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am.elnashar\Documents\GitHub\MF2GARCH-Risk-Return\data\"/>
    </mc:Choice>
  </mc:AlternateContent>
  <xr:revisionPtr revIDLastSave="0" documentId="8_{CC65B385-3FAE-445B-83EF-7AC1E4D69A94}" xr6:coauthVersionLast="47" xr6:coauthVersionMax="47" xr10:uidLastSave="{00000000-0000-0000-0000-000000000000}"/>
  <bookViews>
    <workbookView xWindow="12660" yWindow="3960" windowWidth="14610" windowHeight="15480" xr2:uid="{0F23016C-7A3C-47AB-9FBC-C86F449BD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47" i="1" l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<sst xmlns="http://schemas.openxmlformats.org/spreadsheetml/2006/main" count="10657" uniqueCount="10562">
  <si>
    <t>Day</t>
  </si>
  <si>
    <t>Mkt-RF</t>
  </si>
  <si>
    <t>Log_Prem</t>
  </si>
  <si>
    <t>Crisis</t>
  </si>
  <si>
    <t>19260701</t>
  </si>
  <si>
    <t>19260702</t>
  </si>
  <si>
    <t>19260706</t>
  </si>
  <si>
    <t>19260707</t>
  </si>
  <si>
    <t>19260708</t>
  </si>
  <si>
    <t>19260709</t>
  </si>
  <si>
    <t>19260710</t>
  </si>
  <si>
    <t>19260712</t>
  </si>
  <si>
    <t>19260713</t>
  </si>
  <si>
    <t>19260714</t>
  </si>
  <si>
    <t>19260715</t>
  </si>
  <si>
    <t>19260716</t>
  </si>
  <si>
    <t>19260717</t>
  </si>
  <si>
    <t>19260719</t>
  </si>
  <si>
    <t>19260720</t>
  </si>
  <si>
    <t>19260721</t>
  </si>
  <si>
    <t>19260722</t>
  </si>
  <si>
    <t>19260723</t>
  </si>
  <si>
    <t>19260724</t>
  </si>
  <si>
    <t>19260726</t>
  </si>
  <si>
    <t>19260727</t>
  </si>
  <si>
    <t>19260728</t>
  </si>
  <si>
    <t>19260729</t>
  </si>
  <si>
    <t>19260730</t>
  </si>
  <si>
    <t>19260731</t>
  </si>
  <si>
    <t>19260802</t>
  </si>
  <si>
    <t>19260803</t>
  </si>
  <si>
    <t>19260804</t>
  </si>
  <si>
    <t>19260805</t>
  </si>
  <si>
    <t>19260806</t>
  </si>
  <si>
    <t>19260807</t>
  </si>
  <si>
    <t>19260809</t>
  </si>
  <si>
    <t>19260810</t>
  </si>
  <si>
    <t>19260811</t>
  </si>
  <si>
    <t>19260812</t>
  </si>
  <si>
    <t>19260813</t>
  </si>
  <si>
    <t>19260814</t>
  </si>
  <si>
    <t>19260816</t>
  </si>
  <si>
    <t>19260817</t>
  </si>
  <si>
    <t>19260818</t>
  </si>
  <si>
    <t>19260819</t>
  </si>
  <si>
    <t>19260820</t>
  </si>
  <si>
    <t>19260821</t>
  </si>
  <si>
    <t>19260823</t>
  </si>
  <si>
    <t>19260824</t>
  </si>
  <si>
    <t>19260825</t>
  </si>
  <si>
    <t>19260826</t>
  </si>
  <si>
    <t>19260827</t>
  </si>
  <si>
    <t>19260828</t>
  </si>
  <si>
    <t>19260830</t>
  </si>
  <si>
    <t>19260831</t>
  </si>
  <si>
    <t>19260901</t>
  </si>
  <si>
    <t>19260902</t>
  </si>
  <si>
    <t>19260903</t>
  </si>
  <si>
    <t>19260907</t>
  </si>
  <si>
    <t>19260908</t>
  </si>
  <si>
    <t>19260909</t>
  </si>
  <si>
    <t>19260910</t>
  </si>
  <si>
    <t>19260911</t>
  </si>
  <si>
    <t>19260913</t>
  </si>
  <si>
    <t>19260914</t>
  </si>
  <si>
    <t>19260915</t>
  </si>
  <si>
    <t>19260916</t>
  </si>
  <si>
    <t>19260917</t>
  </si>
  <si>
    <t>19260918</t>
  </si>
  <si>
    <t>19260920</t>
  </si>
  <si>
    <t>19260921</t>
  </si>
  <si>
    <t>19260922</t>
  </si>
  <si>
    <t>19260923</t>
  </si>
  <si>
    <t>19260924</t>
  </si>
  <si>
    <t>19260925</t>
  </si>
  <si>
    <t>19260927</t>
  </si>
  <si>
    <t>19260928</t>
  </si>
  <si>
    <t>0</t>
  </si>
  <si>
    <t>19260929</t>
  </si>
  <si>
    <t>19260930</t>
  </si>
  <si>
    <t>19261001</t>
  </si>
  <si>
    <t>19261002</t>
  </si>
  <si>
    <t>19261004</t>
  </si>
  <si>
    <t>19261005</t>
  </si>
  <si>
    <t>19261006</t>
  </si>
  <si>
    <t>19261007</t>
  </si>
  <si>
    <t>19261008</t>
  </si>
  <si>
    <t>19261009</t>
  </si>
  <si>
    <t>19261011</t>
  </si>
  <si>
    <t>19261013</t>
  </si>
  <si>
    <t>19261014</t>
  </si>
  <si>
    <t>19261015</t>
  </si>
  <si>
    <t>19261016</t>
  </si>
  <si>
    <t>19261018</t>
  </si>
  <si>
    <t>19261019</t>
  </si>
  <si>
    <t>19261020</t>
  </si>
  <si>
    <t>19261021</t>
  </si>
  <si>
    <t>19261022</t>
  </si>
  <si>
    <t>19261023</t>
  </si>
  <si>
    <t>19261025</t>
  </si>
  <si>
    <t>19261026</t>
  </si>
  <si>
    <t>19261027</t>
  </si>
  <si>
    <t>1</t>
  </si>
  <si>
    <t>19261028</t>
  </si>
  <si>
    <t>19261029</t>
  </si>
  <si>
    <t>19261030</t>
  </si>
  <si>
    <t>19261101</t>
  </si>
  <si>
    <t>19261103</t>
  </si>
  <si>
    <t>19261104</t>
  </si>
  <si>
    <t>19261105</t>
  </si>
  <si>
    <t>19261106</t>
  </si>
  <si>
    <t>19261108</t>
  </si>
  <si>
    <t>19261109</t>
  </si>
  <si>
    <t>19261110</t>
  </si>
  <si>
    <t>19261111</t>
  </si>
  <si>
    <t>19261112</t>
  </si>
  <si>
    <t>19261113</t>
  </si>
  <si>
    <t>19261115</t>
  </si>
  <si>
    <t>19261116</t>
  </si>
  <si>
    <t>19261117</t>
  </si>
  <si>
    <t>19261118</t>
  </si>
  <si>
    <t>19261119</t>
  </si>
  <si>
    <t>19261120</t>
  </si>
  <si>
    <t>19261122</t>
  </si>
  <si>
    <t>19261123</t>
  </si>
  <si>
    <t>19261124</t>
  </si>
  <si>
    <t>19261126</t>
  </si>
  <si>
    <t>19261127</t>
  </si>
  <si>
    <t>19261129</t>
  </si>
  <si>
    <t>19261130</t>
  </si>
  <si>
    <t>19261201</t>
  </si>
  <si>
    <t>19261202</t>
  </si>
  <si>
    <t>19261203</t>
  </si>
  <si>
    <t>19261204</t>
  </si>
  <si>
    <t>19261206</t>
  </si>
  <si>
    <t>19261207</t>
  </si>
  <si>
    <t>19261208</t>
  </si>
  <si>
    <t>19261209</t>
  </si>
  <si>
    <t>19261210</t>
  </si>
  <si>
    <t>19261211</t>
  </si>
  <si>
    <t>19261213</t>
  </si>
  <si>
    <t>19261214</t>
  </si>
  <si>
    <t>19261215</t>
  </si>
  <si>
    <t>19261216</t>
  </si>
  <si>
    <t>19261217</t>
  </si>
  <si>
    <t>19261218</t>
  </si>
  <si>
    <t>19261220</t>
  </si>
  <si>
    <t>19261221</t>
  </si>
  <si>
    <t>19261222</t>
  </si>
  <si>
    <t>19261223</t>
  </si>
  <si>
    <t>19261224</t>
  </si>
  <si>
    <t>19261227</t>
  </si>
  <si>
    <t>19261228</t>
  </si>
  <si>
    <t>19261229</t>
  </si>
  <si>
    <t>19261230</t>
  </si>
  <si>
    <t>19261231</t>
  </si>
  <si>
    <t>19270103</t>
  </si>
  <si>
    <t>19270104</t>
  </si>
  <si>
    <t>19270105</t>
  </si>
  <si>
    <t>19270106</t>
  </si>
  <si>
    <t>19270107</t>
  </si>
  <si>
    <t>19270108</t>
  </si>
  <si>
    <t>19270110</t>
  </si>
  <si>
    <t>19270111</t>
  </si>
  <si>
    <t>19270112</t>
  </si>
  <si>
    <t>19270113</t>
  </si>
  <si>
    <t>19270114</t>
  </si>
  <si>
    <t>19270115</t>
  </si>
  <si>
    <t>19270117</t>
  </si>
  <si>
    <t>19270118</t>
  </si>
  <si>
    <t>19270119</t>
  </si>
  <si>
    <t>19270120</t>
  </si>
  <si>
    <t>19270121</t>
  </si>
  <si>
    <t>19270122</t>
  </si>
  <si>
    <t>19270124</t>
  </si>
  <si>
    <t>19270125</t>
  </si>
  <si>
    <t>19270126</t>
  </si>
  <si>
    <t>19270127</t>
  </si>
  <si>
    <t>19270128</t>
  </si>
  <si>
    <t>19270129</t>
  </si>
  <si>
    <t>19270131</t>
  </si>
  <si>
    <t>19270201</t>
  </si>
  <si>
    <t>19270202</t>
  </si>
  <si>
    <t>19270203</t>
  </si>
  <si>
    <t>19270204</t>
  </si>
  <si>
    <t>19270205</t>
  </si>
  <si>
    <t>19270207</t>
  </si>
  <si>
    <t>19270208</t>
  </si>
  <si>
    <t>19270209</t>
  </si>
  <si>
    <t>19270210</t>
  </si>
  <si>
    <t>19270211</t>
  </si>
  <si>
    <t>19270214</t>
  </si>
  <si>
    <t>19270215</t>
  </si>
  <si>
    <t>19270216</t>
  </si>
  <si>
    <t>19270217</t>
  </si>
  <si>
    <t>19270218</t>
  </si>
  <si>
    <t>19270219</t>
  </si>
  <si>
    <t>19270221</t>
  </si>
  <si>
    <t>19270223</t>
  </si>
  <si>
    <t>19270224</t>
  </si>
  <si>
    <t>19270225</t>
  </si>
  <si>
    <t>19270226</t>
  </si>
  <si>
    <t>19270228</t>
  </si>
  <si>
    <t>19270301</t>
  </si>
  <si>
    <t>19270302</t>
  </si>
  <si>
    <t>19270303</t>
  </si>
  <si>
    <t>19270304</t>
  </si>
  <si>
    <t>19270305</t>
  </si>
  <si>
    <t>19270307</t>
  </si>
  <si>
    <t>19270308</t>
  </si>
  <si>
    <t>19270309</t>
  </si>
  <si>
    <t>19270310</t>
  </si>
  <si>
    <t>19270311</t>
  </si>
  <si>
    <t>19270312</t>
  </si>
  <si>
    <t>19270314</t>
  </si>
  <si>
    <t>19270315</t>
  </si>
  <si>
    <t>19270316</t>
  </si>
  <si>
    <t>19270317</t>
  </si>
  <si>
    <t>19270318</t>
  </si>
  <si>
    <t>19270319</t>
  </si>
  <si>
    <t>19270321</t>
  </si>
  <si>
    <t>19270322</t>
  </si>
  <si>
    <t>19270323</t>
  </si>
  <si>
    <t>19270324</t>
  </si>
  <si>
    <t>19270325</t>
  </si>
  <si>
    <t>19270326</t>
  </si>
  <si>
    <t>19270328</t>
  </si>
  <si>
    <t>19270329</t>
  </si>
  <si>
    <t>19270330</t>
  </si>
  <si>
    <t>19270331</t>
  </si>
  <si>
    <t>19270401</t>
  </si>
  <si>
    <t>19270402</t>
  </si>
  <si>
    <t>19270404</t>
  </si>
  <si>
    <t>19270405</t>
  </si>
  <si>
    <t>19270406</t>
  </si>
  <si>
    <t>19270407</t>
  </si>
  <si>
    <t>19270408</t>
  </si>
  <si>
    <t>19270409</t>
  </si>
  <si>
    <t>19270411</t>
  </si>
  <si>
    <t>19270412</t>
  </si>
  <si>
    <t>19270413</t>
  </si>
  <si>
    <t>19270414</t>
  </si>
  <si>
    <t>19270416</t>
  </si>
  <si>
    <t>19270418</t>
  </si>
  <si>
    <t>19270419</t>
  </si>
  <si>
    <t>19270420</t>
  </si>
  <si>
    <t>19270421</t>
  </si>
  <si>
    <t>19270422</t>
  </si>
  <si>
    <t>19270423</t>
  </si>
  <si>
    <t>19270425</t>
  </si>
  <si>
    <t>19270426</t>
  </si>
  <si>
    <t>19270427</t>
  </si>
  <si>
    <t>19270428</t>
  </si>
  <si>
    <t>19270429</t>
  </si>
  <si>
    <t>19270430</t>
  </si>
  <si>
    <t>19270502</t>
  </si>
  <si>
    <t>19270503</t>
  </si>
  <si>
    <t>19270504</t>
  </si>
  <si>
    <t>19270505</t>
  </si>
  <si>
    <t>19270506</t>
  </si>
  <si>
    <t>19270507</t>
  </si>
  <si>
    <t>19270509</t>
  </si>
  <si>
    <t>19270510</t>
  </si>
  <si>
    <t>19270511</t>
  </si>
  <si>
    <t>19270512</t>
  </si>
  <si>
    <t>19270513</t>
  </si>
  <si>
    <t>19270514</t>
  </si>
  <si>
    <t>19270516</t>
  </si>
  <si>
    <t>19270517</t>
  </si>
  <si>
    <t>19270518</t>
  </si>
  <si>
    <t>19270519</t>
  </si>
  <si>
    <t>19270520</t>
  </si>
  <si>
    <t>19270521</t>
  </si>
  <si>
    <t>19270523</t>
  </si>
  <si>
    <t>19270524</t>
  </si>
  <si>
    <t>19270525</t>
  </si>
  <si>
    <t>19270526</t>
  </si>
  <si>
    <t>19270527</t>
  </si>
  <si>
    <t>19270528</t>
  </si>
  <si>
    <t>19270531</t>
  </si>
  <si>
    <t>19270601</t>
  </si>
  <si>
    <t>19270602</t>
  </si>
  <si>
    <t>19270603</t>
  </si>
  <si>
    <t>19270604</t>
  </si>
  <si>
    <t>19270606</t>
  </si>
  <si>
    <t>19270607</t>
  </si>
  <si>
    <t>19270608</t>
  </si>
  <si>
    <t>19270609</t>
  </si>
  <si>
    <t>19270610</t>
  </si>
  <si>
    <t>19270611</t>
  </si>
  <si>
    <t>19270614</t>
  </si>
  <si>
    <t>19270615</t>
  </si>
  <si>
    <t>19270616</t>
  </si>
  <si>
    <t>19270617</t>
  </si>
  <si>
    <t>19270618</t>
  </si>
  <si>
    <t>19270620</t>
  </si>
  <si>
    <t>19270621</t>
  </si>
  <si>
    <t>19270622</t>
  </si>
  <si>
    <t>19270623</t>
  </si>
  <si>
    <t>19270624</t>
  </si>
  <si>
    <t>19270625</t>
  </si>
  <si>
    <t>19270627</t>
  </si>
  <si>
    <t>19270628</t>
  </si>
  <si>
    <t>19270629</t>
  </si>
  <si>
    <t>19270630</t>
  </si>
  <si>
    <t>19270701</t>
  </si>
  <si>
    <t>19270702</t>
  </si>
  <si>
    <t>19270705</t>
  </si>
  <si>
    <t>19270706</t>
  </si>
  <si>
    <t>19270707</t>
  </si>
  <si>
    <t>19270708</t>
  </si>
  <si>
    <t>19270709</t>
  </si>
  <si>
    <t>19270711</t>
  </si>
  <si>
    <t>19270712</t>
  </si>
  <si>
    <t>19270713</t>
  </si>
  <si>
    <t>19270714</t>
  </si>
  <si>
    <t>19270715</t>
  </si>
  <si>
    <t>19270716</t>
  </si>
  <si>
    <t>19270718</t>
  </si>
  <si>
    <t>19270719</t>
  </si>
  <si>
    <t>19270720</t>
  </si>
  <si>
    <t>19270721</t>
  </si>
  <si>
    <t>19270722</t>
  </si>
  <si>
    <t>19270723</t>
  </si>
  <si>
    <t>19270725</t>
  </si>
  <si>
    <t>19270726</t>
  </si>
  <si>
    <t>19270727</t>
  </si>
  <si>
    <t>19270728</t>
  </si>
  <si>
    <t>19270729</t>
  </si>
  <si>
    <t>19270730</t>
  </si>
  <si>
    <t>19270801</t>
  </si>
  <si>
    <t>19270802</t>
  </si>
  <si>
    <t>19270803</t>
  </si>
  <si>
    <t>19270804</t>
  </si>
  <si>
    <t>19270805</t>
  </si>
  <si>
    <t>19270806</t>
  </si>
  <si>
    <t>19270808</t>
  </si>
  <si>
    <t>19270809</t>
  </si>
  <si>
    <t>19270810</t>
  </si>
  <si>
    <t>19270811</t>
  </si>
  <si>
    <t>19270812</t>
  </si>
  <si>
    <t>19270813</t>
  </si>
  <si>
    <t>19270815</t>
  </si>
  <si>
    <t>19270816</t>
  </si>
  <si>
    <t>19270817</t>
  </si>
  <si>
    <t>19270818</t>
  </si>
  <si>
    <t>19270819</t>
  </si>
  <si>
    <t>19270820</t>
  </si>
  <si>
    <t>19270822</t>
  </si>
  <si>
    <t>19270823</t>
  </si>
  <si>
    <t>19270824</t>
  </si>
  <si>
    <t>19270825</t>
  </si>
  <si>
    <t>19270826</t>
  </si>
  <si>
    <t>19270827</t>
  </si>
  <si>
    <t>19270829</t>
  </si>
  <si>
    <t>19270830</t>
  </si>
  <si>
    <t>19270831</t>
  </si>
  <si>
    <t>19270901</t>
  </si>
  <si>
    <t>19270902</t>
  </si>
  <si>
    <t>19270903</t>
  </si>
  <si>
    <t>19270906</t>
  </si>
  <si>
    <t>19270907</t>
  </si>
  <si>
    <t>19270908</t>
  </si>
  <si>
    <t>19270909</t>
  </si>
  <si>
    <t>19270910</t>
  </si>
  <si>
    <t>19270912</t>
  </si>
  <si>
    <t>19270913</t>
  </si>
  <si>
    <t>19270914</t>
  </si>
  <si>
    <t>19270915</t>
  </si>
  <si>
    <t>19270916</t>
  </si>
  <si>
    <t>19270917</t>
  </si>
  <si>
    <t>19270919</t>
  </si>
  <si>
    <t>19270920</t>
  </si>
  <si>
    <t>19270921</t>
  </si>
  <si>
    <t>19270922</t>
  </si>
  <si>
    <t>19270923</t>
  </si>
  <si>
    <t>19270924</t>
  </si>
  <si>
    <t>19270926</t>
  </si>
  <si>
    <t>19270927</t>
  </si>
  <si>
    <t>19270928</t>
  </si>
  <si>
    <t>19270929</t>
  </si>
  <si>
    <t>19270930</t>
  </si>
  <si>
    <t>19271001</t>
  </si>
  <si>
    <t>19271003</t>
  </si>
  <si>
    <t>19271004</t>
  </si>
  <si>
    <t>19271005</t>
  </si>
  <si>
    <t>19271006</t>
  </si>
  <si>
    <t>19271007</t>
  </si>
  <si>
    <t>19271008</t>
  </si>
  <si>
    <t>19271010</t>
  </si>
  <si>
    <t>19271011</t>
  </si>
  <si>
    <t>19271013</t>
  </si>
  <si>
    <t>19271014</t>
  </si>
  <si>
    <t>19271015</t>
  </si>
  <si>
    <t>19271017</t>
  </si>
  <si>
    <t>19271018</t>
  </si>
  <si>
    <t>19271019</t>
  </si>
  <si>
    <t>19271020</t>
  </si>
  <si>
    <t>19271021</t>
  </si>
  <si>
    <t>19271022</t>
  </si>
  <si>
    <t>19271024</t>
  </si>
  <si>
    <t>19271025</t>
  </si>
  <si>
    <t>19271026</t>
  </si>
  <si>
    <t>19271027</t>
  </si>
  <si>
    <t>19271028</t>
  </si>
  <si>
    <t>19271029</t>
  </si>
  <si>
    <t>19271031</t>
  </si>
  <si>
    <t>19271101</t>
  </si>
  <si>
    <t>19271102</t>
  </si>
  <si>
    <t>19271103</t>
  </si>
  <si>
    <t>19271104</t>
  </si>
  <si>
    <t>19271105</t>
  </si>
  <si>
    <t>19271107</t>
  </si>
  <si>
    <t>19271109</t>
  </si>
  <si>
    <t>19271110</t>
  </si>
  <si>
    <t>19271111</t>
  </si>
  <si>
    <t>19271112</t>
  </si>
  <si>
    <t>19271114</t>
  </si>
  <si>
    <t>19271115</t>
  </si>
  <si>
    <t>19271116</t>
  </si>
  <si>
    <t>19271117</t>
  </si>
  <si>
    <t>19271118</t>
  </si>
  <si>
    <t>19271119</t>
  </si>
  <si>
    <t>19271121</t>
  </si>
  <si>
    <t>19271122</t>
  </si>
  <si>
    <t>19271123</t>
  </si>
  <si>
    <t>19271125</t>
  </si>
  <si>
    <t>19271126</t>
  </si>
  <si>
    <t>19271128</t>
  </si>
  <si>
    <t>19271129</t>
  </si>
  <si>
    <t>19271130</t>
  </si>
  <si>
    <t>19271201</t>
  </si>
  <si>
    <t>19271202</t>
  </si>
  <si>
    <t>19271203</t>
  </si>
  <si>
    <t>19271205</t>
  </si>
  <si>
    <t>19271206</t>
  </si>
  <si>
    <t>19271207</t>
  </si>
  <si>
    <t>19271208</t>
  </si>
  <si>
    <t>19271209</t>
  </si>
  <si>
    <t>19271210</t>
  </si>
  <si>
    <t>19271212</t>
  </si>
  <si>
    <t>19271213</t>
  </si>
  <si>
    <t>19271214</t>
  </si>
  <si>
    <t>19271215</t>
  </si>
  <si>
    <t>19271216</t>
  </si>
  <si>
    <t>19271217</t>
  </si>
  <si>
    <t>19271219</t>
  </si>
  <si>
    <t>19271220</t>
  </si>
  <si>
    <t>19271221</t>
  </si>
  <si>
    <t>19271222</t>
  </si>
  <si>
    <t>19271223</t>
  </si>
  <si>
    <t>19271224</t>
  </si>
  <si>
    <t>19271227</t>
  </si>
  <si>
    <t>19271228</t>
  </si>
  <si>
    <t>19271229</t>
  </si>
  <si>
    <t>19271230</t>
  </si>
  <si>
    <t>19271231</t>
  </si>
  <si>
    <t>19280103</t>
  </si>
  <si>
    <t>19280104</t>
  </si>
  <si>
    <t>19280105</t>
  </si>
  <si>
    <t>19280106</t>
  </si>
  <si>
    <t>19280107</t>
  </si>
  <si>
    <t>19280109</t>
  </si>
  <si>
    <t>19280110</t>
  </si>
  <si>
    <t>19280111</t>
  </si>
  <si>
    <t>19280112</t>
  </si>
  <si>
    <t>19280113</t>
  </si>
  <si>
    <t>19280114</t>
  </si>
  <si>
    <t>19280116</t>
  </si>
  <si>
    <t>19280117</t>
  </si>
  <si>
    <t>19280118</t>
  </si>
  <si>
    <t>19280119</t>
  </si>
  <si>
    <t>19280120</t>
  </si>
  <si>
    <t>19280121</t>
  </si>
  <si>
    <t>19280123</t>
  </si>
  <si>
    <t>19280124</t>
  </si>
  <si>
    <t>19280125</t>
  </si>
  <si>
    <t>19280126</t>
  </si>
  <si>
    <t>19280127</t>
  </si>
  <si>
    <t>19280128</t>
  </si>
  <si>
    <t>19280130</t>
  </si>
  <si>
    <t>19280131</t>
  </si>
  <si>
    <t>19280201</t>
  </si>
  <si>
    <t>19280202</t>
  </si>
  <si>
    <t>19280203</t>
  </si>
  <si>
    <t>19280204</t>
  </si>
  <si>
    <t>19280206</t>
  </si>
  <si>
    <t>19280207</t>
  </si>
  <si>
    <t>19280208</t>
  </si>
  <si>
    <t>19280209</t>
  </si>
  <si>
    <t>19280210</t>
  </si>
  <si>
    <t>19280211</t>
  </si>
  <si>
    <t>19280214</t>
  </si>
  <si>
    <t>19280215</t>
  </si>
  <si>
    <t>19280216</t>
  </si>
  <si>
    <t>19280217</t>
  </si>
  <si>
    <t>19280218</t>
  </si>
  <si>
    <t>19280220</t>
  </si>
  <si>
    <t>19280221</t>
  </si>
  <si>
    <t>19280223</t>
  </si>
  <si>
    <t>19280224</t>
  </si>
  <si>
    <t>19280225</t>
  </si>
  <si>
    <t>19280227</t>
  </si>
  <si>
    <t>19280228</t>
  </si>
  <si>
    <t>19280229</t>
  </si>
  <si>
    <t>19280301</t>
  </si>
  <si>
    <t>19280302</t>
  </si>
  <si>
    <t>19280303</t>
  </si>
  <si>
    <t>19280305</t>
  </si>
  <si>
    <t>19280306</t>
  </si>
  <si>
    <t>19280307</t>
  </si>
  <si>
    <t>19280308</t>
  </si>
  <si>
    <t>19280309</t>
  </si>
  <si>
    <t>19280310</t>
  </si>
  <si>
    <t>19280312</t>
  </si>
  <si>
    <t>19280313</t>
  </si>
  <si>
    <t>19280314</t>
  </si>
  <si>
    <t>19280315</t>
  </si>
  <si>
    <t>19280316</t>
  </si>
  <si>
    <t>19280317</t>
  </si>
  <si>
    <t>19280319</t>
  </si>
  <si>
    <t>19280320</t>
  </si>
  <si>
    <t>19280321</t>
  </si>
  <si>
    <t>19280322</t>
  </si>
  <si>
    <t>19280323</t>
  </si>
  <si>
    <t>19280324</t>
  </si>
  <si>
    <t>19280326</t>
  </si>
  <si>
    <t>19280327</t>
  </si>
  <si>
    <t>19280328</t>
  </si>
  <si>
    <t>19280329</t>
  </si>
  <si>
    <t>19280330</t>
  </si>
  <si>
    <t>19280331</t>
  </si>
  <si>
    <t>19280402</t>
  </si>
  <si>
    <t>19280403</t>
  </si>
  <si>
    <t>19280404</t>
  </si>
  <si>
    <t>19280405</t>
  </si>
  <si>
    <t>19280409</t>
  </si>
  <si>
    <t>19280410</t>
  </si>
  <si>
    <t>19280411</t>
  </si>
  <si>
    <t>19280412</t>
  </si>
  <si>
    <t>19280413</t>
  </si>
  <si>
    <t>19280414</t>
  </si>
  <si>
    <t>19280416</t>
  </si>
  <si>
    <t>19280417</t>
  </si>
  <si>
    <t>19280418</t>
  </si>
  <si>
    <t>19280419</t>
  </si>
  <si>
    <t>19280420</t>
  </si>
  <si>
    <t>19280423</t>
  </si>
  <si>
    <t>19280424</t>
  </si>
  <si>
    <t>19280425</t>
  </si>
  <si>
    <t>19280426</t>
  </si>
  <si>
    <t>19280427</t>
  </si>
  <si>
    <t>19280428</t>
  </si>
  <si>
    <t>19280430</t>
  </si>
  <si>
    <t>19280501</t>
  </si>
  <si>
    <t>19280502</t>
  </si>
  <si>
    <t>19280503</t>
  </si>
  <si>
    <t>19280504</t>
  </si>
  <si>
    <t>19280507</t>
  </si>
  <si>
    <t>19280508</t>
  </si>
  <si>
    <t>19280509</t>
  </si>
  <si>
    <t>19280510</t>
  </si>
  <si>
    <t>19280511</t>
  </si>
  <si>
    <t>19280514</t>
  </si>
  <si>
    <t>19280515</t>
  </si>
  <si>
    <t>19280516</t>
  </si>
  <si>
    <t>19280517</t>
  </si>
  <si>
    <t>19280518</t>
  </si>
  <si>
    <t>19280521</t>
  </si>
  <si>
    <t>19280522</t>
  </si>
  <si>
    <t>19280523</t>
  </si>
  <si>
    <t>19280524</t>
  </si>
  <si>
    <t>19280525</t>
  </si>
  <si>
    <t>19280528</t>
  </si>
  <si>
    <t>19280529</t>
  </si>
  <si>
    <t>19280531</t>
  </si>
  <si>
    <t>19280601</t>
  </si>
  <si>
    <t>19280602</t>
  </si>
  <si>
    <t>19280604</t>
  </si>
  <si>
    <t>19280605</t>
  </si>
  <si>
    <t>19280606</t>
  </si>
  <si>
    <t>19280607</t>
  </si>
  <si>
    <t>19280608</t>
  </si>
  <si>
    <t>19280609</t>
  </si>
  <si>
    <t>19280611</t>
  </si>
  <si>
    <t>19280612</t>
  </si>
  <si>
    <t>19280613</t>
  </si>
  <si>
    <t>19280614</t>
  </si>
  <si>
    <t>19280615</t>
  </si>
  <si>
    <t>19280616</t>
  </si>
  <si>
    <t>19280618</t>
  </si>
  <si>
    <t>19280619</t>
  </si>
  <si>
    <t>19280620</t>
  </si>
  <si>
    <t>19280621</t>
  </si>
  <si>
    <t>19280622</t>
  </si>
  <si>
    <t>19280623</t>
  </si>
  <si>
    <t>19280625</t>
  </si>
  <si>
    <t>19280626</t>
  </si>
  <si>
    <t>19280627</t>
  </si>
  <si>
    <t>19280628</t>
  </si>
  <si>
    <t>19280629</t>
  </si>
  <si>
    <t>19280630</t>
  </si>
  <si>
    <t>19280702</t>
  </si>
  <si>
    <t>19280703</t>
  </si>
  <si>
    <t>19280705</t>
  </si>
  <si>
    <t>19280706</t>
  </si>
  <si>
    <t>19280707</t>
  </si>
  <si>
    <t>19280709</t>
  </si>
  <si>
    <t>19280710</t>
  </si>
  <si>
    <t>19280711</t>
  </si>
  <si>
    <t>19280712</t>
  </si>
  <si>
    <t>19280713</t>
  </si>
  <si>
    <t>19280714</t>
  </si>
  <si>
    <t>19280716</t>
  </si>
  <si>
    <t>19280717</t>
  </si>
  <si>
    <t>19280718</t>
  </si>
  <si>
    <t>19280719</t>
  </si>
  <si>
    <t>19280720</t>
  </si>
  <si>
    <t>19280721</t>
  </si>
  <si>
    <t>19280723</t>
  </si>
  <si>
    <t>19280724</t>
  </si>
  <si>
    <t>19280725</t>
  </si>
  <si>
    <t>19280726</t>
  </si>
  <si>
    <t>19280727</t>
  </si>
  <si>
    <t>19280728</t>
  </si>
  <si>
    <t>19280730</t>
  </si>
  <si>
    <t>19280731</t>
  </si>
  <si>
    <t>19280801</t>
  </si>
  <si>
    <t>19280802</t>
  </si>
  <si>
    <t>19280803</t>
  </si>
  <si>
    <t>19280804</t>
  </si>
  <si>
    <t>19280806</t>
  </si>
  <si>
    <t>19280807</t>
  </si>
  <si>
    <t>19280808</t>
  </si>
  <si>
    <t>19280809</t>
  </si>
  <si>
    <t>19280810</t>
  </si>
  <si>
    <t>19280811</t>
  </si>
  <si>
    <t>19280813</t>
  </si>
  <si>
    <t>19280814</t>
  </si>
  <si>
    <t>19280815</t>
  </si>
  <si>
    <t>19280816</t>
  </si>
  <si>
    <t>19280817</t>
  </si>
  <si>
    <t>19280818</t>
  </si>
  <si>
    <t>19280820</t>
  </si>
  <si>
    <t>19280821</t>
  </si>
  <si>
    <t>19280822</t>
  </si>
  <si>
    <t>19280823</t>
  </si>
  <si>
    <t>19280824</t>
  </si>
  <si>
    <t>19280825</t>
  </si>
  <si>
    <t>19280827</t>
  </si>
  <si>
    <t>19280828</t>
  </si>
  <si>
    <t>19280829</t>
  </si>
  <si>
    <t>19280830</t>
  </si>
  <si>
    <t>19280831</t>
  </si>
  <si>
    <t>19280901</t>
  </si>
  <si>
    <t>19280904</t>
  </si>
  <si>
    <t>19280905</t>
  </si>
  <si>
    <t>19280906</t>
  </si>
  <si>
    <t>19280907</t>
  </si>
  <si>
    <t>19280908</t>
  </si>
  <si>
    <t>19280910</t>
  </si>
  <si>
    <t>19280911</t>
  </si>
  <si>
    <t>19280912</t>
  </si>
  <si>
    <t>19280913</t>
  </si>
  <si>
    <t>19280914</t>
  </si>
  <si>
    <t>19280915</t>
  </si>
  <si>
    <t>19280917</t>
  </si>
  <si>
    <t>19280918</t>
  </si>
  <si>
    <t>19280919</t>
  </si>
  <si>
    <t>19280920</t>
  </si>
  <si>
    <t>19280921</t>
  </si>
  <si>
    <t>19280922</t>
  </si>
  <si>
    <t>19280924</t>
  </si>
  <si>
    <t>19280925</t>
  </si>
  <si>
    <t>19280926</t>
  </si>
  <si>
    <t>19280927</t>
  </si>
  <si>
    <t>19280928</t>
  </si>
  <si>
    <t>19280929</t>
  </si>
  <si>
    <t>19281001</t>
  </si>
  <si>
    <t>19281002</t>
  </si>
  <si>
    <t>19281003</t>
  </si>
  <si>
    <t>19281004</t>
  </si>
  <si>
    <t>19281005</t>
  </si>
  <si>
    <t>19281006</t>
  </si>
  <si>
    <t>19281008</t>
  </si>
  <si>
    <t>19281009</t>
  </si>
  <si>
    <t>19281010</t>
  </si>
  <si>
    <t>19281011</t>
  </si>
  <si>
    <t>19281013</t>
  </si>
  <si>
    <t>19281015</t>
  </si>
  <si>
    <t>19281016</t>
  </si>
  <si>
    <t>19281017</t>
  </si>
  <si>
    <t>19281018</t>
  </si>
  <si>
    <t>19281019</t>
  </si>
  <si>
    <t>19281020</t>
  </si>
  <si>
    <t>19281022</t>
  </si>
  <si>
    <t>19281023</t>
  </si>
  <si>
    <t>19281024</t>
  </si>
  <si>
    <t>19281025</t>
  </si>
  <si>
    <t>19281026</t>
  </si>
  <si>
    <t>19281027</t>
  </si>
  <si>
    <t>19281029</t>
  </si>
  <si>
    <t>19281030</t>
  </si>
  <si>
    <t>19281031</t>
  </si>
  <si>
    <t>19281101</t>
  </si>
  <si>
    <t>19281102</t>
  </si>
  <si>
    <t>19281103</t>
  </si>
  <si>
    <t>19281105</t>
  </si>
  <si>
    <t>19281107</t>
  </si>
  <si>
    <t>19281108</t>
  </si>
  <si>
    <t>19281109</t>
  </si>
  <si>
    <t>19281110</t>
  </si>
  <si>
    <t>19281112</t>
  </si>
  <si>
    <t>19281113</t>
  </si>
  <si>
    <t>19281114</t>
  </si>
  <si>
    <t>19281115</t>
  </si>
  <si>
    <t>19281116</t>
  </si>
  <si>
    <t>19281117</t>
  </si>
  <si>
    <t>19281119</t>
  </si>
  <si>
    <t>19281120</t>
  </si>
  <si>
    <t>19281121</t>
  </si>
  <si>
    <t>19281122</t>
  </si>
  <si>
    <t>19281123</t>
  </si>
  <si>
    <t>19281126</t>
  </si>
  <si>
    <t>19281127</t>
  </si>
  <si>
    <t>19281128</t>
  </si>
  <si>
    <t>19281130</t>
  </si>
  <si>
    <t>19281201</t>
  </si>
  <si>
    <t>19281203</t>
  </si>
  <si>
    <t>19281204</t>
  </si>
  <si>
    <t>19281205</t>
  </si>
  <si>
    <t>19281206</t>
  </si>
  <si>
    <t>19281207</t>
  </si>
  <si>
    <t>19281208</t>
  </si>
  <si>
    <t>19281210</t>
  </si>
  <si>
    <t>19281211</t>
  </si>
  <si>
    <t>19281212</t>
  </si>
  <si>
    <t>19281213</t>
  </si>
  <si>
    <t>19281214</t>
  </si>
  <si>
    <t>19281215</t>
  </si>
  <si>
    <t>19281217</t>
  </si>
  <si>
    <t>19281218</t>
  </si>
  <si>
    <t>19281219</t>
  </si>
  <si>
    <t>19281220</t>
  </si>
  <si>
    <t>19281221</t>
  </si>
  <si>
    <t>19281222</t>
  </si>
  <si>
    <t>19281224</t>
  </si>
  <si>
    <t>19281226</t>
  </si>
  <si>
    <t>19281227</t>
  </si>
  <si>
    <t>19281228</t>
  </si>
  <si>
    <t>19281229</t>
  </si>
  <si>
    <t>19281231</t>
  </si>
  <si>
    <t>19290102</t>
  </si>
  <si>
    <t>19290103</t>
  </si>
  <si>
    <t>19290104</t>
  </si>
  <si>
    <t>19290105</t>
  </si>
  <si>
    <t>19290107</t>
  </si>
  <si>
    <t>19290108</t>
  </si>
  <si>
    <t>19290109</t>
  </si>
  <si>
    <t>19290110</t>
  </si>
  <si>
    <t>19290111</t>
  </si>
  <si>
    <t>19290112</t>
  </si>
  <si>
    <t>19290114</t>
  </si>
  <si>
    <t>19290115</t>
  </si>
  <si>
    <t>19290116</t>
  </si>
  <si>
    <t>19290117</t>
  </si>
  <si>
    <t>19290118</t>
  </si>
  <si>
    <t>19290119</t>
  </si>
  <si>
    <t>19290121</t>
  </si>
  <si>
    <t>19290122</t>
  </si>
  <si>
    <t>19290123</t>
  </si>
  <si>
    <t>19290124</t>
  </si>
  <si>
    <t>19290125</t>
  </si>
  <si>
    <t>19290126</t>
  </si>
  <si>
    <t>19290128</t>
  </si>
  <si>
    <t>19290129</t>
  </si>
  <si>
    <t>19290130</t>
  </si>
  <si>
    <t>19290131</t>
  </si>
  <si>
    <t>19290201</t>
  </si>
  <si>
    <t>19290202</t>
  </si>
  <si>
    <t>19290204</t>
  </si>
  <si>
    <t>19290205</t>
  </si>
  <si>
    <t>19290206</t>
  </si>
  <si>
    <t>19290207</t>
  </si>
  <si>
    <t>19290208</t>
  </si>
  <si>
    <t>19290211</t>
  </si>
  <si>
    <t>19290213</t>
  </si>
  <si>
    <t>19290214</t>
  </si>
  <si>
    <t>19290215</t>
  </si>
  <si>
    <t>19290216</t>
  </si>
  <si>
    <t>19290218</t>
  </si>
  <si>
    <t>19290219</t>
  </si>
  <si>
    <t>19290220</t>
  </si>
  <si>
    <t>19290221</t>
  </si>
  <si>
    <t>19290225</t>
  </si>
  <si>
    <t>19290226</t>
  </si>
  <si>
    <t>19290227</t>
  </si>
  <si>
    <t>19290228</t>
  </si>
  <si>
    <t>19290301</t>
  </si>
  <si>
    <t>19290302</t>
  </si>
  <si>
    <t>19290304</t>
  </si>
  <si>
    <t>19290305</t>
  </si>
  <si>
    <t>19290306</t>
  </si>
  <si>
    <t>19290307</t>
  </si>
  <si>
    <t>19290308</t>
  </si>
  <si>
    <t>19290309</t>
  </si>
  <si>
    <t>19290311</t>
  </si>
  <si>
    <t>19290312</t>
  </si>
  <si>
    <t>19290313</t>
  </si>
  <si>
    <t>19290314</t>
  </si>
  <si>
    <t>19290315</t>
  </si>
  <si>
    <t>19290316</t>
  </si>
  <si>
    <t>19290318</t>
  </si>
  <si>
    <t>19290319</t>
  </si>
  <si>
    <t>19290320</t>
  </si>
  <si>
    <t>19290321</t>
  </si>
  <si>
    <t>19290322</t>
  </si>
  <si>
    <t>19290323</t>
  </si>
  <si>
    <t>19290325</t>
  </si>
  <si>
    <t>19290326</t>
  </si>
  <si>
    <t>19290327</t>
  </si>
  <si>
    <t>19290328</t>
  </si>
  <si>
    <t>19290401</t>
  </si>
  <si>
    <t>19290402</t>
  </si>
  <si>
    <t>19290403</t>
  </si>
  <si>
    <t>19290404</t>
  </si>
  <si>
    <t>19290405</t>
  </si>
  <si>
    <t>19290406</t>
  </si>
  <si>
    <t>19290408</t>
  </si>
  <si>
    <t>19290409</t>
  </si>
  <si>
    <t>19290410</t>
  </si>
  <si>
    <t>19290411</t>
  </si>
  <si>
    <t>19290412</t>
  </si>
  <si>
    <t>19290413</t>
  </si>
  <si>
    <t>19290415</t>
  </si>
  <si>
    <t>19290416</t>
  </si>
  <si>
    <t>19290417</t>
  </si>
  <si>
    <t>19290418</t>
  </si>
  <si>
    <t>19290419</t>
  </si>
  <si>
    <t>19290420</t>
  </si>
  <si>
    <t>19290422</t>
  </si>
  <si>
    <t>19290423</t>
  </si>
  <si>
    <t>19290424</t>
  </si>
  <si>
    <t>19290425</t>
  </si>
  <si>
    <t>19290426</t>
  </si>
  <si>
    <t>19290427</t>
  </si>
  <si>
    <t>19290429</t>
  </si>
  <si>
    <t>19290430</t>
  </si>
  <si>
    <t>19290501</t>
  </si>
  <si>
    <t>19290502</t>
  </si>
  <si>
    <t>19290503</t>
  </si>
  <si>
    <t>19290504</t>
  </si>
  <si>
    <t>19290506</t>
  </si>
  <si>
    <t>19290507</t>
  </si>
  <si>
    <t>19290508</t>
  </si>
  <si>
    <t>19290509</t>
  </si>
  <si>
    <t>19290510</t>
  </si>
  <si>
    <t>19290511</t>
  </si>
  <si>
    <t>19290513</t>
  </si>
  <si>
    <t>19290514</t>
  </si>
  <si>
    <t>19290515</t>
  </si>
  <si>
    <t>19290516</t>
  </si>
  <si>
    <t>19290517</t>
  </si>
  <si>
    <t>19290518</t>
  </si>
  <si>
    <t>19290520</t>
  </si>
  <si>
    <t>19290521</t>
  </si>
  <si>
    <t>19290522</t>
  </si>
  <si>
    <t>19290523</t>
  </si>
  <si>
    <t>19290524</t>
  </si>
  <si>
    <t>19290525</t>
  </si>
  <si>
    <t>19290527</t>
  </si>
  <si>
    <t>19290528</t>
  </si>
  <si>
    <t>19290529</t>
  </si>
  <si>
    <t>19290531</t>
  </si>
  <si>
    <t>19290601</t>
  </si>
  <si>
    <t>19290603</t>
  </si>
  <si>
    <t>19290604</t>
  </si>
  <si>
    <t>19290605</t>
  </si>
  <si>
    <t>19290606</t>
  </si>
  <si>
    <t>19290607</t>
  </si>
  <si>
    <t>19290608</t>
  </si>
  <si>
    <t>19290610</t>
  </si>
  <si>
    <t>19290611</t>
  </si>
  <si>
    <t>19290612</t>
  </si>
  <si>
    <t>19290613</t>
  </si>
  <si>
    <t>19290614</t>
  </si>
  <si>
    <t>19290615</t>
  </si>
  <si>
    <t>19290617</t>
  </si>
  <si>
    <t>19290618</t>
  </si>
  <si>
    <t>19290619</t>
  </si>
  <si>
    <t>19290620</t>
  </si>
  <si>
    <t>19290621</t>
  </si>
  <si>
    <t>19290622</t>
  </si>
  <si>
    <t>19290624</t>
  </si>
  <si>
    <t>19290625</t>
  </si>
  <si>
    <t>19290626</t>
  </si>
  <si>
    <t>19290627</t>
  </si>
  <si>
    <t>19290628</t>
  </si>
  <si>
    <t>19290629</t>
  </si>
  <si>
    <t>19290701</t>
  </si>
  <si>
    <t>19290702</t>
  </si>
  <si>
    <t>19290703</t>
  </si>
  <si>
    <t>19290705</t>
  </si>
  <si>
    <t>19290706</t>
  </si>
  <si>
    <t>19290708</t>
  </si>
  <si>
    <t>19290709</t>
  </si>
  <si>
    <t>19290710</t>
  </si>
  <si>
    <t>19290711</t>
  </si>
  <si>
    <t>19290712</t>
  </si>
  <si>
    <t>19290713</t>
  </si>
  <si>
    <t>19290715</t>
  </si>
  <si>
    <t>19290716</t>
  </si>
  <si>
    <t>19290717</t>
  </si>
  <si>
    <t>19290718</t>
  </si>
  <si>
    <t>19290719</t>
  </si>
  <si>
    <t>19290720</t>
  </si>
  <si>
    <t>19290722</t>
  </si>
  <si>
    <t>19290723</t>
  </si>
  <si>
    <t>19290724</t>
  </si>
  <si>
    <t>19290725</t>
  </si>
  <si>
    <t>19290726</t>
  </si>
  <si>
    <t>19290727</t>
  </si>
  <si>
    <t>19290729</t>
  </si>
  <si>
    <t>19290730</t>
  </si>
  <si>
    <t>19290731</t>
  </si>
  <si>
    <t>19290801</t>
  </si>
  <si>
    <t>19290802</t>
  </si>
  <si>
    <t>19290803</t>
  </si>
  <si>
    <t>19290805</t>
  </si>
  <si>
    <t>19290806</t>
  </si>
  <si>
    <t>19290807</t>
  </si>
  <si>
    <t>19290808</t>
  </si>
  <si>
    <t>19290809</t>
  </si>
  <si>
    <t>19290810</t>
  </si>
  <si>
    <t>19290812</t>
  </si>
  <si>
    <t>19290813</t>
  </si>
  <si>
    <t>19290814</t>
  </si>
  <si>
    <t>19290815</t>
  </si>
  <si>
    <t>19290816</t>
  </si>
  <si>
    <t>19290817</t>
  </si>
  <si>
    <t>19290819</t>
  </si>
  <si>
    <t>19290820</t>
  </si>
  <si>
    <t>19290821</t>
  </si>
  <si>
    <t>19290822</t>
  </si>
  <si>
    <t>19290823</t>
  </si>
  <si>
    <t>19290824</t>
  </si>
  <si>
    <t>19290826</t>
  </si>
  <si>
    <t>19290827</t>
  </si>
  <si>
    <t>19290828</t>
  </si>
  <si>
    <t>19290829</t>
  </si>
  <si>
    <t>19290830</t>
  </si>
  <si>
    <t>19290903</t>
  </si>
  <si>
    <t>19290904</t>
  </si>
  <si>
    <t>19290905</t>
  </si>
  <si>
    <t>19290906</t>
  </si>
  <si>
    <t>19290907</t>
  </si>
  <si>
    <t>19290909</t>
  </si>
  <si>
    <t>19290910</t>
  </si>
  <si>
    <t>19290911</t>
  </si>
  <si>
    <t>19290912</t>
  </si>
  <si>
    <t>-1</t>
  </si>
  <si>
    <t>19290913</t>
  </si>
  <si>
    <t>19290914</t>
  </si>
  <si>
    <t>19290916</t>
  </si>
  <si>
    <t>19290917</t>
  </si>
  <si>
    <t>19290918</t>
  </si>
  <si>
    <t>19290919</t>
  </si>
  <si>
    <t>19290920</t>
  </si>
  <si>
    <t>19290921</t>
  </si>
  <si>
    <t>19290923</t>
  </si>
  <si>
    <t>19290924</t>
  </si>
  <si>
    <t>19290925</t>
  </si>
  <si>
    <t>19290926</t>
  </si>
  <si>
    <t>19290927</t>
  </si>
  <si>
    <t>19290928</t>
  </si>
  <si>
    <t>19290930</t>
  </si>
  <si>
    <t>19291001</t>
  </si>
  <si>
    <t>19291002</t>
  </si>
  <si>
    <t>19291003</t>
  </si>
  <si>
    <t>19291004</t>
  </si>
  <si>
    <t>19291005</t>
  </si>
  <si>
    <t>19291007</t>
  </si>
  <si>
    <t>19291008</t>
  </si>
  <si>
    <t>19291009</t>
  </si>
  <si>
    <t>19291010</t>
  </si>
  <si>
    <t>19291011</t>
  </si>
  <si>
    <t>19291014</t>
  </si>
  <si>
    <t>19291015</t>
  </si>
  <si>
    <t>19291016</t>
  </si>
  <si>
    <t>19291017</t>
  </si>
  <si>
    <t>19291018</t>
  </si>
  <si>
    <t>19291019</t>
  </si>
  <si>
    <t>19291021</t>
  </si>
  <si>
    <t>19291022</t>
  </si>
  <si>
    <t>19291023</t>
  </si>
  <si>
    <t>19291024</t>
  </si>
  <si>
    <t>19291025</t>
  </si>
  <si>
    <t>19291026</t>
  </si>
  <si>
    <t>19291028</t>
  </si>
  <si>
    <t>19291029</t>
  </si>
  <si>
    <t>19291030</t>
  </si>
  <si>
    <t>19291031</t>
  </si>
  <si>
    <t>19291104</t>
  </si>
  <si>
    <t>19291106</t>
  </si>
  <si>
    <t>19291107</t>
  </si>
  <si>
    <t>19291108</t>
  </si>
  <si>
    <t>19291111</t>
  </si>
  <si>
    <t>19291112</t>
  </si>
  <si>
    <t>-6</t>
  </si>
  <si>
    <t>19291113</t>
  </si>
  <si>
    <t>19291114</t>
  </si>
  <si>
    <t>19291115</t>
  </si>
  <si>
    <t>19291118</t>
  </si>
  <si>
    <t>19291119</t>
  </si>
  <si>
    <t>19291120</t>
  </si>
  <si>
    <t>19291121</t>
  </si>
  <si>
    <t>19291122</t>
  </si>
  <si>
    <t>19291125</t>
  </si>
  <si>
    <t>19291126</t>
  </si>
  <si>
    <t>19291127</t>
  </si>
  <si>
    <t>19291202</t>
  </si>
  <si>
    <t>19291203</t>
  </si>
  <si>
    <t>19291204</t>
  </si>
  <si>
    <t>19291205</t>
  </si>
  <si>
    <t>19291206</t>
  </si>
  <si>
    <t>19291207</t>
  </si>
  <si>
    <t>19291209</t>
  </si>
  <si>
    <t>19291210</t>
  </si>
  <si>
    <t>19291211</t>
  </si>
  <si>
    <t>19291212</t>
  </si>
  <si>
    <t>19291213</t>
  </si>
  <si>
    <t>19291214</t>
  </si>
  <si>
    <t>19291216</t>
  </si>
  <si>
    <t>19291217</t>
  </si>
  <si>
    <t>19291218</t>
  </si>
  <si>
    <t>19291219</t>
  </si>
  <si>
    <t>19291220</t>
  </si>
  <si>
    <t>19291221</t>
  </si>
  <si>
    <t>19291223</t>
  </si>
  <si>
    <t>19291224</t>
  </si>
  <si>
    <t>19291226</t>
  </si>
  <si>
    <t>19291227</t>
  </si>
  <si>
    <t>19291228</t>
  </si>
  <si>
    <t>19291230</t>
  </si>
  <si>
    <t>19291231</t>
  </si>
  <si>
    <t>19300102</t>
  </si>
  <si>
    <t>19300103</t>
  </si>
  <si>
    <t>19300104</t>
  </si>
  <si>
    <t>19300106</t>
  </si>
  <si>
    <t>19300107</t>
  </si>
  <si>
    <t>19300108</t>
  </si>
  <si>
    <t>19300109</t>
  </si>
  <si>
    <t>19300110</t>
  </si>
  <si>
    <t>19300111</t>
  </si>
  <si>
    <t>19300113</t>
  </si>
  <si>
    <t>19300114</t>
  </si>
  <si>
    <t>19300115</t>
  </si>
  <si>
    <t>19300116</t>
  </si>
  <si>
    <t>19300117</t>
  </si>
  <si>
    <t>19300118</t>
  </si>
  <si>
    <t>19300120</t>
  </si>
  <si>
    <t>19300121</t>
  </si>
  <si>
    <t>19300122</t>
  </si>
  <si>
    <t>19300123</t>
  </si>
  <si>
    <t>19300124</t>
  </si>
  <si>
    <t>19300125</t>
  </si>
  <si>
    <t>19300127</t>
  </si>
  <si>
    <t>19300128</t>
  </si>
  <si>
    <t>19300129</t>
  </si>
  <si>
    <t>19300130</t>
  </si>
  <si>
    <t>19300131</t>
  </si>
  <si>
    <t>19300201</t>
  </si>
  <si>
    <t>19300203</t>
  </si>
  <si>
    <t>19300204</t>
  </si>
  <si>
    <t>19300205</t>
  </si>
  <si>
    <t>19300206</t>
  </si>
  <si>
    <t>19300207</t>
  </si>
  <si>
    <t>19300208</t>
  </si>
  <si>
    <t>19300210</t>
  </si>
  <si>
    <t>19300211</t>
  </si>
  <si>
    <t>19300213</t>
  </si>
  <si>
    <t>19300214</t>
  </si>
  <si>
    <t>19300215</t>
  </si>
  <si>
    <t>19300217</t>
  </si>
  <si>
    <t>19300218</t>
  </si>
  <si>
    <t>19300219</t>
  </si>
  <si>
    <t>19300220</t>
  </si>
  <si>
    <t>19300221</t>
  </si>
  <si>
    <t>19300224</t>
  </si>
  <si>
    <t>19300225</t>
  </si>
  <si>
    <t>19300226</t>
  </si>
  <si>
    <t>19300227</t>
  </si>
  <si>
    <t>19300228</t>
  </si>
  <si>
    <t>19300301</t>
  </si>
  <si>
    <t>19300303</t>
  </si>
  <si>
    <t>19300304</t>
  </si>
  <si>
    <t>19300305</t>
  </si>
  <si>
    <t>19300306</t>
  </si>
  <si>
    <t>19300307</t>
  </si>
  <si>
    <t>19300308</t>
  </si>
  <si>
    <t>19300310</t>
  </si>
  <si>
    <t>19300311</t>
  </si>
  <si>
    <t>19300312</t>
  </si>
  <si>
    <t>19300313</t>
  </si>
  <si>
    <t>19300314</t>
  </si>
  <si>
    <t>19300315</t>
  </si>
  <si>
    <t>19300317</t>
  </si>
  <si>
    <t>19300318</t>
  </si>
  <si>
    <t>19300319</t>
  </si>
  <si>
    <t>19300320</t>
  </si>
  <si>
    <t>19300321</t>
  </si>
  <si>
    <t>19300322</t>
  </si>
  <si>
    <t>19300324</t>
  </si>
  <si>
    <t>19300325</t>
  </si>
  <si>
    <t>19300326</t>
  </si>
  <si>
    <t>19300327</t>
  </si>
  <si>
    <t>19300328</t>
  </si>
  <si>
    <t>19300329</t>
  </si>
  <si>
    <t>19300331</t>
  </si>
  <si>
    <t>19300401</t>
  </si>
  <si>
    <t>19300402</t>
  </si>
  <si>
    <t>19300403</t>
  </si>
  <si>
    <t>19300404</t>
  </si>
  <si>
    <t>19300405</t>
  </si>
  <si>
    <t>19300407</t>
  </si>
  <si>
    <t>19300408</t>
  </si>
  <si>
    <t>19300409</t>
  </si>
  <si>
    <t>19300410</t>
  </si>
  <si>
    <t>19300411</t>
  </si>
  <si>
    <t>19300412</t>
  </si>
  <si>
    <t>19300414</t>
  </si>
  <si>
    <t>19300415</t>
  </si>
  <si>
    <t>19300416</t>
  </si>
  <si>
    <t>19300417</t>
  </si>
  <si>
    <t>19300421</t>
  </si>
  <si>
    <t>19300422</t>
  </si>
  <si>
    <t>19300423</t>
  </si>
  <si>
    <t>19300424</t>
  </si>
  <si>
    <t>19300425</t>
  </si>
  <si>
    <t>19300426</t>
  </si>
  <si>
    <t>19300428</t>
  </si>
  <si>
    <t>19300429</t>
  </si>
  <si>
    <t>19300430</t>
  </si>
  <si>
    <t>19300501</t>
  </si>
  <si>
    <t>19300502</t>
  </si>
  <si>
    <t>19300503</t>
  </si>
  <si>
    <t>19300505</t>
  </si>
  <si>
    <t>19300506</t>
  </si>
  <si>
    <t>19300507</t>
  </si>
  <si>
    <t>19300508</t>
  </si>
  <si>
    <t>19300509</t>
  </si>
  <si>
    <t>19300510</t>
  </si>
  <si>
    <t>19300512</t>
  </si>
  <si>
    <t>19300513</t>
  </si>
  <si>
    <t>19300514</t>
  </si>
  <si>
    <t>19300515</t>
  </si>
  <si>
    <t>19300516</t>
  </si>
  <si>
    <t>19300517</t>
  </si>
  <si>
    <t>19300519</t>
  </si>
  <si>
    <t>19300520</t>
  </si>
  <si>
    <t>19300521</t>
  </si>
  <si>
    <t>19300522</t>
  </si>
  <si>
    <t>19300523</t>
  </si>
  <si>
    <t>19300524</t>
  </si>
  <si>
    <t>19300526</t>
  </si>
  <si>
    <t>19300527</t>
  </si>
  <si>
    <t>19300528</t>
  </si>
  <si>
    <t>19300529</t>
  </si>
  <si>
    <t>19300602</t>
  </si>
  <si>
    <t>19300603</t>
  </si>
  <si>
    <t>19300604</t>
  </si>
  <si>
    <t>19300605</t>
  </si>
  <si>
    <t>19300606</t>
  </si>
  <si>
    <t>19300607</t>
  </si>
  <si>
    <t>19300609</t>
  </si>
  <si>
    <t>19300610</t>
  </si>
  <si>
    <t>19300611</t>
  </si>
  <si>
    <t>19300612</t>
  </si>
  <si>
    <t>19300613</t>
  </si>
  <si>
    <t>19300614</t>
  </si>
  <si>
    <t>19300616</t>
  </si>
  <si>
    <t>19300617</t>
  </si>
  <si>
    <t>19300618</t>
  </si>
  <si>
    <t>19300619</t>
  </si>
  <si>
    <t>19300620</t>
  </si>
  <si>
    <t>19300621</t>
  </si>
  <si>
    <t>19300623</t>
  </si>
  <si>
    <t>19300624</t>
  </si>
  <si>
    <t>19300625</t>
  </si>
  <si>
    <t>19300626</t>
  </si>
  <si>
    <t>19300627</t>
  </si>
  <si>
    <t>19300628</t>
  </si>
  <si>
    <t>19300630</t>
  </si>
  <si>
    <t>19300701</t>
  </si>
  <si>
    <t>19300702</t>
  </si>
  <si>
    <t>19300703</t>
  </si>
  <si>
    <t>19300707</t>
  </si>
  <si>
    <t>19300708</t>
  </si>
  <si>
    <t>19300709</t>
  </si>
  <si>
    <t>19300710</t>
  </si>
  <si>
    <t>19300711</t>
  </si>
  <si>
    <t>19300712</t>
  </si>
  <si>
    <t>19300714</t>
  </si>
  <si>
    <t>19300715</t>
  </si>
  <si>
    <t>19300716</t>
  </si>
  <si>
    <t>19300717</t>
  </si>
  <si>
    <t>19300718</t>
  </si>
  <si>
    <t>19300719</t>
  </si>
  <si>
    <t>19300721</t>
  </si>
  <si>
    <t>19300722</t>
  </si>
  <si>
    <t>19300723</t>
  </si>
  <si>
    <t>19300724</t>
  </si>
  <si>
    <t>19300725</t>
  </si>
  <si>
    <t>19300726</t>
  </si>
  <si>
    <t>19300728</t>
  </si>
  <si>
    <t>19300729</t>
  </si>
  <si>
    <t>19300730</t>
  </si>
  <si>
    <t>19300731</t>
  </si>
  <si>
    <t>19300801</t>
  </si>
  <si>
    <t>19300802</t>
  </si>
  <si>
    <t>19300804</t>
  </si>
  <si>
    <t>19300805</t>
  </si>
  <si>
    <t>19300806</t>
  </si>
  <si>
    <t>19300807</t>
  </si>
  <si>
    <t>19300808</t>
  </si>
  <si>
    <t>19300809</t>
  </si>
  <si>
    <t>19300811</t>
  </si>
  <si>
    <t>19300812</t>
  </si>
  <si>
    <t>19300813</t>
  </si>
  <si>
    <t>19300814</t>
  </si>
  <si>
    <t>19300815</t>
  </si>
  <si>
    <t>19300816</t>
  </si>
  <si>
    <t>19300818</t>
  </si>
  <si>
    <t>19300819</t>
  </si>
  <si>
    <t>19300820</t>
  </si>
  <si>
    <t>19300821</t>
  </si>
  <si>
    <t>19300822</t>
  </si>
  <si>
    <t>19300823</t>
  </si>
  <si>
    <t>19300825</t>
  </si>
  <si>
    <t>19300826</t>
  </si>
  <si>
    <t>19300827</t>
  </si>
  <si>
    <t>19300828</t>
  </si>
  <si>
    <t>19300829</t>
  </si>
  <si>
    <t>19300902</t>
  </si>
  <si>
    <t>19300903</t>
  </si>
  <si>
    <t>19300904</t>
  </si>
  <si>
    <t>19300905</t>
  </si>
  <si>
    <t>19300906</t>
  </si>
  <si>
    <t>19300908</t>
  </si>
  <si>
    <t>19300909</t>
  </si>
  <si>
    <t>19300910</t>
  </si>
  <si>
    <t>19300911</t>
  </si>
  <si>
    <t>19300912</t>
  </si>
  <si>
    <t>19300913</t>
  </si>
  <si>
    <t>19300915</t>
  </si>
  <si>
    <t>19300916</t>
  </si>
  <si>
    <t>19300917</t>
  </si>
  <si>
    <t>19300918</t>
  </si>
  <si>
    <t>19300919</t>
  </si>
  <si>
    <t>19300920</t>
  </si>
  <si>
    <t>19300922</t>
  </si>
  <si>
    <t>19300923</t>
  </si>
  <si>
    <t>19300924</t>
  </si>
  <si>
    <t>19300925</t>
  </si>
  <si>
    <t>-2</t>
  </si>
  <si>
    <t>19300926</t>
  </si>
  <si>
    <t>19300927</t>
  </si>
  <si>
    <t>19300929</t>
  </si>
  <si>
    <t>19300930</t>
  </si>
  <si>
    <t>19301001</t>
  </si>
  <si>
    <t>19301002</t>
  </si>
  <si>
    <t>19301003</t>
  </si>
  <si>
    <t>19301004</t>
  </si>
  <si>
    <t>19301006</t>
  </si>
  <si>
    <t>19301007</t>
  </si>
  <si>
    <t>19301008</t>
  </si>
  <si>
    <t>19301009</t>
  </si>
  <si>
    <t>19301010</t>
  </si>
  <si>
    <t>19301011</t>
  </si>
  <si>
    <t>19301014</t>
  </si>
  <si>
    <t>19301015</t>
  </si>
  <si>
    <t>19301016</t>
  </si>
  <si>
    <t>19301017</t>
  </si>
  <si>
    <t>19301018</t>
  </si>
  <si>
    <t>19301020</t>
  </si>
  <si>
    <t>19301021</t>
  </si>
  <si>
    <t>19301022</t>
  </si>
  <si>
    <t>19301023</t>
  </si>
  <si>
    <t>19301024</t>
  </si>
  <si>
    <t>19301025</t>
  </si>
  <si>
    <t>19301027</t>
  </si>
  <si>
    <t>19301028</t>
  </si>
  <si>
    <t>19301029</t>
  </si>
  <si>
    <t>19301030</t>
  </si>
  <si>
    <t>19301031</t>
  </si>
  <si>
    <t>19301101</t>
  </si>
  <si>
    <t>19301103</t>
  </si>
  <si>
    <t>19301105</t>
  </si>
  <si>
    <t>19301106</t>
  </si>
  <si>
    <t>19301107</t>
  </si>
  <si>
    <t>19301108</t>
  </si>
  <si>
    <t>19301110</t>
  </si>
  <si>
    <t>19301111</t>
  </si>
  <si>
    <t>19301112</t>
  </si>
  <si>
    <t>19301113</t>
  </si>
  <si>
    <t>19301114</t>
  </si>
  <si>
    <t>19301115</t>
  </si>
  <si>
    <t>19301117</t>
  </si>
  <si>
    <t>19301118</t>
  </si>
  <si>
    <t>19301119</t>
  </si>
  <si>
    <t>19301120</t>
  </si>
  <si>
    <t>19301121</t>
  </si>
  <si>
    <t>19301122</t>
  </si>
  <si>
    <t>19301124</t>
  </si>
  <si>
    <t>19301125</t>
  </si>
  <si>
    <t>19301126</t>
  </si>
  <si>
    <t>19301128</t>
  </si>
  <si>
    <t>19301129</t>
  </si>
  <si>
    <t>19301201</t>
  </si>
  <si>
    <t>19301202</t>
  </si>
  <si>
    <t>19301203</t>
  </si>
  <si>
    <t>19301204</t>
  </si>
  <si>
    <t>19301205</t>
  </si>
  <si>
    <t>19301206</t>
  </si>
  <si>
    <t>19301208</t>
  </si>
  <si>
    <t>19301209</t>
  </si>
  <si>
    <t>19301210</t>
  </si>
  <si>
    <t>19301211</t>
  </si>
  <si>
    <t>19301212</t>
  </si>
  <si>
    <t>19301213</t>
  </si>
  <si>
    <t>19301215</t>
  </si>
  <si>
    <t>19301216</t>
  </si>
  <si>
    <t>19301217</t>
  </si>
  <si>
    <t>19301218</t>
  </si>
  <si>
    <t>19301219</t>
  </si>
  <si>
    <t>19301220</t>
  </si>
  <si>
    <t>19301222</t>
  </si>
  <si>
    <t>19301223</t>
  </si>
  <si>
    <t>19301224</t>
  </si>
  <si>
    <t>19301226</t>
  </si>
  <si>
    <t>19301227</t>
  </si>
  <si>
    <t>19301229</t>
  </si>
  <si>
    <t>19301230</t>
  </si>
  <si>
    <t>2</t>
  </si>
  <si>
    <t>19301231</t>
  </si>
  <si>
    <t>19310102</t>
  </si>
  <si>
    <t>19310103</t>
  </si>
  <si>
    <t>19310105</t>
  </si>
  <si>
    <t>19310106</t>
  </si>
  <si>
    <t>19310107</t>
  </si>
  <si>
    <t>19310108</t>
  </si>
  <si>
    <t>19310109</t>
  </si>
  <si>
    <t>19310110</t>
  </si>
  <si>
    <t>19310112</t>
  </si>
  <si>
    <t>19310113</t>
  </si>
  <si>
    <t>19310114</t>
  </si>
  <si>
    <t>19310115</t>
  </si>
  <si>
    <t>19310116</t>
  </si>
  <si>
    <t>19310117</t>
  </si>
  <si>
    <t>19310119</t>
  </si>
  <si>
    <t>19310120</t>
  </si>
  <si>
    <t>19310121</t>
  </si>
  <si>
    <t>19310122</t>
  </si>
  <si>
    <t>19310123</t>
  </si>
  <si>
    <t>19310124</t>
  </si>
  <si>
    <t>19310126</t>
  </si>
  <si>
    <t>19310127</t>
  </si>
  <si>
    <t>19310128</t>
  </si>
  <si>
    <t>19310129</t>
  </si>
  <si>
    <t>19310130</t>
  </si>
  <si>
    <t>19310131</t>
  </si>
  <si>
    <t>19310202</t>
  </si>
  <si>
    <t>19310203</t>
  </si>
  <si>
    <t>19310204</t>
  </si>
  <si>
    <t>19310205</t>
  </si>
  <si>
    <t>19310206</t>
  </si>
  <si>
    <t>19310207</t>
  </si>
  <si>
    <t>19310209</t>
  </si>
  <si>
    <t>19310210</t>
  </si>
  <si>
    <t>19310211</t>
  </si>
  <si>
    <t>19310213</t>
  </si>
  <si>
    <t>19310214</t>
  </si>
  <si>
    <t>19310216</t>
  </si>
  <si>
    <t>19310217</t>
  </si>
  <si>
    <t>19310218</t>
  </si>
  <si>
    <t>19310219</t>
  </si>
  <si>
    <t>19310220</t>
  </si>
  <si>
    <t>19310221</t>
  </si>
  <si>
    <t>19310224</t>
  </si>
  <si>
    <t>19310225</t>
  </si>
  <si>
    <t>19310226</t>
  </si>
  <si>
    <t>19310227</t>
  </si>
  <si>
    <t>19310228</t>
  </si>
  <si>
    <t>19310302</t>
  </si>
  <si>
    <t>19310303</t>
  </si>
  <si>
    <t>19310304</t>
  </si>
  <si>
    <t>19310305</t>
  </si>
  <si>
    <t>19310306</t>
  </si>
  <si>
    <t>19310307</t>
  </si>
  <si>
    <t>19310309</t>
  </si>
  <si>
    <t>19310310</t>
  </si>
  <si>
    <t>19310311</t>
  </si>
  <si>
    <t>19310312</t>
  </si>
  <si>
    <t>19310313</t>
  </si>
  <si>
    <t>19310314</t>
  </si>
  <si>
    <t>19310316</t>
  </si>
  <si>
    <t>19310317</t>
  </si>
  <si>
    <t>19310318</t>
  </si>
  <si>
    <t>19310319</t>
  </si>
  <si>
    <t>19310320</t>
  </si>
  <si>
    <t>19310321</t>
  </si>
  <si>
    <t>19310323</t>
  </si>
  <si>
    <t>19310324</t>
  </si>
  <si>
    <t>19310325</t>
  </si>
  <si>
    <t>19310326</t>
  </si>
  <si>
    <t>19310327</t>
  </si>
  <si>
    <t>19310328</t>
  </si>
  <si>
    <t>19310330</t>
  </si>
  <si>
    <t>19310331</t>
  </si>
  <si>
    <t>19310401</t>
  </si>
  <si>
    <t>19310402</t>
  </si>
  <si>
    <t>19310404</t>
  </si>
  <si>
    <t>19310406</t>
  </si>
  <si>
    <t>19310407</t>
  </si>
  <si>
    <t>19310408</t>
  </si>
  <si>
    <t>19310409</t>
  </si>
  <si>
    <t>19310410</t>
  </si>
  <si>
    <t>19310411</t>
  </si>
  <si>
    <t>19310413</t>
  </si>
  <si>
    <t>19310414</t>
  </si>
  <si>
    <t>19310415</t>
  </si>
  <si>
    <t>19310416</t>
  </si>
  <si>
    <t>19310417</t>
  </si>
  <si>
    <t>19310418</t>
  </si>
  <si>
    <t>19310420</t>
  </si>
  <si>
    <t>19310421</t>
  </si>
  <si>
    <t>19310422</t>
  </si>
  <si>
    <t>19310423</t>
  </si>
  <si>
    <t>19310424</t>
  </si>
  <si>
    <t>19310425</t>
  </si>
  <si>
    <t>19310427</t>
  </si>
  <si>
    <t>19310428</t>
  </si>
  <si>
    <t>19310429</t>
  </si>
  <si>
    <t>19310430</t>
  </si>
  <si>
    <t>19310501</t>
  </si>
  <si>
    <t>19310502</t>
  </si>
  <si>
    <t>19310504</t>
  </si>
  <si>
    <t>19310505</t>
  </si>
  <si>
    <t>19310506</t>
  </si>
  <si>
    <t>19310507</t>
  </si>
  <si>
    <t>19310508</t>
  </si>
  <si>
    <t>19310509</t>
  </si>
  <si>
    <t>19310511</t>
  </si>
  <si>
    <t>19310512</t>
  </si>
  <si>
    <t>19310513</t>
  </si>
  <si>
    <t>19310514</t>
  </si>
  <si>
    <t>19310515</t>
  </si>
  <si>
    <t>19310516</t>
  </si>
  <si>
    <t>19310518</t>
  </si>
  <si>
    <t>19310519</t>
  </si>
  <si>
    <t>19310520</t>
  </si>
  <si>
    <t>19310521</t>
  </si>
  <si>
    <t>19310522</t>
  </si>
  <si>
    <t>19310523</t>
  </si>
  <si>
    <t>19310525</t>
  </si>
  <si>
    <t>19310526</t>
  </si>
  <si>
    <t>19310527</t>
  </si>
  <si>
    <t>19310528</t>
  </si>
  <si>
    <t>19310529</t>
  </si>
  <si>
    <t>19310601</t>
  </si>
  <si>
    <t>19310602</t>
  </si>
  <si>
    <t>19310603</t>
  </si>
  <si>
    <t>19310604</t>
  </si>
  <si>
    <t>19310605</t>
  </si>
  <si>
    <t>19310606</t>
  </si>
  <si>
    <t>19310608</t>
  </si>
  <si>
    <t>19310609</t>
  </si>
  <si>
    <t>19310610</t>
  </si>
  <si>
    <t>19310611</t>
  </si>
  <si>
    <t>19310612</t>
  </si>
  <si>
    <t>19310613</t>
  </si>
  <si>
    <t>19310615</t>
  </si>
  <si>
    <t>19310616</t>
  </si>
  <si>
    <t>19310617</t>
  </si>
  <si>
    <t>19310618</t>
  </si>
  <si>
    <t>19310619</t>
  </si>
  <si>
    <t>19310620</t>
  </si>
  <si>
    <t>19310622</t>
  </si>
  <si>
    <t>19310623</t>
  </si>
  <si>
    <t>19310624</t>
  </si>
  <si>
    <t>19310625</t>
  </si>
  <si>
    <t>19310626</t>
  </si>
  <si>
    <t>19310627</t>
  </si>
  <si>
    <t>19310629</t>
  </si>
  <si>
    <t>19310630</t>
  </si>
  <si>
    <t>19310701</t>
  </si>
  <si>
    <t>19310702</t>
  </si>
  <si>
    <t>19310703</t>
  </si>
  <si>
    <t>19310706</t>
  </si>
  <si>
    <t>19310707</t>
  </si>
  <si>
    <t>19310708</t>
  </si>
  <si>
    <t>19310709</t>
  </si>
  <si>
    <t>19310710</t>
  </si>
  <si>
    <t>19310711</t>
  </si>
  <si>
    <t>19310713</t>
  </si>
  <si>
    <t>19310714</t>
  </si>
  <si>
    <t>19310715</t>
  </si>
  <si>
    <t>19310716</t>
  </si>
  <si>
    <t>19310717</t>
  </si>
  <si>
    <t>19310718</t>
  </si>
  <si>
    <t>19310720</t>
  </si>
  <si>
    <t>19310721</t>
  </si>
  <si>
    <t>19310722</t>
  </si>
  <si>
    <t>19310723</t>
  </si>
  <si>
    <t>19310724</t>
  </si>
  <si>
    <t>19310725</t>
  </si>
  <si>
    <t>19310727</t>
  </si>
  <si>
    <t>19310728</t>
  </si>
  <si>
    <t>19310729</t>
  </si>
  <si>
    <t>19310730</t>
  </si>
  <si>
    <t>19310731</t>
  </si>
  <si>
    <t>19310801</t>
  </si>
  <si>
    <t>19310803</t>
  </si>
  <si>
    <t>19310804</t>
  </si>
  <si>
    <t>19310805</t>
  </si>
  <si>
    <t>19310806</t>
  </si>
  <si>
    <t>19310807</t>
  </si>
  <si>
    <t>19310808</t>
  </si>
  <si>
    <t>19310810</t>
  </si>
  <si>
    <t>19310811</t>
  </si>
  <si>
    <t>19310812</t>
  </si>
  <si>
    <t>19310813</t>
  </si>
  <si>
    <t>19310814</t>
  </si>
  <si>
    <t>19310815</t>
  </si>
  <si>
    <t>19310817</t>
  </si>
  <si>
    <t>19310818</t>
  </si>
  <si>
    <t>19310819</t>
  </si>
  <si>
    <t>19310820</t>
  </si>
  <si>
    <t>19310821</t>
  </si>
  <si>
    <t>19310822</t>
  </si>
  <si>
    <t>19310824</t>
  </si>
  <si>
    <t>19310825</t>
  </si>
  <si>
    <t>19310826</t>
  </si>
  <si>
    <t>19310827</t>
  </si>
  <si>
    <t>19310828</t>
  </si>
  <si>
    <t>19310829</t>
  </si>
  <si>
    <t>19310831</t>
  </si>
  <si>
    <t>19310901</t>
  </si>
  <si>
    <t>19310902</t>
  </si>
  <si>
    <t>19310903</t>
  </si>
  <si>
    <t>19310904</t>
  </si>
  <si>
    <t>19310908</t>
  </si>
  <si>
    <t>19310909</t>
  </si>
  <si>
    <t>19310910</t>
  </si>
  <si>
    <t>19310911</t>
  </si>
  <si>
    <t>19310912</t>
  </si>
  <si>
    <t>19310914</t>
  </si>
  <si>
    <t>19310915</t>
  </si>
  <si>
    <t>19310916</t>
  </si>
  <si>
    <t>19310917</t>
  </si>
  <si>
    <t>19310918</t>
  </si>
  <si>
    <t>19310919</t>
  </si>
  <si>
    <t>19310921</t>
  </si>
  <si>
    <t>19310922</t>
  </si>
  <si>
    <t>19310923</t>
  </si>
  <si>
    <t>19310924</t>
  </si>
  <si>
    <t>19310925</t>
  </si>
  <si>
    <t>19310926</t>
  </si>
  <si>
    <t>19310928</t>
  </si>
  <si>
    <t>19310929</t>
  </si>
  <si>
    <t>19310930</t>
  </si>
  <si>
    <t>19311001</t>
  </si>
  <si>
    <t>19311002</t>
  </si>
  <si>
    <t>19311003</t>
  </si>
  <si>
    <t>19311005</t>
  </si>
  <si>
    <t>19311006</t>
  </si>
  <si>
    <t>19311007</t>
  </si>
  <si>
    <t>19311008</t>
  </si>
  <si>
    <t>19311009</t>
  </si>
  <si>
    <t>19311010</t>
  </si>
  <si>
    <t>19311013</t>
  </si>
  <si>
    <t>19311014</t>
  </si>
  <si>
    <t>19311015</t>
  </si>
  <si>
    <t>19311016</t>
  </si>
  <si>
    <t>19311017</t>
  </si>
  <si>
    <t>19311019</t>
  </si>
  <si>
    <t>19311020</t>
  </si>
  <si>
    <t>19311021</t>
  </si>
  <si>
    <t>19311022</t>
  </si>
  <si>
    <t>19311023</t>
  </si>
  <si>
    <t>19311024</t>
  </si>
  <si>
    <t>19311026</t>
  </si>
  <si>
    <t>19311027</t>
  </si>
  <si>
    <t>19311028</t>
  </si>
  <si>
    <t>19311029</t>
  </si>
  <si>
    <t>19311030</t>
  </si>
  <si>
    <t>19311031</t>
  </si>
  <si>
    <t>19311102</t>
  </si>
  <si>
    <t>19311104</t>
  </si>
  <si>
    <t>19311105</t>
  </si>
  <si>
    <t>19311106</t>
  </si>
  <si>
    <t>19311107</t>
  </si>
  <si>
    <t>19311109</t>
  </si>
  <si>
    <t>19311110</t>
  </si>
  <si>
    <t>19311111</t>
  </si>
  <si>
    <t>19311112</t>
  </si>
  <si>
    <t>19311113</t>
  </si>
  <si>
    <t>-3</t>
  </si>
  <si>
    <t>19311114</t>
  </si>
  <si>
    <t>19311116</t>
  </si>
  <si>
    <t>19311117</t>
  </si>
  <si>
    <t>19311118</t>
  </si>
  <si>
    <t>19311119</t>
  </si>
  <si>
    <t>19311120</t>
  </si>
  <si>
    <t>19311121</t>
  </si>
  <si>
    <t>19311123</t>
  </si>
  <si>
    <t>19311124</t>
  </si>
  <si>
    <t>19311125</t>
  </si>
  <si>
    <t>19311127</t>
  </si>
  <si>
    <t>19311128</t>
  </si>
  <si>
    <t>19311130</t>
  </si>
  <si>
    <t>19311201</t>
  </si>
  <si>
    <t>19311202</t>
  </si>
  <si>
    <t>19311203</t>
  </si>
  <si>
    <t>19311204</t>
  </si>
  <si>
    <t>19311205</t>
  </si>
  <si>
    <t>19311207</t>
  </si>
  <si>
    <t>19311208</t>
  </si>
  <si>
    <t>19311209</t>
  </si>
  <si>
    <t>19311210</t>
  </si>
  <si>
    <t>19311211</t>
  </si>
  <si>
    <t>19311212</t>
  </si>
  <si>
    <t>19311214</t>
  </si>
  <si>
    <t>19311215</t>
  </si>
  <si>
    <t>19311216</t>
  </si>
  <si>
    <t>19311217</t>
  </si>
  <si>
    <t>19311218</t>
  </si>
  <si>
    <t>19311219</t>
  </si>
  <si>
    <t>19311221</t>
  </si>
  <si>
    <t>19311222</t>
  </si>
  <si>
    <t>19311223</t>
  </si>
  <si>
    <t>19311224</t>
  </si>
  <si>
    <t>19311228</t>
  </si>
  <si>
    <t>19311229</t>
  </si>
  <si>
    <t>19311230</t>
  </si>
  <si>
    <t>19311231</t>
  </si>
  <si>
    <t>19320102</t>
  </si>
  <si>
    <t>19320104</t>
  </si>
  <si>
    <t>19320105</t>
  </si>
  <si>
    <t>19320106</t>
  </si>
  <si>
    <t>19320107</t>
  </si>
  <si>
    <t>19320108</t>
  </si>
  <si>
    <t>19320109</t>
  </si>
  <si>
    <t>19320111</t>
  </si>
  <si>
    <t>19320112</t>
  </si>
  <si>
    <t>19320113</t>
  </si>
  <si>
    <t>19320114</t>
  </si>
  <si>
    <t>19320115</t>
  </si>
  <si>
    <t>19320116</t>
  </si>
  <si>
    <t>19320118</t>
  </si>
  <si>
    <t>19320119</t>
  </si>
  <si>
    <t>19320120</t>
  </si>
  <si>
    <t>19320121</t>
  </si>
  <si>
    <t>19320122</t>
  </si>
  <si>
    <t>19320123</t>
  </si>
  <si>
    <t>19320125</t>
  </si>
  <si>
    <t>19320126</t>
  </si>
  <si>
    <t>19320127</t>
  </si>
  <si>
    <t>19320128</t>
  </si>
  <si>
    <t>19320129</t>
  </si>
  <si>
    <t>19320130</t>
  </si>
  <si>
    <t>19320201</t>
  </si>
  <si>
    <t>19320202</t>
  </si>
  <si>
    <t>19320203</t>
  </si>
  <si>
    <t>19320204</t>
  </si>
  <si>
    <t>19320205</t>
  </si>
  <si>
    <t>19320206</t>
  </si>
  <si>
    <t>19320208</t>
  </si>
  <si>
    <t>19320209</t>
  </si>
  <si>
    <t>19320210</t>
  </si>
  <si>
    <t>19320211</t>
  </si>
  <si>
    <t>19320213</t>
  </si>
  <si>
    <t>19320215</t>
  </si>
  <si>
    <t>19320216</t>
  </si>
  <si>
    <t>19320217</t>
  </si>
  <si>
    <t>19320218</t>
  </si>
  <si>
    <t>19320219</t>
  </si>
  <si>
    <t>19320220</t>
  </si>
  <si>
    <t>19320223</t>
  </si>
  <si>
    <t>19320224</t>
  </si>
  <si>
    <t>19320225</t>
  </si>
  <si>
    <t>19320226</t>
  </si>
  <si>
    <t>19320227</t>
  </si>
  <si>
    <t>19320229</t>
  </si>
  <si>
    <t>19320301</t>
  </si>
  <si>
    <t>19320302</t>
  </si>
  <si>
    <t>19320303</t>
  </si>
  <si>
    <t>19320304</t>
  </si>
  <si>
    <t>19320305</t>
  </si>
  <si>
    <t>19320307</t>
  </si>
  <si>
    <t>19320308</t>
  </si>
  <si>
    <t>19320309</t>
  </si>
  <si>
    <t>19320310</t>
  </si>
  <si>
    <t>19320311</t>
  </si>
  <si>
    <t>19320312</t>
  </si>
  <si>
    <t>19320314</t>
  </si>
  <si>
    <t>19320315</t>
  </si>
  <si>
    <t>19320316</t>
  </si>
  <si>
    <t>19320317</t>
  </si>
  <si>
    <t>19320318</t>
  </si>
  <si>
    <t>19320319</t>
  </si>
  <si>
    <t>19320321</t>
  </si>
  <si>
    <t>19320322</t>
  </si>
  <si>
    <t>19320323</t>
  </si>
  <si>
    <t>19320324</t>
  </si>
  <si>
    <t>19320326</t>
  </si>
  <si>
    <t>19320328</t>
  </si>
  <si>
    <t>19320329</t>
  </si>
  <si>
    <t>19320330</t>
  </si>
  <si>
    <t>19320331</t>
  </si>
  <si>
    <t>19320401</t>
  </si>
  <si>
    <t>19320402</t>
  </si>
  <si>
    <t>19320404</t>
  </si>
  <si>
    <t>19320405</t>
  </si>
  <si>
    <t>19320406</t>
  </si>
  <si>
    <t>19320407</t>
  </si>
  <si>
    <t>19320408</t>
  </si>
  <si>
    <t>19320409</t>
  </si>
  <si>
    <t>19320411</t>
  </si>
  <si>
    <t>19320412</t>
  </si>
  <si>
    <t>19320413</t>
  </si>
  <si>
    <t>19320414</t>
  </si>
  <si>
    <t>19320415</t>
  </si>
  <si>
    <t>19320416</t>
  </si>
  <si>
    <t>19320418</t>
  </si>
  <si>
    <t>19320419</t>
  </si>
  <si>
    <t>19320420</t>
  </si>
  <si>
    <t>19320421</t>
  </si>
  <si>
    <t>19320422</t>
  </si>
  <si>
    <t>19320423</t>
  </si>
  <si>
    <t>19320425</t>
  </si>
  <si>
    <t>19320426</t>
  </si>
  <si>
    <t>19320427</t>
  </si>
  <si>
    <t>19320428</t>
  </si>
  <si>
    <t>19320429</t>
  </si>
  <si>
    <t>19320430</t>
  </si>
  <si>
    <t>19320502</t>
  </si>
  <si>
    <t>19320503</t>
  </si>
  <si>
    <t>19320504</t>
  </si>
  <si>
    <t>19320505</t>
  </si>
  <si>
    <t>19320506</t>
  </si>
  <si>
    <t>19320507</t>
  </si>
  <si>
    <t>19320509</t>
  </si>
  <si>
    <t>19320510</t>
  </si>
  <si>
    <t>19320511</t>
  </si>
  <si>
    <t>19320512</t>
  </si>
  <si>
    <t>19320513</t>
  </si>
  <si>
    <t>19320514</t>
  </si>
  <si>
    <t>19320516</t>
  </si>
  <si>
    <t>19320517</t>
  </si>
  <si>
    <t>19320518</t>
  </si>
  <si>
    <t>19320519</t>
  </si>
  <si>
    <t>19320520</t>
  </si>
  <si>
    <t>19320521</t>
  </si>
  <si>
    <t>19320523</t>
  </si>
  <si>
    <t>19320524</t>
  </si>
  <si>
    <t>19320525</t>
  </si>
  <si>
    <t>19320526</t>
  </si>
  <si>
    <t>19320527</t>
  </si>
  <si>
    <t>19320528</t>
  </si>
  <si>
    <t>19320531</t>
  </si>
  <si>
    <t>19320601</t>
  </si>
  <si>
    <t>19320602</t>
  </si>
  <si>
    <t>19320603</t>
  </si>
  <si>
    <t>19320604</t>
  </si>
  <si>
    <t>19320606</t>
  </si>
  <si>
    <t>19320607</t>
  </si>
  <si>
    <t>19320608</t>
  </si>
  <si>
    <t>19320609</t>
  </si>
  <si>
    <t>19320610</t>
  </si>
  <si>
    <t>19320611</t>
  </si>
  <si>
    <t>19320613</t>
  </si>
  <si>
    <t>19320614</t>
  </si>
  <si>
    <t>19320615</t>
  </si>
  <si>
    <t>19320616</t>
  </si>
  <si>
    <t>19320617</t>
  </si>
  <si>
    <t>19320618</t>
  </si>
  <si>
    <t>19320620</t>
  </si>
  <si>
    <t>19320621</t>
  </si>
  <si>
    <t>19320622</t>
  </si>
  <si>
    <t>19320623</t>
  </si>
  <si>
    <t>19320624</t>
  </si>
  <si>
    <t>19320625</t>
  </si>
  <si>
    <t>19320627</t>
  </si>
  <si>
    <t>19320628</t>
  </si>
  <si>
    <t>19320629</t>
  </si>
  <si>
    <t>19320630</t>
  </si>
  <si>
    <t>19320701</t>
  </si>
  <si>
    <t>19320705</t>
  </si>
  <si>
    <t>19320706</t>
  </si>
  <si>
    <t>19320707</t>
  </si>
  <si>
    <t>19320708</t>
  </si>
  <si>
    <t>19320709</t>
  </si>
  <si>
    <t>19320711</t>
  </si>
  <si>
    <t>19320712</t>
  </si>
  <si>
    <t>19320713</t>
  </si>
  <si>
    <t>19320714</t>
  </si>
  <si>
    <t>19320715</t>
  </si>
  <si>
    <t>19320716</t>
  </si>
  <si>
    <t>19320718</t>
  </si>
  <si>
    <t>19320719</t>
  </si>
  <si>
    <t>19320720</t>
  </si>
  <si>
    <t>19320721</t>
  </si>
  <si>
    <t>19320722</t>
  </si>
  <si>
    <t>19320723</t>
  </si>
  <si>
    <t>19320725</t>
  </si>
  <si>
    <t>19320726</t>
  </si>
  <si>
    <t>19320727</t>
  </si>
  <si>
    <t>19320728</t>
  </si>
  <si>
    <t>19320729</t>
  </si>
  <si>
    <t>19320730</t>
  </si>
  <si>
    <t>19320801</t>
  </si>
  <si>
    <t>19320802</t>
  </si>
  <si>
    <t>19320803</t>
  </si>
  <si>
    <t>19320804</t>
  </si>
  <si>
    <t>19320805</t>
  </si>
  <si>
    <t>19320806</t>
  </si>
  <si>
    <t>19320808</t>
  </si>
  <si>
    <t>19320809</t>
  </si>
  <si>
    <t>19320810</t>
  </si>
  <si>
    <t>19320811</t>
  </si>
  <si>
    <t>19320812</t>
  </si>
  <si>
    <t>19320813</t>
  </si>
  <si>
    <t>19320815</t>
  </si>
  <si>
    <t>19320816</t>
  </si>
  <si>
    <t>19320817</t>
  </si>
  <si>
    <t>19320818</t>
  </si>
  <si>
    <t>19320819</t>
  </si>
  <si>
    <t>19320820</t>
  </si>
  <si>
    <t>19320822</t>
  </si>
  <si>
    <t>19320823</t>
  </si>
  <si>
    <t>19320824</t>
  </si>
  <si>
    <t>19320825</t>
  </si>
  <si>
    <t>19320826</t>
  </si>
  <si>
    <t>19320827</t>
  </si>
  <si>
    <t>19320829</t>
  </si>
  <si>
    <t>19320830</t>
  </si>
  <si>
    <t>19320831</t>
  </si>
  <si>
    <t>19320901</t>
  </si>
  <si>
    <t>19320902</t>
  </si>
  <si>
    <t>19320903</t>
  </si>
  <si>
    <t>19320906</t>
  </si>
  <si>
    <t>19320907</t>
  </si>
  <si>
    <t>19320908</t>
  </si>
  <si>
    <t>19320909</t>
  </si>
  <si>
    <t>19320910</t>
  </si>
  <si>
    <t>19320912</t>
  </si>
  <si>
    <t>19320913</t>
  </si>
  <si>
    <t>19320914</t>
  </si>
  <si>
    <t>19320915</t>
  </si>
  <si>
    <t>19320916</t>
  </si>
  <si>
    <t>19320917</t>
  </si>
  <si>
    <t>19320919</t>
  </si>
  <si>
    <t>19320920</t>
  </si>
  <si>
    <t>19320921</t>
  </si>
  <si>
    <t>19320922</t>
  </si>
  <si>
    <t>19320923</t>
  </si>
  <si>
    <t>19320924</t>
  </si>
  <si>
    <t>19320926</t>
  </si>
  <si>
    <t>19320927</t>
  </si>
  <si>
    <t>19320928</t>
  </si>
  <si>
    <t>19320929</t>
  </si>
  <si>
    <t>19320930</t>
  </si>
  <si>
    <t>19321001</t>
  </si>
  <si>
    <t>19321003</t>
  </si>
  <si>
    <t>19321004</t>
  </si>
  <si>
    <t>19321005</t>
  </si>
  <si>
    <t>19321006</t>
  </si>
  <si>
    <t>19321007</t>
  </si>
  <si>
    <t>19321008</t>
  </si>
  <si>
    <t>19321010</t>
  </si>
  <si>
    <t>19321011</t>
  </si>
  <si>
    <t>19321013</t>
  </si>
  <si>
    <t>19321014</t>
  </si>
  <si>
    <t>19321015</t>
  </si>
  <si>
    <t>19321017</t>
  </si>
  <si>
    <t>19321018</t>
  </si>
  <si>
    <t>19321019</t>
  </si>
  <si>
    <t>19321020</t>
  </si>
  <si>
    <t>19321021</t>
  </si>
  <si>
    <t>19321022</t>
  </si>
  <si>
    <t>19321024</t>
  </si>
  <si>
    <t>19321025</t>
  </si>
  <si>
    <t>19321026</t>
  </si>
  <si>
    <t>19321027</t>
  </si>
  <si>
    <t>19321028</t>
  </si>
  <si>
    <t>19321029</t>
  </si>
  <si>
    <t>19321031</t>
  </si>
  <si>
    <t>19321101</t>
  </si>
  <si>
    <t>19321102</t>
  </si>
  <si>
    <t>19321103</t>
  </si>
  <si>
    <t>19321104</t>
  </si>
  <si>
    <t>19321105</t>
  </si>
  <si>
    <t>19321107</t>
  </si>
  <si>
    <t>19321109</t>
  </si>
  <si>
    <t>19321110</t>
  </si>
  <si>
    <t>19321111</t>
  </si>
  <si>
    <t>19321112</t>
  </si>
  <si>
    <t>19321114</t>
  </si>
  <si>
    <t>19321115</t>
  </si>
  <si>
    <t>19321116</t>
  </si>
  <si>
    <t>19321117</t>
  </si>
  <si>
    <t>19321118</t>
  </si>
  <si>
    <t>19321119</t>
  </si>
  <si>
    <t>19321121</t>
  </si>
  <si>
    <t>19321122</t>
  </si>
  <si>
    <t>19321123</t>
  </si>
  <si>
    <t>19321125</t>
  </si>
  <si>
    <t>19321126</t>
  </si>
  <si>
    <t>19321128</t>
  </si>
  <si>
    <t>19321129</t>
  </si>
  <si>
    <t>19321130</t>
  </si>
  <si>
    <t>19321201</t>
  </si>
  <si>
    <t>19321202</t>
  </si>
  <si>
    <t>19321203</t>
  </si>
  <si>
    <t>19321205</t>
  </si>
  <si>
    <t>19321206</t>
  </si>
  <si>
    <t>19321207</t>
  </si>
  <si>
    <t>19321208</t>
  </si>
  <si>
    <t>19321209</t>
  </si>
  <si>
    <t>19321210</t>
  </si>
  <si>
    <t>19321212</t>
  </si>
  <si>
    <t>19321213</t>
  </si>
  <si>
    <t>19321214</t>
  </si>
  <si>
    <t>19321215</t>
  </si>
  <si>
    <t>19321216</t>
  </si>
  <si>
    <t>19321217</t>
  </si>
  <si>
    <t>19321219</t>
  </si>
  <si>
    <t>19321220</t>
  </si>
  <si>
    <t>19321221</t>
  </si>
  <si>
    <t>19321222</t>
  </si>
  <si>
    <t>19321223</t>
  </si>
  <si>
    <t>19321224</t>
  </si>
  <si>
    <t>19321227</t>
  </si>
  <si>
    <t>19321228</t>
  </si>
  <si>
    <t>19321229</t>
  </si>
  <si>
    <t>19321230</t>
  </si>
  <si>
    <t>19321231</t>
  </si>
  <si>
    <t>19330103</t>
  </si>
  <si>
    <t>19330104</t>
  </si>
  <si>
    <t>19330105</t>
  </si>
  <si>
    <t>19330106</t>
  </si>
  <si>
    <t>19330109</t>
  </si>
  <si>
    <t>19330110</t>
  </si>
  <si>
    <t>19330111</t>
  </si>
  <si>
    <t>19330112</t>
  </si>
  <si>
    <t>19330113</t>
  </si>
  <si>
    <t>19330114</t>
  </si>
  <si>
    <t>19330116</t>
  </si>
  <si>
    <t>19330117</t>
  </si>
  <si>
    <t>19330118</t>
  </si>
  <si>
    <t>19330119</t>
  </si>
  <si>
    <t>19330120</t>
  </si>
  <si>
    <t>19330121</t>
  </si>
  <si>
    <t>19330123</t>
  </si>
  <si>
    <t>19330124</t>
  </si>
  <si>
    <t>19330125</t>
  </si>
  <si>
    <t>19330126</t>
  </si>
  <si>
    <t>19330127</t>
  </si>
  <si>
    <t>19330128</t>
  </si>
  <si>
    <t>19330130</t>
  </si>
  <si>
    <t>19330131</t>
  </si>
  <si>
    <t>19330201</t>
  </si>
  <si>
    <t>19330202</t>
  </si>
  <si>
    <t>19330203</t>
  </si>
  <si>
    <t>19330204</t>
  </si>
  <si>
    <t>19330206</t>
  </si>
  <si>
    <t>19330207</t>
  </si>
  <si>
    <t>19330208</t>
  </si>
  <si>
    <t>19330209</t>
  </si>
  <si>
    <t>19330210</t>
  </si>
  <si>
    <t>19330211</t>
  </si>
  <si>
    <t>19330214</t>
  </si>
  <si>
    <t>19330215</t>
  </si>
  <si>
    <t>19330216</t>
  </si>
  <si>
    <t>19330217</t>
  </si>
  <si>
    <t>19330218</t>
  </si>
  <si>
    <t>19330220</t>
  </si>
  <si>
    <t>19330221</t>
  </si>
  <si>
    <t>19330223</t>
  </si>
  <si>
    <t>19330224</t>
  </si>
  <si>
    <t>19330225</t>
  </si>
  <si>
    <t>19330227</t>
  </si>
  <si>
    <t>19330228</t>
  </si>
  <si>
    <t>19330301</t>
  </si>
  <si>
    <t>19330302</t>
  </si>
  <si>
    <t>19330303</t>
  </si>
  <si>
    <t>19330315</t>
  </si>
  <si>
    <t>19330316</t>
  </si>
  <si>
    <t>19330317</t>
  </si>
  <si>
    <t>19330318</t>
  </si>
  <si>
    <t>19330320</t>
  </si>
  <si>
    <t>19330321</t>
  </si>
  <si>
    <t>19330322</t>
  </si>
  <si>
    <t>19330323</t>
  </si>
  <si>
    <t>19330324</t>
  </si>
  <si>
    <t>19330325</t>
  </si>
  <si>
    <t>19330327</t>
  </si>
  <si>
    <t>19330328</t>
  </si>
  <si>
    <t>19330329</t>
  </si>
  <si>
    <t>19330330</t>
  </si>
  <si>
    <t>19330331</t>
  </si>
  <si>
    <t>19330401</t>
  </si>
  <si>
    <t>19330403</t>
  </si>
  <si>
    <t>19330404</t>
  </si>
  <si>
    <t>19330405</t>
  </si>
  <si>
    <t>19330406</t>
  </si>
  <si>
    <t>19330407</t>
  </si>
  <si>
    <t>19330408</t>
  </si>
  <si>
    <t>19330410</t>
  </si>
  <si>
    <t>19330411</t>
  </si>
  <si>
    <t>19330412</t>
  </si>
  <si>
    <t>19330413</t>
  </si>
  <si>
    <t>19330415</t>
  </si>
  <si>
    <t>19330417</t>
  </si>
  <si>
    <t>19330418</t>
  </si>
  <si>
    <t>19330419</t>
  </si>
  <si>
    <t>7</t>
  </si>
  <si>
    <t>19330420</t>
  </si>
  <si>
    <t>19330421</t>
  </si>
  <si>
    <t>19330422</t>
  </si>
  <si>
    <t>19330424</t>
  </si>
  <si>
    <t>19330425</t>
  </si>
  <si>
    <t>19330426</t>
  </si>
  <si>
    <t>19330427</t>
  </si>
  <si>
    <t>19330428</t>
  </si>
  <si>
    <t>19330429</t>
  </si>
  <si>
    <t>19330501</t>
  </si>
  <si>
    <t>19330502</t>
  </si>
  <si>
    <t>19330503</t>
  </si>
  <si>
    <t>19330504</t>
  </si>
  <si>
    <t>19330505</t>
  </si>
  <si>
    <t>19330506</t>
  </si>
  <si>
    <t>19330508</t>
  </si>
  <si>
    <t>19330509</t>
  </si>
  <si>
    <t>19330510</t>
  </si>
  <si>
    <t>19330511</t>
  </si>
  <si>
    <t>19330512</t>
  </si>
  <si>
    <t>19330513</t>
  </si>
  <si>
    <t>19330515</t>
  </si>
  <si>
    <t>19330516</t>
  </si>
  <si>
    <t>19330517</t>
  </si>
  <si>
    <t>19330518</t>
  </si>
  <si>
    <t>19330519</t>
  </si>
  <si>
    <t>19330520</t>
  </si>
  <si>
    <t>19330522</t>
  </si>
  <si>
    <t>19330523</t>
  </si>
  <si>
    <t>19330524</t>
  </si>
  <si>
    <t>19330525</t>
  </si>
  <si>
    <t>19330526</t>
  </si>
  <si>
    <t>19330527</t>
  </si>
  <si>
    <t>19330529</t>
  </si>
  <si>
    <t>19330531</t>
  </si>
  <si>
    <t>19330601</t>
  </si>
  <si>
    <t>19330602</t>
  </si>
  <si>
    <t>19330603</t>
  </si>
  <si>
    <t>19330605</t>
  </si>
  <si>
    <t>19330606</t>
  </si>
  <si>
    <t>19330607</t>
  </si>
  <si>
    <t>19330608</t>
  </si>
  <si>
    <t>19330609</t>
  </si>
  <si>
    <t>19330610</t>
  </si>
  <si>
    <t>19330612</t>
  </si>
  <si>
    <t>19330613</t>
  </si>
  <si>
    <t>19330614</t>
  </si>
  <si>
    <t>19330615</t>
  </si>
  <si>
    <t>19330616</t>
  </si>
  <si>
    <t>19330617</t>
  </si>
  <si>
    <t>19330619</t>
  </si>
  <si>
    <t>19330620</t>
  </si>
  <si>
    <t>19330621</t>
  </si>
  <si>
    <t>19330622</t>
  </si>
  <si>
    <t>19330623</t>
  </si>
  <si>
    <t>19330624</t>
  </si>
  <si>
    <t>19330626</t>
  </si>
  <si>
    <t>19330627</t>
  </si>
  <si>
    <t>19330628</t>
  </si>
  <si>
    <t>19330629</t>
  </si>
  <si>
    <t>19330630</t>
  </si>
  <si>
    <t>19330701</t>
  </si>
  <si>
    <t>19330703</t>
  </si>
  <si>
    <t>19330705</t>
  </si>
  <si>
    <t>19330706</t>
  </si>
  <si>
    <t>19330707</t>
  </si>
  <si>
    <t>19330708</t>
  </si>
  <si>
    <t>19330710</t>
  </si>
  <si>
    <t>19330711</t>
  </si>
  <si>
    <t>19330712</t>
  </si>
  <si>
    <t>19330713</t>
  </si>
  <si>
    <t>19330714</t>
  </si>
  <si>
    <t>19330715</t>
  </si>
  <si>
    <t>19330717</t>
  </si>
  <si>
    <t>19330718</t>
  </si>
  <si>
    <t>19330719</t>
  </si>
  <si>
    <t>19330720</t>
  </si>
  <si>
    <t>19330721</t>
  </si>
  <si>
    <t>19330722</t>
  </si>
  <si>
    <t>19330724</t>
  </si>
  <si>
    <t>19330725</t>
  </si>
  <si>
    <t>19330726</t>
  </si>
  <si>
    <t>19330727</t>
  </si>
  <si>
    <t>19330728</t>
  </si>
  <si>
    <t>19330731</t>
  </si>
  <si>
    <t>19330801</t>
  </si>
  <si>
    <t>19330802</t>
  </si>
  <si>
    <t>19330803</t>
  </si>
  <si>
    <t>19330804</t>
  </si>
  <si>
    <t>19330807</t>
  </si>
  <si>
    <t>19330808</t>
  </si>
  <si>
    <t>19330809</t>
  </si>
  <si>
    <t>19330810</t>
  </si>
  <si>
    <t>19330811</t>
  </si>
  <si>
    <t>19330814</t>
  </si>
  <si>
    <t>19330815</t>
  </si>
  <si>
    <t>19330816</t>
  </si>
  <si>
    <t>19330817</t>
  </si>
  <si>
    <t>19330818</t>
  </si>
  <si>
    <t>19330821</t>
  </si>
  <si>
    <t>19330822</t>
  </si>
  <si>
    <t>19330823</t>
  </si>
  <si>
    <t>19330824</t>
  </si>
  <si>
    <t>19330825</t>
  </si>
  <si>
    <t>19330828</t>
  </si>
  <si>
    <t>19330829</t>
  </si>
  <si>
    <t>19330830</t>
  </si>
  <si>
    <t>19330831</t>
  </si>
  <si>
    <t>19330901</t>
  </si>
  <si>
    <t>19330905</t>
  </si>
  <si>
    <t>19330906</t>
  </si>
  <si>
    <t>19330907</t>
  </si>
  <si>
    <t>19330908</t>
  </si>
  <si>
    <t>19330909</t>
  </si>
  <si>
    <t>19330911</t>
  </si>
  <si>
    <t>4</t>
  </si>
  <si>
    <t>19330912</t>
  </si>
  <si>
    <t>19330913</t>
  </si>
  <si>
    <t>19330914</t>
  </si>
  <si>
    <t>19330915</t>
  </si>
  <si>
    <t>19330916</t>
  </si>
  <si>
    <t>19330918</t>
  </si>
  <si>
    <t>19330919</t>
  </si>
  <si>
    <t>19330920</t>
  </si>
  <si>
    <t>19330921</t>
  </si>
  <si>
    <t>19330922</t>
  </si>
  <si>
    <t>19330923</t>
  </si>
  <si>
    <t>19330925</t>
  </si>
  <si>
    <t>19330926</t>
  </si>
  <si>
    <t>19330927</t>
  </si>
  <si>
    <t>19330928</t>
  </si>
  <si>
    <t>19330929</t>
  </si>
  <si>
    <t>19330930</t>
  </si>
  <si>
    <t>19331002</t>
  </si>
  <si>
    <t>19331003</t>
  </si>
  <si>
    <t>19331004</t>
  </si>
  <si>
    <t>19331005</t>
  </si>
  <si>
    <t>19331006</t>
  </si>
  <si>
    <t>19331007</t>
  </si>
  <si>
    <t>19331009</t>
  </si>
  <si>
    <t>19331010</t>
  </si>
  <si>
    <t>19331011</t>
  </si>
  <si>
    <t>19331013</t>
  </si>
  <si>
    <t>19331014</t>
  </si>
  <si>
    <t>19331016</t>
  </si>
  <si>
    <t>19331017</t>
  </si>
  <si>
    <t>19331018</t>
  </si>
  <si>
    <t>19331019</t>
  </si>
  <si>
    <t>19331020</t>
  </si>
  <si>
    <t>19331021</t>
  </si>
  <si>
    <t>19331023</t>
  </si>
  <si>
    <t>19331024</t>
  </si>
  <si>
    <t>19331025</t>
  </si>
  <si>
    <t>19331026</t>
  </si>
  <si>
    <t>19331027</t>
  </si>
  <si>
    <t>19331028</t>
  </si>
  <si>
    <t>19331030</t>
  </si>
  <si>
    <t>19331031</t>
  </si>
  <si>
    <t>19331101</t>
  </si>
  <si>
    <t>19331102</t>
  </si>
  <si>
    <t>19331103</t>
  </si>
  <si>
    <t>19331104</t>
  </si>
  <si>
    <t>19331106</t>
  </si>
  <si>
    <t>19331108</t>
  </si>
  <si>
    <t>19331109</t>
  </si>
  <si>
    <t>19331110</t>
  </si>
  <si>
    <t>19331111</t>
  </si>
  <si>
    <t>19331113</t>
  </si>
  <si>
    <t>19331114</t>
  </si>
  <si>
    <t>19331115</t>
  </si>
  <si>
    <t>19331116</t>
  </si>
  <si>
    <t>19331117</t>
  </si>
  <si>
    <t>19331118</t>
  </si>
  <si>
    <t>19331120</t>
  </si>
  <si>
    <t>19331121</t>
  </si>
  <si>
    <t>19331122</t>
  </si>
  <si>
    <t>19331123</t>
  </si>
  <si>
    <t>19331124</t>
  </si>
  <si>
    <t>19331125</t>
  </si>
  <si>
    <t>19331127</t>
  </si>
  <si>
    <t>19331128</t>
  </si>
  <si>
    <t>19331129</t>
  </si>
  <si>
    <t>19331201</t>
  </si>
  <si>
    <t>19331202</t>
  </si>
  <si>
    <t>19331204</t>
  </si>
  <si>
    <t>19331205</t>
  </si>
  <si>
    <t>19331206</t>
  </si>
  <si>
    <t>19331207</t>
  </si>
  <si>
    <t>19331208</t>
  </si>
  <si>
    <t>19331209</t>
  </si>
  <si>
    <t>19331211</t>
  </si>
  <si>
    <t>19331212</t>
  </si>
  <si>
    <t>19331213</t>
  </si>
  <si>
    <t>19331214</t>
  </si>
  <si>
    <t>19331215</t>
  </si>
  <si>
    <t>19331216</t>
  </si>
  <si>
    <t>19331218</t>
  </si>
  <si>
    <t>19331219</t>
  </si>
  <si>
    <t>19331220</t>
  </si>
  <si>
    <t>19331221</t>
  </si>
  <si>
    <t>19331222</t>
  </si>
  <si>
    <t>19331223</t>
  </si>
  <si>
    <t>19331226</t>
  </si>
  <si>
    <t>19331227</t>
  </si>
  <si>
    <t>19331228</t>
  </si>
  <si>
    <t>19331229</t>
  </si>
  <si>
    <t>19331230</t>
  </si>
  <si>
    <t>19340102</t>
  </si>
  <si>
    <t>19340103</t>
  </si>
  <si>
    <t>19340104</t>
  </si>
  <si>
    <t>19340105</t>
  </si>
  <si>
    <t>19340106</t>
  </si>
  <si>
    <t>19340108</t>
  </si>
  <si>
    <t>19340109</t>
  </si>
  <si>
    <t>19340110</t>
  </si>
  <si>
    <t>19340111</t>
  </si>
  <si>
    <t>19340112</t>
  </si>
  <si>
    <t>19340113</t>
  </si>
  <si>
    <t>19340115</t>
  </si>
  <si>
    <t>19340116</t>
  </si>
  <si>
    <t>19340117</t>
  </si>
  <si>
    <t>19340118</t>
  </si>
  <si>
    <t>19340119</t>
  </si>
  <si>
    <t>19340120</t>
  </si>
  <si>
    <t>19340122</t>
  </si>
  <si>
    <t>19340123</t>
  </si>
  <si>
    <t>19340124</t>
  </si>
  <si>
    <t>19340125</t>
  </si>
  <si>
    <t>19340126</t>
  </si>
  <si>
    <t>19340127</t>
  </si>
  <si>
    <t>19340129</t>
  </si>
  <si>
    <t>19340130</t>
  </si>
  <si>
    <t>19340131</t>
  </si>
  <si>
    <t>19340201</t>
  </si>
  <si>
    <t>19340202</t>
  </si>
  <si>
    <t>19340203</t>
  </si>
  <si>
    <t>19340205</t>
  </si>
  <si>
    <t>19340206</t>
  </si>
  <si>
    <t>19340207</t>
  </si>
  <si>
    <t>19340208</t>
  </si>
  <si>
    <t>19340209</t>
  </si>
  <si>
    <t>19340210</t>
  </si>
  <si>
    <t>19340213</t>
  </si>
  <si>
    <t>19340214</t>
  </si>
  <si>
    <t>19340215</t>
  </si>
  <si>
    <t>19340216</t>
  </si>
  <si>
    <t>19340217</t>
  </si>
  <si>
    <t>19340219</t>
  </si>
  <si>
    <t>19340220</t>
  </si>
  <si>
    <t>19340221</t>
  </si>
  <si>
    <t>19340223</t>
  </si>
  <si>
    <t>19340224</t>
  </si>
  <si>
    <t>19340226</t>
  </si>
  <si>
    <t>19340227</t>
  </si>
  <si>
    <t>19340228</t>
  </si>
  <si>
    <t>19340301</t>
  </si>
  <si>
    <t>19340302</t>
  </si>
  <si>
    <t>19340303</t>
  </si>
  <si>
    <t>19340305</t>
  </si>
  <si>
    <t>19340306</t>
  </si>
  <si>
    <t>19340307</t>
  </si>
  <si>
    <t>19340308</t>
  </si>
  <si>
    <t>19340309</t>
  </si>
  <si>
    <t>19340310</t>
  </si>
  <si>
    <t>19340312</t>
  </si>
  <si>
    <t>19340313</t>
  </si>
  <si>
    <t>19340314</t>
  </si>
  <si>
    <t>19340315</t>
  </si>
  <si>
    <t>19340316</t>
  </si>
  <si>
    <t>19340317</t>
  </si>
  <si>
    <t>19340319</t>
  </si>
  <si>
    <t>19340320</t>
  </si>
  <si>
    <t>19340321</t>
  </si>
  <si>
    <t>19340322</t>
  </si>
  <si>
    <t>19340323</t>
  </si>
  <si>
    <t>19340324</t>
  </si>
  <si>
    <t>19340326</t>
  </si>
  <si>
    <t>19340327</t>
  </si>
  <si>
    <t>19340328</t>
  </si>
  <si>
    <t>19340329</t>
  </si>
  <si>
    <t>19340331</t>
  </si>
  <si>
    <t>19340402</t>
  </si>
  <si>
    <t>19340403</t>
  </si>
  <si>
    <t>19340404</t>
  </si>
  <si>
    <t>19340405</t>
  </si>
  <si>
    <t>19340406</t>
  </si>
  <si>
    <t>19340407</t>
  </si>
  <si>
    <t>19340409</t>
  </si>
  <si>
    <t>19340410</t>
  </si>
  <si>
    <t>19340411</t>
  </si>
  <si>
    <t>19340412</t>
  </si>
  <si>
    <t>19340413</t>
  </si>
  <si>
    <t>19340414</t>
  </si>
  <si>
    <t>19340416</t>
  </si>
  <si>
    <t>19340417</t>
  </si>
  <si>
    <t>19340418</t>
  </si>
  <si>
    <t>19340419</t>
  </si>
  <si>
    <t>19340420</t>
  </si>
  <si>
    <t>19340421</t>
  </si>
  <si>
    <t>19340423</t>
  </si>
  <si>
    <t>19340424</t>
  </si>
  <si>
    <t>19340425</t>
  </si>
  <si>
    <t>19340426</t>
  </si>
  <si>
    <t>19340427</t>
  </si>
  <si>
    <t>19340428</t>
  </si>
  <si>
    <t>19340430</t>
  </si>
  <si>
    <t>19340501</t>
  </si>
  <si>
    <t>19340502</t>
  </si>
  <si>
    <t>19340503</t>
  </si>
  <si>
    <t>19340504</t>
  </si>
  <si>
    <t>19340505</t>
  </si>
  <si>
    <t>19340507</t>
  </si>
  <si>
    <t>19340508</t>
  </si>
  <si>
    <t>19340509</t>
  </si>
  <si>
    <t>19340510</t>
  </si>
  <si>
    <t>19340511</t>
  </si>
  <si>
    <t>19340512</t>
  </si>
  <si>
    <t>19340514</t>
  </si>
  <si>
    <t>19340515</t>
  </si>
  <si>
    <t>19340516</t>
  </si>
  <si>
    <t>19340517</t>
  </si>
  <si>
    <t>19340518</t>
  </si>
  <si>
    <t>19340519</t>
  </si>
  <si>
    <t>19340521</t>
  </si>
  <si>
    <t>19340522</t>
  </si>
  <si>
    <t>19340523</t>
  </si>
  <si>
    <t>19340524</t>
  </si>
  <si>
    <t>19340525</t>
  </si>
  <si>
    <t>19340526</t>
  </si>
  <si>
    <t>19340528</t>
  </si>
  <si>
    <t>19340529</t>
  </si>
  <si>
    <t>19340531</t>
  </si>
  <si>
    <t>19340601</t>
  </si>
  <si>
    <t>19340602</t>
  </si>
  <si>
    <t>19340604</t>
  </si>
  <si>
    <t>19340605</t>
  </si>
  <si>
    <t>19340606</t>
  </si>
  <si>
    <t>19340607</t>
  </si>
  <si>
    <t>19340608</t>
  </si>
  <si>
    <t>19340609</t>
  </si>
  <si>
    <t>19340611</t>
  </si>
  <si>
    <t>19340612</t>
  </si>
  <si>
    <t>19340613</t>
  </si>
  <si>
    <t>19340614</t>
  </si>
  <si>
    <t>19340615</t>
  </si>
  <si>
    <t>19340616</t>
  </si>
  <si>
    <t>19340618</t>
  </si>
  <si>
    <t>19340619</t>
  </si>
  <si>
    <t>19340620</t>
  </si>
  <si>
    <t>19340621</t>
  </si>
  <si>
    <t>19340622</t>
  </si>
  <si>
    <t>19340623</t>
  </si>
  <si>
    <t>19340625</t>
  </si>
  <si>
    <t>19340626</t>
  </si>
  <si>
    <t>19340627</t>
  </si>
  <si>
    <t>19340628</t>
  </si>
  <si>
    <t>19340629</t>
  </si>
  <si>
    <t>19340630</t>
  </si>
  <si>
    <t>19340702</t>
  </si>
  <si>
    <t>19340703</t>
  </si>
  <si>
    <t>19340705</t>
  </si>
  <si>
    <t>19340706</t>
  </si>
  <si>
    <t>19340707</t>
  </si>
  <si>
    <t>19340709</t>
  </si>
  <si>
    <t>19340710</t>
  </si>
  <si>
    <t>19340711</t>
  </si>
  <si>
    <t>19340712</t>
  </si>
  <si>
    <t>19340713</t>
  </si>
  <si>
    <t>19340714</t>
  </si>
  <si>
    <t>19340716</t>
  </si>
  <si>
    <t>19340717</t>
  </si>
  <si>
    <t>19340718</t>
  </si>
  <si>
    <t>19340719</t>
  </si>
  <si>
    <t>19340720</t>
  </si>
  <si>
    <t>19340721</t>
  </si>
  <si>
    <t>19340723</t>
  </si>
  <si>
    <t>19340724</t>
  </si>
  <si>
    <t>19340725</t>
  </si>
  <si>
    <t>19340726</t>
  </si>
  <si>
    <t>19340727</t>
  </si>
  <si>
    <t>19340728</t>
  </si>
  <si>
    <t>19340730</t>
  </si>
  <si>
    <t>19340731</t>
  </si>
  <si>
    <t>19340801</t>
  </si>
  <si>
    <t>19340802</t>
  </si>
  <si>
    <t>19340803</t>
  </si>
  <si>
    <t>19340804</t>
  </si>
  <si>
    <t>19340806</t>
  </si>
  <si>
    <t>19340807</t>
  </si>
  <si>
    <t>19340808</t>
  </si>
  <si>
    <t>19340809</t>
  </si>
  <si>
    <t>3</t>
  </si>
  <si>
    <t>19340810</t>
  </si>
  <si>
    <t>19340811</t>
  </si>
  <si>
    <t>19340813</t>
  </si>
  <si>
    <t>19340814</t>
  </si>
  <si>
    <t>19340815</t>
  </si>
  <si>
    <t>19340816</t>
  </si>
  <si>
    <t>19340817</t>
  </si>
  <si>
    <t>19340818</t>
  </si>
  <si>
    <t>19340820</t>
  </si>
  <si>
    <t>19340821</t>
  </si>
  <si>
    <t>19340822</t>
  </si>
  <si>
    <t>19340823</t>
  </si>
  <si>
    <t>19340824</t>
  </si>
  <si>
    <t>19340825</t>
  </si>
  <si>
    <t>19340827</t>
  </si>
  <si>
    <t>19340828</t>
  </si>
  <si>
    <t>19340829</t>
  </si>
  <si>
    <t>19340830</t>
  </si>
  <si>
    <t>19340831</t>
  </si>
  <si>
    <t>19340901</t>
  </si>
  <si>
    <t>19340904</t>
  </si>
  <si>
    <t>19340905</t>
  </si>
  <si>
    <t>19340906</t>
  </si>
  <si>
    <t>19340907</t>
  </si>
  <si>
    <t>19340908</t>
  </si>
  <si>
    <t>19340910</t>
  </si>
  <si>
    <t>19340911</t>
  </si>
  <si>
    <t>19340912</t>
  </si>
  <si>
    <t>19340913</t>
  </si>
  <si>
    <t>19340914</t>
  </si>
  <si>
    <t>19340915</t>
  </si>
  <si>
    <t>19340917</t>
  </si>
  <si>
    <t>19340918</t>
  </si>
  <si>
    <t>19340919</t>
  </si>
  <si>
    <t>19340920</t>
  </si>
  <si>
    <t>19340921</t>
  </si>
  <si>
    <t>19340922</t>
  </si>
  <si>
    <t>19340924</t>
  </si>
  <si>
    <t>19340925</t>
  </si>
  <si>
    <t>19340926</t>
  </si>
  <si>
    <t>19340927</t>
  </si>
  <si>
    <t>19340928</t>
  </si>
  <si>
    <t>19340929</t>
  </si>
  <si>
    <t>19341001</t>
  </si>
  <si>
    <t>19341002</t>
  </si>
  <si>
    <t>19341003</t>
  </si>
  <si>
    <t>19341004</t>
  </si>
  <si>
    <t>19341005</t>
  </si>
  <si>
    <t>19341006</t>
  </si>
  <si>
    <t>19341008</t>
  </si>
  <si>
    <t>19341009</t>
  </si>
  <si>
    <t>19341010</t>
  </si>
  <si>
    <t>19341011</t>
  </si>
  <si>
    <t>19341013</t>
  </si>
  <si>
    <t>19341015</t>
  </si>
  <si>
    <t>19341016</t>
  </si>
  <si>
    <t>19341017</t>
  </si>
  <si>
    <t>19341018</t>
  </si>
  <si>
    <t>19341019</t>
  </si>
  <si>
    <t>19341020</t>
  </si>
  <si>
    <t>19341022</t>
  </si>
  <si>
    <t>19341023</t>
  </si>
  <si>
    <t>19341024</t>
  </si>
  <si>
    <t>19341025</t>
  </si>
  <si>
    <t>19341026</t>
  </si>
  <si>
    <t>19341027</t>
  </si>
  <si>
    <t>19341029</t>
  </si>
  <si>
    <t>19341030</t>
  </si>
  <si>
    <t>19341031</t>
  </si>
  <si>
    <t>19341101</t>
  </si>
  <si>
    <t>19341102</t>
  </si>
  <si>
    <t>19341103</t>
  </si>
  <si>
    <t>19341105</t>
  </si>
  <si>
    <t>19341107</t>
  </si>
  <si>
    <t>19341108</t>
  </si>
  <si>
    <t>19341109</t>
  </si>
  <si>
    <t>19341110</t>
  </si>
  <si>
    <t>19341113</t>
  </si>
  <si>
    <t>19341114</t>
  </si>
  <si>
    <t>19341115</t>
  </si>
  <si>
    <t>19341116</t>
  </si>
  <si>
    <t>19341117</t>
  </si>
  <si>
    <t>19341119</t>
  </si>
  <si>
    <t>19341120</t>
  </si>
  <si>
    <t>19341121</t>
  </si>
  <si>
    <t>19341122</t>
  </si>
  <si>
    <t>19341123</t>
  </si>
  <si>
    <t>19341124</t>
  </si>
  <si>
    <t>19341126</t>
  </si>
  <si>
    <t>19341127</t>
  </si>
  <si>
    <t>19341128</t>
  </si>
  <si>
    <t>19341130</t>
  </si>
  <si>
    <t>19341201</t>
  </si>
  <si>
    <t>19341203</t>
  </si>
  <si>
    <t>19341204</t>
  </si>
  <si>
    <t>19341205</t>
  </si>
  <si>
    <t>19341206</t>
  </si>
  <si>
    <t>19341207</t>
  </si>
  <si>
    <t>19341208</t>
  </si>
  <si>
    <t>19341210</t>
  </si>
  <si>
    <t>19341211</t>
  </si>
  <si>
    <t>19341212</t>
  </si>
  <si>
    <t>19341213</t>
  </si>
  <si>
    <t>19341214</t>
  </si>
  <si>
    <t>19341215</t>
  </si>
  <si>
    <t>19341217</t>
  </si>
  <si>
    <t>19341218</t>
  </si>
  <si>
    <t>19341219</t>
  </si>
  <si>
    <t>19341220</t>
  </si>
  <si>
    <t>19341221</t>
  </si>
  <si>
    <t>19341222</t>
  </si>
  <si>
    <t>19341224</t>
  </si>
  <si>
    <t>19341226</t>
  </si>
  <si>
    <t>19341227</t>
  </si>
  <si>
    <t>19341228</t>
  </si>
  <si>
    <t>19341229</t>
  </si>
  <si>
    <t>19341231</t>
  </si>
  <si>
    <t>19350102</t>
  </si>
  <si>
    <t>19350103</t>
  </si>
  <si>
    <t>19350104</t>
  </si>
  <si>
    <t>19350105</t>
  </si>
  <si>
    <t>19350107</t>
  </si>
  <si>
    <t>19350108</t>
  </si>
  <si>
    <t>19350109</t>
  </si>
  <si>
    <t>19350110</t>
  </si>
  <si>
    <t>19350111</t>
  </si>
  <si>
    <t>19350112</t>
  </si>
  <si>
    <t>19350114</t>
  </si>
  <si>
    <t>19350115</t>
  </si>
  <si>
    <t>19350116</t>
  </si>
  <si>
    <t>19350117</t>
  </si>
  <si>
    <t>19350118</t>
  </si>
  <si>
    <t>19350119</t>
  </si>
  <si>
    <t>19350121</t>
  </si>
  <si>
    <t>19350122</t>
  </si>
  <si>
    <t>19350123</t>
  </si>
  <si>
    <t>19350124</t>
  </si>
  <si>
    <t>19350125</t>
  </si>
  <si>
    <t>19350126</t>
  </si>
  <si>
    <t>19350128</t>
  </si>
  <si>
    <t>19350129</t>
  </si>
  <si>
    <t>19350130</t>
  </si>
  <si>
    <t>19350131</t>
  </si>
  <si>
    <t>19350201</t>
  </si>
  <si>
    <t>19350202</t>
  </si>
  <si>
    <t>19350204</t>
  </si>
  <si>
    <t>19350205</t>
  </si>
  <si>
    <t>19350206</t>
  </si>
  <si>
    <t>19350207</t>
  </si>
  <si>
    <t>19350208</t>
  </si>
  <si>
    <t>19350209</t>
  </si>
  <si>
    <t>19350211</t>
  </si>
  <si>
    <t>19350213</t>
  </si>
  <si>
    <t>19350214</t>
  </si>
  <si>
    <t>19350215</t>
  </si>
  <si>
    <t>19350216</t>
  </si>
  <si>
    <t>19350218</t>
  </si>
  <si>
    <t>19350219</t>
  </si>
  <si>
    <t>19350220</t>
  </si>
  <si>
    <t>19350221</t>
  </si>
  <si>
    <t>19350223</t>
  </si>
  <si>
    <t>19350225</t>
  </si>
  <si>
    <t>19350226</t>
  </si>
  <si>
    <t>19350227</t>
  </si>
  <si>
    <t>19350228</t>
  </si>
  <si>
    <t>19350301</t>
  </si>
  <si>
    <t>19350302</t>
  </si>
  <si>
    <t>19350304</t>
  </si>
  <si>
    <t>19350305</t>
  </si>
  <si>
    <t>19350306</t>
  </si>
  <si>
    <t>19350307</t>
  </si>
  <si>
    <t>19350308</t>
  </si>
  <si>
    <t>19350309</t>
  </si>
  <si>
    <t>19350311</t>
  </si>
  <si>
    <t>19350312</t>
  </si>
  <si>
    <t>19350313</t>
  </si>
  <si>
    <t>19350314</t>
  </si>
  <si>
    <t>19350315</t>
  </si>
  <si>
    <t>19350316</t>
  </si>
  <si>
    <t>19350318</t>
  </si>
  <si>
    <t>19350319</t>
  </si>
  <si>
    <t>19350320</t>
  </si>
  <si>
    <t>19350321</t>
  </si>
  <si>
    <t>19350322</t>
  </si>
  <si>
    <t>19350323</t>
  </si>
  <si>
    <t>19350325</t>
  </si>
  <si>
    <t>19350326</t>
  </si>
  <si>
    <t>19350327</t>
  </si>
  <si>
    <t>19350328</t>
  </si>
  <si>
    <t>19350329</t>
  </si>
  <si>
    <t>19350330</t>
  </si>
  <si>
    <t>19350401</t>
  </si>
  <si>
    <t>19350402</t>
  </si>
  <si>
    <t>19350403</t>
  </si>
  <si>
    <t>19350404</t>
  </si>
  <si>
    <t>19350405</t>
  </si>
  <si>
    <t>19350406</t>
  </si>
  <si>
    <t>19350408</t>
  </si>
  <si>
    <t>19350409</t>
  </si>
  <si>
    <t>19350410</t>
  </si>
  <si>
    <t>19350411</t>
  </si>
  <si>
    <t>19350412</t>
  </si>
  <si>
    <t>19350413</t>
  </si>
  <si>
    <t>19350415</t>
  </si>
  <si>
    <t>19350416</t>
  </si>
  <si>
    <t>19350417</t>
  </si>
  <si>
    <t>19350418</t>
  </si>
  <si>
    <t>19350420</t>
  </si>
  <si>
    <t>19350422</t>
  </si>
  <si>
    <t>19350423</t>
  </si>
  <si>
    <t>19350424</t>
  </si>
  <si>
    <t>19350425</t>
  </si>
  <si>
    <t>19350426</t>
  </si>
  <si>
    <t>19350427</t>
  </si>
  <si>
    <t>19350429</t>
  </si>
  <si>
    <t>19350430</t>
  </si>
  <si>
    <t>19350501</t>
  </si>
  <si>
    <t>19350502</t>
  </si>
  <si>
    <t>19350503</t>
  </si>
  <si>
    <t>19350504</t>
  </si>
  <si>
    <t>19350506</t>
  </si>
  <si>
    <t>19350507</t>
  </si>
  <si>
    <t>19350508</t>
  </si>
  <si>
    <t>19350509</t>
  </si>
  <si>
    <t>19350510</t>
  </si>
  <si>
    <t>19350511</t>
  </si>
  <si>
    <t>19350513</t>
  </si>
  <si>
    <t>19350514</t>
  </si>
  <si>
    <t>19350515</t>
  </si>
  <si>
    <t>19350516</t>
  </si>
  <si>
    <t>19350517</t>
  </si>
  <si>
    <t>19350518</t>
  </si>
  <si>
    <t>19350520</t>
  </si>
  <si>
    <t>19350521</t>
  </si>
  <si>
    <t>19350522</t>
  </si>
  <si>
    <t>19350523</t>
  </si>
  <si>
    <t>19350524</t>
  </si>
  <si>
    <t>19350525</t>
  </si>
  <si>
    <t>19350527</t>
  </si>
  <si>
    <t>19350528</t>
  </si>
  <si>
    <t>19350529</t>
  </si>
  <si>
    <t>19350531</t>
  </si>
  <si>
    <t>19350601</t>
  </si>
  <si>
    <t>19350603</t>
  </si>
  <si>
    <t>19350604</t>
  </si>
  <si>
    <t>19350605</t>
  </si>
  <si>
    <t>19350606</t>
  </si>
  <si>
    <t>19350607</t>
  </si>
  <si>
    <t>19350608</t>
  </si>
  <si>
    <t>19350610</t>
  </si>
  <si>
    <t>19350611</t>
  </si>
  <si>
    <t>19350612</t>
  </si>
  <si>
    <t>19350613</t>
  </si>
  <si>
    <t>19350614</t>
  </si>
  <si>
    <t>19350615</t>
  </si>
  <si>
    <t>19350617</t>
  </si>
  <si>
    <t>19350618</t>
  </si>
  <si>
    <t>19350619</t>
  </si>
  <si>
    <t>19350620</t>
  </si>
  <si>
    <t>19350621</t>
  </si>
  <si>
    <t>19350622</t>
  </si>
  <si>
    <t>19350624</t>
  </si>
  <si>
    <t>19350625</t>
  </si>
  <si>
    <t>19350626</t>
  </si>
  <si>
    <t>19350627</t>
  </si>
  <si>
    <t>19350628</t>
  </si>
  <si>
    <t>19350629</t>
  </si>
  <si>
    <t>19350701</t>
  </si>
  <si>
    <t>19350702</t>
  </si>
  <si>
    <t>19350703</t>
  </si>
  <si>
    <t>19350705</t>
  </si>
  <si>
    <t>19350706</t>
  </si>
  <si>
    <t>19350708</t>
  </si>
  <si>
    <t>19350709</t>
  </si>
  <si>
    <t>19350710</t>
  </si>
  <si>
    <t>19350711</t>
  </si>
  <si>
    <t>19350712</t>
  </si>
  <si>
    <t>19350713</t>
  </si>
  <si>
    <t>19350715</t>
  </si>
  <si>
    <t>19350716</t>
  </si>
  <si>
    <t>19350717</t>
  </si>
  <si>
    <t>19350718</t>
  </si>
  <si>
    <t>19350719</t>
  </si>
  <si>
    <t>19350720</t>
  </si>
  <si>
    <t>19350722</t>
  </si>
  <si>
    <t>19350723</t>
  </si>
  <si>
    <t>19350724</t>
  </si>
  <si>
    <t>19350725</t>
  </si>
  <si>
    <t>19350726</t>
  </si>
  <si>
    <t>19350727</t>
  </si>
  <si>
    <t>19350729</t>
  </si>
  <si>
    <t>19350730</t>
  </si>
  <si>
    <t>19350731</t>
  </si>
  <si>
    <t>19350801</t>
  </si>
  <si>
    <t>19350802</t>
  </si>
  <si>
    <t>19350803</t>
  </si>
  <si>
    <t>19350805</t>
  </si>
  <si>
    <t>19350806</t>
  </si>
  <si>
    <t>19350807</t>
  </si>
  <si>
    <t>19350808</t>
  </si>
  <si>
    <t>19350809</t>
  </si>
  <si>
    <t>19350810</t>
  </si>
  <si>
    <t>19350812</t>
  </si>
  <si>
    <t>19350813</t>
  </si>
  <si>
    <t>19350814</t>
  </si>
  <si>
    <t>19350815</t>
  </si>
  <si>
    <t>19350816</t>
  </si>
  <si>
    <t>19350817</t>
  </si>
  <si>
    <t>19350819</t>
  </si>
  <si>
    <t>19350820</t>
  </si>
  <si>
    <t>19350821</t>
  </si>
  <si>
    <t>19350822</t>
  </si>
  <si>
    <t>19350823</t>
  </si>
  <si>
    <t>19350824</t>
  </si>
  <si>
    <t>19350826</t>
  </si>
  <si>
    <t>19350827</t>
  </si>
  <si>
    <t>19350828</t>
  </si>
  <si>
    <t>19350829</t>
  </si>
  <si>
    <t>19350830</t>
  </si>
  <si>
    <t>19350831</t>
  </si>
  <si>
    <t>19350903</t>
  </si>
  <si>
    <t>19350904</t>
  </si>
  <si>
    <t>19350905</t>
  </si>
  <si>
    <t>19350906</t>
  </si>
  <si>
    <t>19350907</t>
  </si>
  <si>
    <t>19350909</t>
  </si>
  <si>
    <t>19350910</t>
  </si>
  <si>
    <t>19350911</t>
  </si>
  <si>
    <t>19350912</t>
  </si>
  <si>
    <t>19350913</t>
  </si>
  <si>
    <t>19350914</t>
  </si>
  <si>
    <t>19350916</t>
  </si>
  <si>
    <t>19350917</t>
  </si>
  <si>
    <t>19350918</t>
  </si>
  <si>
    <t>19350919</t>
  </si>
  <si>
    <t>19350920</t>
  </si>
  <si>
    <t>19350921</t>
  </si>
  <si>
    <t>19350923</t>
  </si>
  <si>
    <t>19350924</t>
  </si>
  <si>
    <t>19350925</t>
  </si>
  <si>
    <t>19350926</t>
  </si>
  <si>
    <t>19350927</t>
  </si>
  <si>
    <t>19350928</t>
  </si>
  <si>
    <t>19350930</t>
  </si>
  <si>
    <t>19351001</t>
  </si>
  <si>
    <t>19351002</t>
  </si>
  <si>
    <t>19351003</t>
  </si>
  <si>
    <t>19351004</t>
  </si>
  <si>
    <t>19351005</t>
  </si>
  <si>
    <t>19351007</t>
  </si>
  <si>
    <t>19351008</t>
  </si>
  <si>
    <t>19351009</t>
  </si>
  <si>
    <t>19351010</t>
  </si>
  <si>
    <t>19351011</t>
  </si>
  <si>
    <t>19351014</t>
  </si>
  <si>
    <t>19351015</t>
  </si>
  <si>
    <t>19351016</t>
  </si>
  <si>
    <t>19351017</t>
  </si>
  <si>
    <t>19351018</t>
  </si>
  <si>
    <t>19351019</t>
  </si>
  <si>
    <t>19351021</t>
  </si>
  <si>
    <t>19351022</t>
  </si>
  <si>
    <t>19351023</t>
  </si>
  <si>
    <t>19351024</t>
  </si>
  <si>
    <t>19351025</t>
  </si>
  <si>
    <t>19351026</t>
  </si>
  <si>
    <t>19351028</t>
  </si>
  <si>
    <t>19351029</t>
  </si>
  <si>
    <t>19351030</t>
  </si>
  <si>
    <t>19351031</t>
  </si>
  <si>
    <t>19351101</t>
  </si>
  <si>
    <t>19351102</t>
  </si>
  <si>
    <t>19351104</t>
  </si>
  <si>
    <t>19351106</t>
  </si>
  <si>
    <t>19351107</t>
  </si>
  <si>
    <t>19351108</t>
  </si>
  <si>
    <t>19351109</t>
  </si>
  <si>
    <t>19351112</t>
  </si>
  <si>
    <t>19351113</t>
  </si>
  <si>
    <t>19351114</t>
  </si>
  <si>
    <t>19351115</t>
  </si>
  <si>
    <t>19351116</t>
  </si>
  <si>
    <t>19351118</t>
  </si>
  <si>
    <t>19351119</t>
  </si>
  <si>
    <t>19351120</t>
  </si>
  <si>
    <t>19351121</t>
  </si>
  <si>
    <t>19351122</t>
  </si>
  <si>
    <t>19351123</t>
  </si>
  <si>
    <t>19351125</t>
  </si>
  <si>
    <t>19351126</t>
  </si>
  <si>
    <t>19351127</t>
  </si>
  <si>
    <t>19351129</t>
  </si>
  <si>
    <t>19351130</t>
  </si>
  <si>
    <t>19351202</t>
  </si>
  <si>
    <t>19351203</t>
  </si>
  <si>
    <t>19351204</t>
  </si>
  <si>
    <t>19351205</t>
  </si>
  <si>
    <t>19351206</t>
  </si>
  <si>
    <t>19351207</t>
  </si>
  <si>
    <t>19351209</t>
  </si>
  <si>
    <t>19351210</t>
  </si>
  <si>
    <t>19351211</t>
  </si>
  <si>
    <t>19351212</t>
  </si>
  <si>
    <t>19351213</t>
  </si>
  <si>
    <t>19351214</t>
  </si>
  <si>
    <t>19351216</t>
  </si>
  <si>
    <t>19351217</t>
  </si>
  <si>
    <t>19351218</t>
  </si>
  <si>
    <t>19351219</t>
  </si>
  <si>
    <t>19351220</t>
  </si>
  <si>
    <t>19351221</t>
  </si>
  <si>
    <t>19351223</t>
  </si>
  <si>
    <t>19351224</t>
  </si>
  <si>
    <t>19351226</t>
  </si>
  <si>
    <t>19351227</t>
  </si>
  <si>
    <t>19351228</t>
  </si>
  <si>
    <t>19351230</t>
  </si>
  <si>
    <t>19351231</t>
  </si>
  <si>
    <t>19360102</t>
  </si>
  <si>
    <t>19360103</t>
  </si>
  <si>
    <t>19360104</t>
  </si>
  <si>
    <t>19360106</t>
  </si>
  <si>
    <t>19360107</t>
  </si>
  <si>
    <t>19360108</t>
  </si>
  <si>
    <t>19360109</t>
  </si>
  <si>
    <t>19360110</t>
  </si>
  <si>
    <t>19360111</t>
  </si>
  <si>
    <t>19360113</t>
  </si>
  <si>
    <t>19360114</t>
  </si>
  <si>
    <t>19360115</t>
  </si>
  <si>
    <t>19360116</t>
  </si>
  <si>
    <t>19360117</t>
  </si>
  <si>
    <t>19360118</t>
  </si>
  <si>
    <t>19360120</t>
  </si>
  <si>
    <t>19360121</t>
  </si>
  <si>
    <t>19360122</t>
  </si>
  <si>
    <t>19360123</t>
  </si>
  <si>
    <t>19360124</t>
  </si>
  <si>
    <t>19360125</t>
  </si>
  <si>
    <t>19360127</t>
  </si>
  <si>
    <t>19360128</t>
  </si>
  <si>
    <t>19360129</t>
  </si>
  <si>
    <t>19360130</t>
  </si>
  <si>
    <t>19360131</t>
  </si>
  <si>
    <t>19360201</t>
  </si>
  <si>
    <t>19360203</t>
  </si>
  <si>
    <t>19360204</t>
  </si>
  <si>
    <t>19360205</t>
  </si>
  <si>
    <t>19360206</t>
  </si>
  <si>
    <t>19360207</t>
  </si>
  <si>
    <t>19360208</t>
  </si>
  <si>
    <t>19360210</t>
  </si>
  <si>
    <t>19360211</t>
  </si>
  <si>
    <t>19360213</t>
  </si>
  <si>
    <t>19360214</t>
  </si>
  <si>
    <t>19360215</t>
  </si>
  <si>
    <t>19360217</t>
  </si>
  <si>
    <t>19360218</t>
  </si>
  <si>
    <t>19360219</t>
  </si>
  <si>
    <t>19360220</t>
  </si>
  <si>
    <t>19360221</t>
  </si>
  <si>
    <t>19360224</t>
  </si>
  <si>
    <t>19360225</t>
  </si>
  <si>
    <t>19360226</t>
  </si>
  <si>
    <t>19360227</t>
  </si>
  <si>
    <t>19360228</t>
  </si>
  <si>
    <t>19360229</t>
  </si>
  <si>
    <t>19360302</t>
  </si>
  <si>
    <t>19360303</t>
  </si>
  <si>
    <t>19360304</t>
  </si>
  <si>
    <t>19360305</t>
  </si>
  <si>
    <t>19360306</t>
  </si>
  <si>
    <t>19360307</t>
  </si>
  <si>
    <t>19360309</t>
  </si>
  <si>
    <t>19360310</t>
  </si>
  <si>
    <t>19360311</t>
  </si>
  <si>
    <t>19360312</t>
  </si>
  <si>
    <t>19360313</t>
  </si>
  <si>
    <t>19360314</t>
  </si>
  <si>
    <t>19360316</t>
  </si>
  <si>
    <t>19360317</t>
  </si>
  <si>
    <t>19360318</t>
  </si>
  <si>
    <t>19360319</t>
  </si>
  <si>
    <t>19360320</t>
  </si>
  <si>
    <t>19360321</t>
  </si>
  <si>
    <t>19360323</t>
  </si>
  <si>
    <t>19360324</t>
  </si>
  <si>
    <t>19360325</t>
  </si>
  <si>
    <t>19360326</t>
  </si>
  <si>
    <t>19360327</t>
  </si>
  <si>
    <t>19360328</t>
  </si>
  <si>
    <t>19360330</t>
  </si>
  <si>
    <t>19360331</t>
  </si>
  <si>
    <t>19360401</t>
  </si>
  <si>
    <t>19360402</t>
  </si>
  <si>
    <t>19360403</t>
  </si>
  <si>
    <t>19360404</t>
  </si>
  <si>
    <t>19360406</t>
  </si>
  <si>
    <t>19360407</t>
  </si>
  <si>
    <t>19360408</t>
  </si>
  <si>
    <t>19360409</t>
  </si>
  <si>
    <t>19360411</t>
  </si>
  <si>
    <t>19360413</t>
  </si>
  <si>
    <t>19360414</t>
  </si>
  <si>
    <t>19360415</t>
  </si>
  <si>
    <t>19360416</t>
  </si>
  <si>
    <t>19360417</t>
  </si>
  <si>
    <t>19360418</t>
  </si>
  <si>
    <t>19360420</t>
  </si>
  <si>
    <t>19360421</t>
  </si>
  <si>
    <t>19360422</t>
  </si>
  <si>
    <t>19360423</t>
  </si>
  <si>
    <t>19360424</t>
  </si>
  <si>
    <t>19360425</t>
  </si>
  <si>
    <t>19360427</t>
  </si>
  <si>
    <t>19360428</t>
  </si>
  <si>
    <t>19360429</t>
  </si>
  <si>
    <t>19360430</t>
  </si>
  <si>
    <t>19360501</t>
  </si>
  <si>
    <t>19360502</t>
  </si>
  <si>
    <t>19360504</t>
  </si>
  <si>
    <t>19360505</t>
  </si>
  <si>
    <t>19360506</t>
  </si>
  <si>
    <t>19360507</t>
  </si>
  <si>
    <t>19360508</t>
  </si>
  <si>
    <t>19360509</t>
  </si>
  <si>
    <t>19360511</t>
  </si>
  <si>
    <t>19360512</t>
  </si>
  <si>
    <t>19360513</t>
  </si>
  <si>
    <t>19360514</t>
  </si>
  <si>
    <t>19360515</t>
  </si>
  <si>
    <t>19360516</t>
  </si>
  <si>
    <t>19360518</t>
  </si>
  <si>
    <t>19360519</t>
  </si>
  <si>
    <t>19360520</t>
  </si>
  <si>
    <t>19360521</t>
  </si>
  <si>
    <t>19360522</t>
  </si>
  <si>
    <t>19360523</t>
  </si>
  <si>
    <t>19360525</t>
  </si>
  <si>
    <t>19360526</t>
  </si>
  <si>
    <t>19360527</t>
  </si>
  <si>
    <t>19360528</t>
  </si>
  <si>
    <t>19360529</t>
  </si>
  <si>
    <t>19360601</t>
  </si>
  <si>
    <t>19360602</t>
  </si>
  <si>
    <t>19360603</t>
  </si>
  <si>
    <t>19360604</t>
  </si>
  <si>
    <t>19360605</t>
  </si>
  <si>
    <t>19360606</t>
  </si>
  <si>
    <t>19360608</t>
  </si>
  <si>
    <t>19360609</t>
  </si>
  <si>
    <t>19360610</t>
  </si>
  <si>
    <t>19360611</t>
  </si>
  <si>
    <t>19360612</t>
  </si>
  <si>
    <t>19360613</t>
  </si>
  <si>
    <t>19360615</t>
  </si>
  <si>
    <t>19360616</t>
  </si>
  <si>
    <t>19360617</t>
  </si>
  <si>
    <t>19360618</t>
  </si>
  <si>
    <t>19360619</t>
  </si>
  <si>
    <t>19360620</t>
  </si>
  <si>
    <t>19360622</t>
  </si>
  <si>
    <t>19360623</t>
  </si>
  <si>
    <t>19360624</t>
  </si>
  <si>
    <t>19360625</t>
  </si>
  <si>
    <t>19360626</t>
  </si>
  <si>
    <t>19360627</t>
  </si>
  <si>
    <t>19360629</t>
  </si>
  <si>
    <t>19360630</t>
  </si>
  <si>
    <t>19360701</t>
  </si>
  <si>
    <t>19360702</t>
  </si>
  <si>
    <t>19360703</t>
  </si>
  <si>
    <t>19360706</t>
  </si>
  <si>
    <t>19360707</t>
  </si>
  <si>
    <t>19360708</t>
  </si>
  <si>
    <t>19360709</t>
  </si>
  <si>
    <t>19360710</t>
  </si>
  <si>
    <t>19360711</t>
  </si>
  <si>
    <t>19360713</t>
  </si>
  <si>
    <t>19360714</t>
  </si>
  <si>
    <t>19360715</t>
  </si>
  <si>
    <t>19360716</t>
  </si>
  <si>
    <t>19360717</t>
  </si>
  <si>
    <t>19360718</t>
  </si>
  <si>
    <t>19360720</t>
  </si>
  <si>
    <t>19360721</t>
  </si>
  <si>
    <t>19360722</t>
  </si>
  <si>
    <t>19360723</t>
  </si>
  <si>
    <t>19360724</t>
  </si>
  <si>
    <t>19360725</t>
  </si>
  <si>
    <t>19360727</t>
  </si>
  <si>
    <t>19360728</t>
  </si>
  <si>
    <t>19360729</t>
  </si>
  <si>
    <t>19360730</t>
  </si>
  <si>
    <t>19360731</t>
  </si>
  <si>
    <t>19360801</t>
  </si>
  <si>
    <t>19360803</t>
  </si>
  <si>
    <t>19360804</t>
  </si>
  <si>
    <t>19360805</t>
  </si>
  <si>
    <t>19360806</t>
  </si>
  <si>
    <t>19360807</t>
  </si>
  <si>
    <t>19360808</t>
  </si>
  <si>
    <t>19360810</t>
  </si>
  <si>
    <t>19360811</t>
  </si>
  <si>
    <t>19360812</t>
  </si>
  <si>
    <t>19360813</t>
  </si>
  <si>
    <t>19360814</t>
  </si>
  <si>
    <t>19360815</t>
  </si>
  <si>
    <t>19360817</t>
  </si>
  <si>
    <t>19360818</t>
  </si>
  <si>
    <t>19360819</t>
  </si>
  <si>
    <t>19360820</t>
  </si>
  <si>
    <t>19360821</t>
  </si>
  <si>
    <t>19360822</t>
  </si>
  <si>
    <t>19360824</t>
  </si>
  <si>
    <t>19360825</t>
  </si>
  <si>
    <t>19360826</t>
  </si>
  <si>
    <t>19360827</t>
  </si>
  <si>
    <t>19360828</t>
  </si>
  <si>
    <t>19360829</t>
  </si>
  <si>
    <t>19360831</t>
  </si>
  <si>
    <t>19360901</t>
  </si>
  <si>
    <t>19360902</t>
  </si>
  <si>
    <t>19360903</t>
  </si>
  <si>
    <t>19360904</t>
  </si>
  <si>
    <t>19360905</t>
  </si>
  <si>
    <t>19360908</t>
  </si>
  <si>
    <t>19360909</t>
  </si>
  <si>
    <t>19360910</t>
  </si>
  <si>
    <t>19360911</t>
  </si>
  <si>
    <t>19360912</t>
  </si>
  <si>
    <t>19360914</t>
  </si>
  <si>
    <t>19360915</t>
  </si>
  <si>
    <t>19360916</t>
  </si>
  <si>
    <t>19360917</t>
  </si>
  <si>
    <t>19360918</t>
  </si>
  <si>
    <t>19360919</t>
  </si>
  <si>
    <t>19360921</t>
  </si>
  <si>
    <t>19360922</t>
  </si>
  <si>
    <t>19360923</t>
  </si>
  <si>
    <t>19360924</t>
  </si>
  <si>
    <t>19360925</t>
  </si>
  <si>
    <t>19360926</t>
  </si>
  <si>
    <t>19360928</t>
  </si>
  <si>
    <t>19360929</t>
  </si>
  <si>
    <t>19360930</t>
  </si>
  <si>
    <t>19361001</t>
  </si>
  <si>
    <t>19361002</t>
  </si>
  <si>
    <t>19361003</t>
  </si>
  <si>
    <t>19361005</t>
  </si>
  <si>
    <t>19361006</t>
  </si>
  <si>
    <t>19361007</t>
  </si>
  <si>
    <t>19361008</t>
  </si>
  <si>
    <t>19361009</t>
  </si>
  <si>
    <t>19361010</t>
  </si>
  <si>
    <t>19361013</t>
  </si>
  <si>
    <t>19361014</t>
  </si>
  <si>
    <t>19361015</t>
  </si>
  <si>
    <t>19361016</t>
  </si>
  <si>
    <t>19361017</t>
  </si>
  <si>
    <t>19361019</t>
  </si>
  <si>
    <t>19361020</t>
  </si>
  <si>
    <t>19361021</t>
  </si>
  <si>
    <t>19361022</t>
  </si>
  <si>
    <t>19361023</t>
  </si>
  <si>
    <t>19361024</t>
  </si>
  <si>
    <t>19361026</t>
  </si>
  <si>
    <t>19361027</t>
  </si>
  <si>
    <t>19361028</t>
  </si>
  <si>
    <t>19361029</t>
  </si>
  <si>
    <t>19361030</t>
  </si>
  <si>
    <t>19361031</t>
  </si>
  <si>
    <t>19361102</t>
  </si>
  <si>
    <t>19361104</t>
  </si>
  <si>
    <t>19361105</t>
  </si>
  <si>
    <t>19361106</t>
  </si>
  <si>
    <t>19361107</t>
  </si>
  <si>
    <t>19361109</t>
  </si>
  <si>
    <t>19361110</t>
  </si>
  <si>
    <t>19361112</t>
  </si>
  <si>
    <t>19361113</t>
  </si>
  <si>
    <t>19361114</t>
  </si>
  <si>
    <t>19361116</t>
  </si>
  <si>
    <t>19361117</t>
  </si>
  <si>
    <t>19361118</t>
  </si>
  <si>
    <t>19361119</t>
  </si>
  <si>
    <t>19361120</t>
  </si>
  <si>
    <t>19361121</t>
  </si>
  <si>
    <t>19361123</t>
  </si>
  <si>
    <t>19361124</t>
  </si>
  <si>
    <t>19361125</t>
  </si>
  <si>
    <t>19361127</t>
  </si>
  <si>
    <t>19361128</t>
  </si>
  <si>
    <t>19361130</t>
  </si>
  <si>
    <t>19361201</t>
  </si>
  <si>
    <t>19361202</t>
  </si>
  <si>
    <t>19361203</t>
  </si>
  <si>
    <t>19361204</t>
  </si>
  <si>
    <t>19361205</t>
  </si>
  <si>
    <t>19361207</t>
  </si>
  <si>
    <t>19361208</t>
  </si>
  <si>
    <t>19361209</t>
  </si>
  <si>
    <t>19361210</t>
  </si>
  <si>
    <t>19361211</t>
  </si>
  <si>
    <t>19361212</t>
  </si>
  <si>
    <t>19361214</t>
  </si>
  <si>
    <t>19361215</t>
  </si>
  <si>
    <t>19361216</t>
  </si>
  <si>
    <t>19361217</t>
  </si>
  <si>
    <t>19361218</t>
  </si>
  <si>
    <t>19361219</t>
  </si>
  <si>
    <t>19361221</t>
  </si>
  <si>
    <t>19361222</t>
  </si>
  <si>
    <t>19361223</t>
  </si>
  <si>
    <t>19361224</t>
  </si>
  <si>
    <t>19361228</t>
  </si>
  <si>
    <t>19361229</t>
  </si>
  <si>
    <t>19361230</t>
  </si>
  <si>
    <t>19361231</t>
  </si>
  <si>
    <t>19370102</t>
  </si>
  <si>
    <t>19370104</t>
  </si>
  <si>
    <t>19370105</t>
  </si>
  <si>
    <t>19370106</t>
  </si>
  <si>
    <t>19370107</t>
  </si>
  <si>
    <t>19370108</t>
  </si>
  <si>
    <t>19370109</t>
  </si>
  <si>
    <t>19370111</t>
  </si>
  <si>
    <t>19370112</t>
  </si>
  <si>
    <t>19370113</t>
  </si>
  <si>
    <t>19370114</t>
  </si>
  <si>
    <t>19370115</t>
  </si>
  <si>
    <t>19370116</t>
  </si>
  <si>
    <t>19370118</t>
  </si>
  <si>
    <t>19370119</t>
  </si>
  <si>
    <t>19370120</t>
  </si>
  <si>
    <t>19370121</t>
  </si>
  <si>
    <t>19370122</t>
  </si>
  <si>
    <t>19370123</t>
  </si>
  <si>
    <t>19370125</t>
  </si>
  <si>
    <t>19370126</t>
  </si>
  <si>
    <t>19370127</t>
  </si>
  <si>
    <t>19370128</t>
  </si>
  <si>
    <t>19370129</t>
  </si>
  <si>
    <t>19370130</t>
  </si>
  <si>
    <t>19370201</t>
  </si>
  <si>
    <t>19370202</t>
  </si>
  <si>
    <t>19370203</t>
  </si>
  <si>
    <t>19370204</t>
  </si>
  <si>
    <t>19370205</t>
  </si>
  <si>
    <t>19370206</t>
  </si>
  <si>
    <t>19370208</t>
  </si>
  <si>
    <t>19370209</t>
  </si>
  <si>
    <t>19370210</t>
  </si>
  <si>
    <t>19370211</t>
  </si>
  <si>
    <t>19370213</t>
  </si>
  <si>
    <t>19370215</t>
  </si>
  <si>
    <t>19370216</t>
  </si>
  <si>
    <t>19370217</t>
  </si>
  <si>
    <t>19370218</t>
  </si>
  <si>
    <t>19370219</t>
  </si>
  <si>
    <t>19370220</t>
  </si>
  <si>
    <t>19370223</t>
  </si>
  <si>
    <t>19370224</t>
  </si>
  <si>
    <t>19370225</t>
  </si>
  <si>
    <t>19370226</t>
  </si>
  <si>
    <t>19370227</t>
  </si>
  <si>
    <t>19370301</t>
  </si>
  <si>
    <t>19370302</t>
  </si>
  <si>
    <t>19370303</t>
  </si>
  <si>
    <t>19370304</t>
  </si>
  <si>
    <t>19370305</t>
  </si>
  <si>
    <t>19370306</t>
  </si>
  <si>
    <t>19370308</t>
  </si>
  <si>
    <t>19370309</t>
  </si>
  <si>
    <t>19370310</t>
  </si>
  <si>
    <t>19370311</t>
  </si>
  <si>
    <t>19370312</t>
  </si>
  <si>
    <t>19370313</t>
  </si>
  <si>
    <t>19370315</t>
  </si>
  <si>
    <t>19370316</t>
  </si>
  <si>
    <t>19370317</t>
  </si>
  <si>
    <t>19370318</t>
  </si>
  <si>
    <t>19370319</t>
  </si>
  <si>
    <t>19370320</t>
  </si>
  <si>
    <t>19370322</t>
  </si>
  <si>
    <t>19370323</t>
  </si>
  <si>
    <t>19370324</t>
  </si>
  <si>
    <t>19370325</t>
  </si>
  <si>
    <t>19370327</t>
  </si>
  <si>
    <t>19370329</t>
  </si>
  <si>
    <t>19370330</t>
  </si>
  <si>
    <t>19370331</t>
  </si>
  <si>
    <t>19370401</t>
  </si>
  <si>
    <t>19370402</t>
  </si>
  <si>
    <t>19370403</t>
  </si>
  <si>
    <t>19370405</t>
  </si>
  <si>
    <t>19370406</t>
  </si>
  <si>
    <t>19370407</t>
  </si>
  <si>
    <t>19370408</t>
  </si>
  <si>
    <t>19370409</t>
  </si>
  <si>
    <t>19370410</t>
  </si>
  <si>
    <t>19370412</t>
  </si>
  <si>
    <t>19370413</t>
  </si>
  <si>
    <t>19370414</t>
  </si>
  <si>
    <t>19370415</t>
  </si>
  <si>
    <t>19370416</t>
  </si>
  <si>
    <t>19370417</t>
  </si>
  <si>
    <t>19370419</t>
  </si>
  <si>
    <t>19370420</t>
  </si>
  <si>
    <t>19370421</t>
  </si>
  <si>
    <t>19370422</t>
  </si>
  <si>
    <t>19370423</t>
  </si>
  <si>
    <t>19370424</t>
  </si>
  <si>
    <t>19370426</t>
  </si>
  <si>
    <t>19370427</t>
  </si>
  <si>
    <t>19370428</t>
  </si>
  <si>
    <t>19370429</t>
  </si>
  <si>
    <t>19370430</t>
  </si>
  <si>
    <t>19370501</t>
  </si>
  <si>
    <t>19370503</t>
  </si>
  <si>
    <t>19370504</t>
  </si>
  <si>
    <t>19370505</t>
  </si>
  <si>
    <t>19370506</t>
  </si>
  <si>
    <t>19370507</t>
  </si>
  <si>
    <t>19370508</t>
  </si>
  <si>
    <t>19370510</t>
  </si>
  <si>
    <t>19370511</t>
  </si>
  <si>
    <t>19370512</t>
  </si>
  <si>
    <t>19370513</t>
  </si>
  <si>
    <t>19370514</t>
  </si>
  <si>
    <t>19370515</t>
  </si>
  <si>
    <t>19370517</t>
  </si>
  <si>
    <t>19370518</t>
  </si>
  <si>
    <t>19370519</t>
  </si>
  <si>
    <t>19370520</t>
  </si>
  <si>
    <t>19370521</t>
  </si>
  <si>
    <t>19370522</t>
  </si>
  <si>
    <t>19370524</t>
  </si>
  <si>
    <t>19370525</t>
  </si>
  <si>
    <t>19370526</t>
  </si>
  <si>
    <t>19370527</t>
  </si>
  <si>
    <t>19370528</t>
  </si>
  <si>
    <t>19370601</t>
  </si>
  <si>
    <t>19370602</t>
  </si>
  <si>
    <t>19370603</t>
  </si>
  <si>
    <t>19370604</t>
  </si>
  <si>
    <t>19370605</t>
  </si>
  <si>
    <t>19370607</t>
  </si>
  <si>
    <t>19370608</t>
  </si>
  <si>
    <t>19370609</t>
  </si>
  <si>
    <t>19370610</t>
  </si>
  <si>
    <t>19370611</t>
  </si>
  <si>
    <t>19370612</t>
  </si>
  <si>
    <t>19370614</t>
  </si>
  <si>
    <t>19370615</t>
  </si>
  <si>
    <t>19370616</t>
  </si>
  <si>
    <t>19370617</t>
  </si>
  <si>
    <t>19370618</t>
  </si>
  <si>
    <t>19370619</t>
  </si>
  <si>
    <t>19370621</t>
  </si>
  <si>
    <t>19370622</t>
  </si>
  <si>
    <t>19370623</t>
  </si>
  <si>
    <t>19370624</t>
  </si>
  <si>
    <t>19370625</t>
  </si>
  <si>
    <t>19370626</t>
  </si>
  <si>
    <t>19370628</t>
  </si>
  <si>
    <t>19370629</t>
  </si>
  <si>
    <t>19370630</t>
  </si>
  <si>
    <t>19370701</t>
  </si>
  <si>
    <t>19370702</t>
  </si>
  <si>
    <t>19370706</t>
  </si>
  <si>
    <t>19370707</t>
  </si>
  <si>
    <t>19370708</t>
  </si>
  <si>
    <t>19370709</t>
  </si>
  <si>
    <t>19370710</t>
  </si>
  <si>
    <t>19370712</t>
  </si>
  <si>
    <t>19370713</t>
  </si>
  <si>
    <t>19370714</t>
  </si>
  <si>
    <t>19370715</t>
  </si>
  <si>
    <t>19370716</t>
  </si>
  <si>
    <t>19370717</t>
  </si>
  <si>
    <t>19370719</t>
  </si>
  <si>
    <t>19370720</t>
  </si>
  <si>
    <t>19370721</t>
  </si>
  <si>
    <t>19370722</t>
  </si>
  <si>
    <t>19370723</t>
  </si>
  <si>
    <t>19370724</t>
  </si>
  <si>
    <t>19370726</t>
  </si>
  <si>
    <t>19370727</t>
  </si>
  <si>
    <t>19370728</t>
  </si>
  <si>
    <t>19370729</t>
  </si>
  <si>
    <t>19370730</t>
  </si>
  <si>
    <t>19370731</t>
  </si>
  <si>
    <t>19370802</t>
  </si>
  <si>
    <t>19370803</t>
  </si>
  <si>
    <t>19370804</t>
  </si>
  <si>
    <t>19370805</t>
  </si>
  <si>
    <t>19370806</t>
  </si>
  <si>
    <t>19370807</t>
  </si>
  <si>
    <t>19370809</t>
  </si>
  <si>
    <t>19370810</t>
  </si>
  <si>
    <t>19370811</t>
  </si>
  <si>
    <t>19370812</t>
  </si>
  <si>
    <t>19370813</t>
  </si>
  <si>
    <t>19370814</t>
  </si>
  <si>
    <t>19370816</t>
  </si>
  <si>
    <t>19370817</t>
  </si>
  <si>
    <t>19370818</t>
  </si>
  <si>
    <t>19370819</t>
  </si>
  <si>
    <t>19370820</t>
  </si>
  <si>
    <t>19370821</t>
  </si>
  <si>
    <t>19370823</t>
  </si>
  <si>
    <t>19370824</t>
  </si>
  <si>
    <t>19370825</t>
  </si>
  <si>
    <t>19370826</t>
  </si>
  <si>
    <t>19370827</t>
  </si>
  <si>
    <t>19370828</t>
  </si>
  <si>
    <t>19370830</t>
  </si>
  <si>
    <t>19370831</t>
  </si>
  <si>
    <t>19370901</t>
  </si>
  <si>
    <t>19370902</t>
  </si>
  <si>
    <t>19370903</t>
  </si>
  <si>
    <t>19370904</t>
  </si>
  <si>
    <t>19370907</t>
  </si>
  <si>
    <t>19370908</t>
  </si>
  <si>
    <t>19370909</t>
  </si>
  <si>
    <t>19370910</t>
  </si>
  <si>
    <t>19370911</t>
  </si>
  <si>
    <t>19370913</t>
  </si>
  <si>
    <t>19370914</t>
  </si>
  <si>
    <t>19370915</t>
  </si>
  <si>
    <t>19370916</t>
  </si>
  <si>
    <t>19370917</t>
  </si>
  <si>
    <t>19370918</t>
  </si>
  <si>
    <t>19370920</t>
  </si>
  <si>
    <t>19370921</t>
  </si>
  <si>
    <t>19370922</t>
  </si>
  <si>
    <t>19370923</t>
  </si>
  <si>
    <t>19370924</t>
  </si>
  <si>
    <t>19370925</t>
  </si>
  <si>
    <t>19370927</t>
  </si>
  <si>
    <t>19370928</t>
  </si>
  <si>
    <t>19370929</t>
  </si>
  <si>
    <t>19370930</t>
  </si>
  <si>
    <t>19371001</t>
  </si>
  <si>
    <t>19371002</t>
  </si>
  <si>
    <t>19371004</t>
  </si>
  <si>
    <t>19371005</t>
  </si>
  <si>
    <t>19371006</t>
  </si>
  <si>
    <t>19371007</t>
  </si>
  <si>
    <t>19371008</t>
  </si>
  <si>
    <t>19371009</t>
  </si>
  <si>
    <t>19371011</t>
  </si>
  <si>
    <t>19371013</t>
  </si>
  <si>
    <t>19371014</t>
  </si>
  <si>
    <t>19371015</t>
  </si>
  <si>
    <t>19371016</t>
  </si>
  <si>
    <t>19371018</t>
  </si>
  <si>
    <t>19371019</t>
  </si>
  <si>
    <t>19371020</t>
  </si>
  <si>
    <t>19371021</t>
  </si>
  <si>
    <t>19371022</t>
  </si>
  <si>
    <t>19371023</t>
  </si>
  <si>
    <t>19371025</t>
  </si>
  <si>
    <t>19371026</t>
  </si>
  <si>
    <t>19371027</t>
  </si>
  <si>
    <t>19371028</t>
  </si>
  <si>
    <t>19371029</t>
  </si>
  <si>
    <t>19371030</t>
  </si>
  <si>
    <t>19371101</t>
  </si>
  <si>
    <t>19371103</t>
  </si>
  <si>
    <t>19371104</t>
  </si>
  <si>
    <t>19371105</t>
  </si>
  <si>
    <t>19371106</t>
  </si>
  <si>
    <t>19371108</t>
  </si>
  <si>
    <t>19371109</t>
  </si>
  <si>
    <t>19371110</t>
  </si>
  <si>
    <t>5</t>
  </si>
  <si>
    <t>19371112</t>
  </si>
  <si>
    <t>19371113</t>
  </si>
  <si>
    <t>19371115</t>
  </si>
  <si>
    <t>19371116</t>
  </si>
  <si>
    <t>19371117</t>
  </si>
  <si>
    <t>19371118</t>
  </si>
  <si>
    <t>19371119</t>
  </si>
  <si>
    <t>19371120</t>
  </si>
  <si>
    <t>19371122</t>
  </si>
  <si>
    <t>19371123</t>
  </si>
  <si>
    <t>19371124</t>
  </si>
  <si>
    <t>19371126</t>
  </si>
  <si>
    <t>19371127</t>
  </si>
  <si>
    <t>19371129</t>
  </si>
  <si>
    <t>19371130</t>
  </si>
  <si>
    <t>19371201</t>
  </si>
  <si>
    <t>19371202</t>
  </si>
  <si>
    <t>19371203</t>
  </si>
  <si>
    <t>19371204</t>
  </si>
  <si>
    <t>19371206</t>
  </si>
  <si>
    <t>19371207</t>
  </si>
  <si>
    <t>19371208</t>
  </si>
  <si>
    <t>19371209</t>
  </si>
  <si>
    <t>19371210</t>
  </si>
  <si>
    <t>19371211</t>
  </si>
  <si>
    <t>19371213</t>
  </si>
  <si>
    <t>19371214</t>
  </si>
  <si>
    <t>19371215</t>
  </si>
  <si>
    <t>19371216</t>
  </si>
  <si>
    <t>19371217</t>
  </si>
  <si>
    <t>19371218</t>
  </si>
  <si>
    <t>19371220</t>
  </si>
  <si>
    <t>19371221</t>
  </si>
  <si>
    <t>19371222</t>
  </si>
  <si>
    <t>19371223</t>
  </si>
  <si>
    <t>19371224</t>
  </si>
  <si>
    <t>19371227</t>
  </si>
  <si>
    <t>19371228</t>
  </si>
  <si>
    <t>19371229</t>
  </si>
  <si>
    <t>19371230</t>
  </si>
  <si>
    <t>19371231</t>
  </si>
  <si>
    <t>19380103</t>
  </si>
  <si>
    <t>19380104</t>
  </si>
  <si>
    <t>19380105</t>
  </si>
  <si>
    <t>19380106</t>
  </si>
  <si>
    <t>19380107</t>
  </si>
  <si>
    <t>19380108</t>
  </si>
  <si>
    <t>19380110</t>
  </si>
  <si>
    <t>19380111</t>
  </si>
  <si>
    <t>19380112</t>
  </si>
  <si>
    <t>19380113</t>
  </si>
  <si>
    <t>19380114</t>
  </si>
  <si>
    <t>19380115</t>
  </si>
  <si>
    <t>19380117</t>
  </si>
  <si>
    <t>19380118</t>
  </si>
  <si>
    <t>19380119</t>
  </si>
  <si>
    <t>19380120</t>
  </si>
  <si>
    <t>19380121</t>
  </si>
  <si>
    <t>19380122</t>
  </si>
  <si>
    <t>19380124</t>
  </si>
  <si>
    <t>19380125</t>
  </si>
  <si>
    <t>19380126</t>
  </si>
  <si>
    <t>19380127</t>
  </si>
  <si>
    <t>19380128</t>
  </si>
  <si>
    <t>19380129</t>
  </si>
  <si>
    <t>19380131</t>
  </si>
  <si>
    <t>19380201</t>
  </si>
  <si>
    <t>19380202</t>
  </si>
  <si>
    <t>19380203</t>
  </si>
  <si>
    <t>19380204</t>
  </si>
  <si>
    <t>19380205</t>
  </si>
  <si>
    <t>19380207</t>
  </si>
  <si>
    <t>19380208</t>
  </si>
  <si>
    <t>19380209</t>
  </si>
  <si>
    <t>19380210</t>
  </si>
  <si>
    <t>19380211</t>
  </si>
  <si>
    <t>19380214</t>
  </si>
  <si>
    <t>19380215</t>
  </si>
  <si>
    <t>19380216</t>
  </si>
  <si>
    <t>19380217</t>
  </si>
  <si>
    <t>19380218</t>
  </si>
  <si>
    <t>19380219</t>
  </si>
  <si>
    <t>19380221</t>
  </si>
  <si>
    <t>19380223</t>
  </si>
  <si>
    <t>19380224</t>
  </si>
  <si>
    <t>19380225</t>
  </si>
  <si>
    <t>19380226</t>
  </si>
  <si>
    <t>19380228</t>
  </si>
  <si>
    <t>19380301</t>
  </si>
  <si>
    <t>19380302</t>
  </si>
  <si>
    <t>19380303</t>
  </si>
  <si>
    <t>19380304</t>
  </si>
  <si>
    <t>19380305</t>
  </si>
  <si>
    <t>19380307</t>
  </si>
  <si>
    <t>19380308</t>
  </si>
  <si>
    <t>19380309</t>
  </si>
  <si>
    <t>19380310</t>
  </si>
  <si>
    <t>19380311</t>
  </si>
  <si>
    <t>19380312</t>
  </si>
  <si>
    <t>19380314</t>
  </si>
  <si>
    <t>19380315</t>
  </si>
  <si>
    <t>19380316</t>
  </si>
  <si>
    <t>19380317</t>
  </si>
  <si>
    <t>19380318</t>
  </si>
  <si>
    <t>19380319</t>
  </si>
  <si>
    <t>19380321</t>
  </si>
  <si>
    <t>19380322</t>
  </si>
  <si>
    <t>19380323</t>
  </si>
  <si>
    <t>19380324</t>
  </si>
  <si>
    <t>19380325</t>
  </si>
  <si>
    <t>19380326</t>
  </si>
  <si>
    <t>19380328</t>
  </si>
  <si>
    <t>19380329</t>
  </si>
  <si>
    <t>19380330</t>
  </si>
  <si>
    <t>19380331</t>
  </si>
  <si>
    <t>19380401</t>
  </si>
  <si>
    <t>19380402</t>
  </si>
  <si>
    <t>19380404</t>
  </si>
  <si>
    <t>19380405</t>
  </si>
  <si>
    <t>19380406</t>
  </si>
  <si>
    <t>19380407</t>
  </si>
  <si>
    <t>19380408</t>
  </si>
  <si>
    <t>19380409</t>
  </si>
  <si>
    <t>19380411</t>
  </si>
  <si>
    <t>19380412</t>
  </si>
  <si>
    <t>19380413</t>
  </si>
  <si>
    <t>19380414</t>
  </si>
  <si>
    <t>19380416</t>
  </si>
  <si>
    <t>19380418</t>
  </si>
  <si>
    <t>19380419</t>
  </si>
  <si>
    <t>19380420</t>
  </si>
  <si>
    <t>19380421</t>
  </si>
  <si>
    <t>19380422</t>
  </si>
  <si>
    <t>19380423</t>
  </si>
  <si>
    <t>19380425</t>
  </si>
  <si>
    <t>19380426</t>
  </si>
  <si>
    <t>19380427</t>
  </si>
  <si>
    <t>19380428</t>
  </si>
  <si>
    <t>19380429</t>
  </si>
  <si>
    <t>19380430</t>
  </si>
  <si>
    <t>19380502</t>
  </si>
  <si>
    <t>19380503</t>
  </si>
  <si>
    <t>19380504</t>
  </si>
  <si>
    <t>19380505</t>
  </si>
  <si>
    <t>19380506</t>
  </si>
  <si>
    <t>19380507</t>
  </si>
  <si>
    <t>19380509</t>
  </si>
  <si>
    <t>19380510</t>
  </si>
  <si>
    <t>19380511</t>
  </si>
  <si>
    <t>19380512</t>
  </si>
  <si>
    <t>19380513</t>
  </si>
  <si>
    <t>19380514</t>
  </si>
  <si>
    <t>19380516</t>
  </si>
  <si>
    <t>19380517</t>
  </si>
  <si>
    <t>19380518</t>
  </si>
  <si>
    <t>19380519</t>
  </si>
  <si>
    <t>19380520</t>
  </si>
  <si>
    <t>19380521</t>
  </si>
  <si>
    <t>19380523</t>
  </si>
  <si>
    <t>19380524</t>
  </si>
  <si>
    <t>19380525</t>
  </si>
  <si>
    <t>19380526</t>
  </si>
  <si>
    <t>19380527</t>
  </si>
  <si>
    <t>19380528</t>
  </si>
  <si>
    <t>19380531</t>
  </si>
  <si>
    <t>19380601</t>
  </si>
  <si>
    <t>19380602</t>
  </si>
  <si>
    <t>19380603</t>
  </si>
  <si>
    <t>19380604</t>
  </si>
  <si>
    <t>19380606</t>
  </si>
  <si>
    <t>19380607</t>
  </si>
  <si>
    <t>19380608</t>
  </si>
  <si>
    <t>19380609</t>
  </si>
  <si>
    <t>19380610</t>
  </si>
  <si>
    <t>19380611</t>
  </si>
  <si>
    <t>19380613</t>
  </si>
  <si>
    <t>19380614</t>
  </si>
  <si>
    <t>19380615</t>
  </si>
  <si>
    <t>19380616</t>
  </si>
  <si>
    <t>19380617</t>
  </si>
  <si>
    <t>19380618</t>
  </si>
  <si>
    <t>19380620</t>
  </si>
  <si>
    <t>19380621</t>
  </si>
  <si>
    <t>19380622</t>
  </si>
  <si>
    <t>19380623</t>
  </si>
  <si>
    <t>19380624</t>
  </si>
  <si>
    <t>19380625</t>
  </si>
  <si>
    <t>19380627</t>
  </si>
  <si>
    <t>19380628</t>
  </si>
  <si>
    <t>19380629</t>
  </si>
  <si>
    <t>19380630</t>
  </si>
  <si>
    <t>19380701</t>
  </si>
  <si>
    <t>19380702</t>
  </si>
  <si>
    <t>19380705</t>
  </si>
  <si>
    <t>19380706</t>
  </si>
  <si>
    <t>19380707</t>
  </si>
  <si>
    <t>19380708</t>
  </si>
  <si>
    <t>19380709</t>
  </si>
  <si>
    <t>19380711</t>
  </si>
  <si>
    <t>19380712</t>
  </si>
  <si>
    <t>19380713</t>
  </si>
  <si>
    <t>19380714</t>
  </si>
  <si>
    <t>19380715</t>
  </si>
  <si>
    <t>19380716</t>
  </si>
  <si>
    <t>19380718</t>
  </si>
  <si>
    <t>19380719</t>
  </si>
  <si>
    <t>19380720</t>
  </si>
  <si>
    <t>19380721</t>
  </si>
  <si>
    <t>19380722</t>
  </si>
  <si>
    <t>19380723</t>
  </si>
  <si>
    <t>19380725</t>
  </si>
  <si>
    <t>19380726</t>
  </si>
  <si>
    <t>19380727</t>
  </si>
  <si>
    <t>19380728</t>
  </si>
  <si>
    <t>19380729</t>
  </si>
  <si>
    <t>19380730</t>
  </si>
  <si>
    <t>19380801</t>
  </si>
  <si>
    <t>19380802</t>
  </si>
  <si>
    <t>19380803</t>
  </si>
  <si>
    <t>19380804</t>
  </si>
  <si>
    <t>19380805</t>
  </si>
  <si>
    <t>19380806</t>
  </si>
  <si>
    <t>19380808</t>
  </si>
  <si>
    <t>19380809</t>
  </si>
  <si>
    <t>19380810</t>
  </si>
  <si>
    <t>19380811</t>
  </si>
  <si>
    <t>19380812</t>
  </si>
  <si>
    <t>19380813</t>
  </si>
  <si>
    <t>19380815</t>
  </si>
  <si>
    <t>19380816</t>
  </si>
  <si>
    <t>19380817</t>
  </si>
  <si>
    <t>19380818</t>
  </si>
  <si>
    <t>19380819</t>
  </si>
  <si>
    <t>19380820</t>
  </si>
  <si>
    <t>19380822</t>
  </si>
  <si>
    <t>19380823</t>
  </si>
  <si>
    <t>19380824</t>
  </si>
  <si>
    <t>19380825</t>
  </si>
  <si>
    <t>19380826</t>
  </si>
  <si>
    <t>19380827</t>
  </si>
  <si>
    <t>19380829</t>
  </si>
  <si>
    <t>19380830</t>
  </si>
  <si>
    <t>19380831</t>
  </si>
  <si>
    <t>19380901</t>
  </si>
  <si>
    <t>19380902</t>
  </si>
  <si>
    <t>19380903</t>
  </si>
  <si>
    <t>19380906</t>
  </si>
  <si>
    <t>19380907</t>
  </si>
  <si>
    <t>19380908</t>
  </si>
  <si>
    <t>19380909</t>
  </si>
  <si>
    <t>19380910</t>
  </si>
  <si>
    <t>19380912</t>
  </si>
  <si>
    <t>19380913</t>
  </si>
  <si>
    <t>19380914</t>
  </si>
  <si>
    <t>19380915</t>
  </si>
  <si>
    <t>19380916</t>
  </si>
  <si>
    <t>19380917</t>
  </si>
  <si>
    <t>19380919</t>
  </si>
  <si>
    <t>19380920</t>
  </si>
  <si>
    <t>19380921</t>
  </si>
  <si>
    <t>19380922</t>
  </si>
  <si>
    <t>19380923</t>
  </si>
  <si>
    <t>19380924</t>
  </si>
  <si>
    <t>19380926</t>
  </si>
  <si>
    <t>19380927</t>
  </si>
  <si>
    <t>19380928</t>
  </si>
  <si>
    <t>19380929</t>
  </si>
  <si>
    <t>19380930</t>
  </si>
  <si>
    <t>19381001</t>
  </si>
  <si>
    <t>19381003</t>
  </si>
  <si>
    <t>19381004</t>
  </si>
  <si>
    <t>19381005</t>
  </si>
  <si>
    <t>19381006</t>
  </si>
  <si>
    <t>19381007</t>
  </si>
  <si>
    <t>19381008</t>
  </si>
  <si>
    <t>19381010</t>
  </si>
  <si>
    <t>19381011</t>
  </si>
  <si>
    <t>19381013</t>
  </si>
  <si>
    <t>19381014</t>
  </si>
  <si>
    <t>19381015</t>
  </si>
  <si>
    <t>19381017</t>
  </si>
  <si>
    <t>19381018</t>
  </si>
  <si>
    <t>19381019</t>
  </si>
  <si>
    <t>19381020</t>
  </si>
  <si>
    <t>19381021</t>
  </si>
  <si>
    <t>19381022</t>
  </si>
  <si>
    <t>19381024</t>
  </si>
  <si>
    <t>19381025</t>
  </si>
  <si>
    <t>19381026</t>
  </si>
  <si>
    <t>19381027</t>
  </si>
  <si>
    <t>19381028</t>
  </si>
  <si>
    <t>19381029</t>
  </si>
  <si>
    <t>19381031</t>
  </si>
  <si>
    <t>19381101</t>
  </si>
  <si>
    <t>19381102</t>
  </si>
  <si>
    <t>19381103</t>
  </si>
  <si>
    <t>19381104</t>
  </si>
  <si>
    <t>19381105</t>
  </si>
  <si>
    <t>19381107</t>
  </si>
  <si>
    <t>19381109</t>
  </si>
  <si>
    <t>19381110</t>
  </si>
  <si>
    <t>19381112</t>
  </si>
  <si>
    <t>19381114</t>
  </si>
  <si>
    <t>19381115</t>
  </si>
  <si>
    <t>19381116</t>
  </si>
  <si>
    <t>19381117</t>
  </si>
  <si>
    <t>19381118</t>
  </si>
  <si>
    <t>19381119</t>
  </si>
  <si>
    <t>19381121</t>
  </si>
  <si>
    <t>19381122</t>
  </si>
  <si>
    <t>19381123</t>
  </si>
  <si>
    <t>19381125</t>
  </si>
  <si>
    <t>19381126</t>
  </si>
  <si>
    <t>19381128</t>
  </si>
  <si>
    <t>19381129</t>
  </si>
  <si>
    <t>19381130</t>
  </si>
  <si>
    <t>19381201</t>
  </si>
  <si>
    <t>19381202</t>
  </si>
  <si>
    <t>19381203</t>
  </si>
  <si>
    <t>19381205</t>
  </si>
  <si>
    <t>19381206</t>
  </si>
  <si>
    <t>19381207</t>
  </si>
  <si>
    <t>19381208</t>
  </si>
  <si>
    <t>19381209</t>
  </si>
  <si>
    <t>19381210</t>
  </si>
  <si>
    <t>19381212</t>
  </si>
  <si>
    <t>19381213</t>
  </si>
  <si>
    <t>19381214</t>
  </si>
  <si>
    <t>19381215</t>
  </si>
  <si>
    <t>19381216</t>
  </si>
  <si>
    <t>19381217</t>
  </si>
  <si>
    <t>19381219</t>
  </si>
  <si>
    <t>19381220</t>
  </si>
  <si>
    <t>19381221</t>
  </si>
  <si>
    <t>19381222</t>
  </si>
  <si>
    <t>19381223</t>
  </si>
  <si>
    <t>19381224</t>
  </si>
  <si>
    <t>19381227</t>
  </si>
  <si>
    <t>19381228</t>
  </si>
  <si>
    <t>19381229</t>
  </si>
  <si>
    <t>19381230</t>
  </si>
  <si>
    <t>19381231</t>
  </si>
  <si>
    <t>19390103</t>
  </si>
  <si>
    <t>19390104</t>
  </si>
  <si>
    <t>19390105</t>
  </si>
  <si>
    <t>19390106</t>
  </si>
  <si>
    <t>19390107</t>
  </si>
  <si>
    <t>19390109</t>
  </si>
  <si>
    <t>19390110</t>
  </si>
  <si>
    <t>19390111</t>
  </si>
  <si>
    <t>19390112</t>
  </si>
  <si>
    <t>19390113</t>
  </si>
  <si>
    <t>19390114</t>
  </si>
  <si>
    <t>19390116</t>
  </si>
  <si>
    <t>19390117</t>
  </si>
  <si>
    <t>19390118</t>
  </si>
  <si>
    <t>19390119</t>
  </si>
  <si>
    <t>19390120</t>
  </si>
  <si>
    <t>19390121</t>
  </si>
  <si>
    <t>19390123</t>
  </si>
  <si>
    <t>19390124</t>
  </si>
  <si>
    <t>19390125</t>
  </si>
  <si>
    <t>19390126</t>
  </si>
  <si>
    <t>19390127</t>
  </si>
  <si>
    <t>19390128</t>
  </si>
  <si>
    <t>19390130</t>
  </si>
  <si>
    <t>19390131</t>
  </si>
  <si>
    <t>19390201</t>
  </si>
  <si>
    <t>19390202</t>
  </si>
  <si>
    <t>19390203</t>
  </si>
  <si>
    <t>19390204</t>
  </si>
  <si>
    <t>19390206</t>
  </si>
  <si>
    <t>19390207</t>
  </si>
  <si>
    <t>19390208</t>
  </si>
  <si>
    <t>19390209</t>
  </si>
  <si>
    <t>19390210</t>
  </si>
  <si>
    <t>19390211</t>
  </si>
  <si>
    <t>19390214</t>
  </si>
  <si>
    <t>19390215</t>
  </si>
  <si>
    <t>19390216</t>
  </si>
  <si>
    <t>19390217</t>
  </si>
  <si>
    <t>19390218</t>
  </si>
  <si>
    <t>19390220</t>
  </si>
  <si>
    <t>19390221</t>
  </si>
  <si>
    <t>19390223</t>
  </si>
  <si>
    <t>19390224</t>
  </si>
  <si>
    <t>19390225</t>
  </si>
  <si>
    <t>19390227</t>
  </si>
  <si>
    <t>19390228</t>
  </si>
  <si>
    <t>19390301</t>
  </si>
  <si>
    <t>19390302</t>
  </si>
  <si>
    <t>19390303</t>
  </si>
  <si>
    <t>19390304</t>
  </si>
  <si>
    <t>19390306</t>
  </si>
  <si>
    <t>19390307</t>
  </si>
  <si>
    <t>19390308</t>
  </si>
  <si>
    <t>19390309</t>
  </si>
  <si>
    <t>19390310</t>
  </si>
  <si>
    <t>19390311</t>
  </si>
  <si>
    <t>19390313</t>
  </si>
  <si>
    <t>19390314</t>
  </si>
  <si>
    <t>19390315</t>
  </si>
  <si>
    <t>19390316</t>
  </si>
  <si>
    <t>19390317</t>
  </si>
  <si>
    <t>19390318</t>
  </si>
  <si>
    <t>19390320</t>
  </si>
  <si>
    <t>19390321</t>
  </si>
  <si>
    <t>19390322</t>
  </si>
  <si>
    <t>19390323</t>
  </si>
  <si>
    <t>19390324</t>
  </si>
  <si>
    <t>19390325</t>
  </si>
  <si>
    <t>19390327</t>
  </si>
  <si>
    <t>19390328</t>
  </si>
  <si>
    <t>19390329</t>
  </si>
  <si>
    <t>19390330</t>
  </si>
  <si>
    <t>19390331</t>
  </si>
  <si>
    <t>19390401</t>
  </si>
  <si>
    <t>19390403</t>
  </si>
  <si>
    <t>19390404</t>
  </si>
  <si>
    <t>19390405</t>
  </si>
  <si>
    <t>19390406</t>
  </si>
  <si>
    <t>19390408</t>
  </si>
  <si>
    <t>19390410</t>
  </si>
  <si>
    <t>19390411</t>
  </si>
  <si>
    <t>19390412</t>
  </si>
  <si>
    <t>19390413</t>
  </si>
  <si>
    <t>19390414</t>
  </si>
  <si>
    <t>19390415</t>
  </si>
  <si>
    <t>19390417</t>
  </si>
  <si>
    <t>19390418</t>
  </si>
  <si>
    <t>19390419</t>
  </si>
  <si>
    <t>19390420</t>
  </si>
  <si>
    <t>19390421</t>
  </si>
  <si>
    <t>19390422</t>
  </si>
  <si>
    <t>19390424</t>
  </si>
  <si>
    <t>19390425</t>
  </si>
  <si>
    <t>19390426</t>
  </si>
  <si>
    <t>19390427</t>
  </si>
  <si>
    <t>19390428</t>
  </si>
  <si>
    <t>19390429</t>
  </si>
  <si>
    <t>19390501</t>
  </si>
  <si>
    <t>19390502</t>
  </si>
  <si>
    <t>19390503</t>
  </si>
  <si>
    <t>19390504</t>
  </si>
  <si>
    <t>19390505</t>
  </si>
  <si>
    <t>19390506</t>
  </si>
  <si>
    <t>19390508</t>
  </si>
  <si>
    <t>19390509</t>
  </si>
  <si>
    <t>19390510</t>
  </si>
  <si>
    <t>19390511</t>
  </si>
  <si>
    <t>19390512</t>
  </si>
  <si>
    <t>19390513</t>
  </si>
  <si>
    <t>19390515</t>
  </si>
  <si>
    <t>19390516</t>
  </si>
  <si>
    <t>19390517</t>
  </si>
  <si>
    <t>19390518</t>
  </si>
  <si>
    <t>19390519</t>
  </si>
  <si>
    <t>19390520</t>
  </si>
  <si>
    <t>19390522</t>
  </si>
  <si>
    <t>19390523</t>
  </si>
  <si>
    <t>19390524</t>
  </si>
  <si>
    <t>19390525</t>
  </si>
  <si>
    <t>19390526</t>
  </si>
  <si>
    <t>19390527</t>
  </si>
  <si>
    <t>19390529</t>
  </si>
  <si>
    <t>19390531</t>
  </si>
  <si>
    <t>19390601</t>
  </si>
  <si>
    <t>19390602</t>
  </si>
  <si>
    <t>19390603</t>
  </si>
  <si>
    <t>19390605</t>
  </si>
  <si>
    <t>19390606</t>
  </si>
  <si>
    <t>19390607</t>
  </si>
  <si>
    <t>19390608</t>
  </si>
  <si>
    <t>19390609</t>
  </si>
  <si>
    <t>19390610</t>
  </si>
  <si>
    <t>19390612</t>
  </si>
  <si>
    <t>19390613</t>
  </si>
  <si>
    <t>19390614</t>
  </si>
  <si>
    <t>19390615</t>
  </si>
  <si>
    <t>19390616</t>
  </si>
  <si>
    <t>19390617</t>
  </si>
  <si>
    <t>19390619</t>
  </si>
  <si>
    <t>19390620</t>
  </si>
  <si>
    <t>19390621</t>
  </si>
  <si>
    <t>19390622</t>
  </si>
  <si>
    <t>19390623</t>
  </si>
  <si>
    <t>19390624</t>
  </si>
  <si>
    <t>19390626</t>
  </si>
  <si>
    <t>19390627</t>
  </si>
  <si>
    <t>19390628</t>
  </si>
  <si>
    <t>19390629</t>
  </si>
  <si>
    <t>19390630</t>
  </si>
  <si>
    <t>19390701</t>
  </si>
  <si>
    <t>19390703</t>
  </si>
  <si>
    <t>19390705</t>
  </si>
  <si>
    <t>19390706</t>
  </si>
  <si>
    <t>19390707</t>
  </si>
  <si>
    <t>19390708</t>
  </si>
  <si>
    <t>19390710</t>
  </si>
  <si>
    <t>19390711</t>
  </si>
  <si>
    <t>19390712</t>
  </si>
  <si>
    <t>19390713</t>
  </si>
  <si>
    <t>19390714</t>
  </si>
  <si>
    <t>19390715</t>
  </si>
  <si>
    <t>19390717</t>
  </si>
  <si>
    <t>19390718</t>
  </si>
  <si>
    <t>19390719</t>
  </si>
  <si>
    <t>19390720</t>
  </si>
  <si>
    <t>19390721</t>
  </si>
  <si>
    <t>19390722</t>
  </si>
  <si>
    <t>19390724</t>
  </si>
  <si>
    <t>19390725</t>
  </si>
  <si>
    <t>19390726</t>
  </si>
  <si>
    <t>19390727</t>
  </si>
  <si>
    <t>19390728</t>
  </si>
  <si>
    <t>19390729</t>
  </si>
  <si>
    <t>19390731</t>
  </si>
  <si>
    <t>19390801</t>
  </si>
  <si>
    <t>19390802</t>
  </si>
  <si>
    <t>19390803</t>
  </si>
  <si>
    <t>19390804</t>
  </si>
  <si>
    <t>19390805</t>
  </si>
  <si>
    <t>19390807</t>
  </si>
  <si>
    <t>19390808</t>
  </si>
  <si>
    <t>19390809</t>
  </si>
  <si>
    <t>19390810</t>
  </si>
  <si>
    <t>19390811</t>
  </si>
  <si>
    <t>19390812</t>
  </si>
  <si>
    <t>19390814</t>
  </si>
  <si>
    <t>19390815</t>
  </si>
  <si>
    <t>19390816</t>
  </si>
  <si>
    <t>19390817</t>
  </si>
  <si>
    <t>19390818</t>
  </si>
  <si>
    <t>19390819</t>
  </si>
  <si>
    <t>19390821</t>
  </si>
  <si>
    <t>19390822</t>
  </si>
  <si>
    <t>19390823</t>
  </si>
  <si>
    <t>19390824</t>
  </si>
  <si>
    <t>19390825</t>
  </si>
  <si>
    <t>19390826</t>
  </si>
  <si>
    <t>19390828</t>
  </si>
  <si>
    <t>19390829</t>
  </si>
  <si>
    <t>19390830</t>
  </si>
  <si>
    <t>19390831</t>
  </si>
  <si>
    <t>19390901</t>
  </si>
  <si>
    <t>19390902</t>
  </si>
  <si>
    <t>19390905</t>
  </si>
  <si>
    <t>19390906</t>
  </si>
  <si>
    <t>19390907</t>
  </si>
  <si>
    <t>19390908</t>
  </si>
  <si>
    <t>19390909</t>
  </si>
  <si>
    <t>19390911</t>
  </si>
  <si>
    <t>19390912</t>
  </si>
  <si>
    <t>19390913</t>
  </si>
  <si>
    <t>19390914</t>
  </si>
  <si>
    <t>19390915</t>
  </si>
  <si>
    <t>19390916</t>
  </si>
  <si>
    <t>19390918</t>
  </si>
  <si>
    <t>19390919</t>
  </si>
  <si>
    <t>19390920</t>
  </si>
  <si>
    <t>19390921</t>
  </si>
  <si>
    <t>19390922</t>
  </si>
  <si>
    <t>19390923</t>
  </si>
  <si>
    <t>19390925</t>
  </si>
  <si>
    <t>19390926</t>
  </si>
  <si>
    <t>19390927</t>
  </si>
  <si>
    <t>19390928</t>
  </si>
  <si>
    <t>19390929</t>
  </si>
  <si>
    <t>19390930</t>
  </si>
  <si>
    <t>19391002</t>
  </si>
  <si>
    <t>19391003</t>
  </si>
  <si>
    <t>19391004</t>
  </si>
  <si>
    <t>19391005</t>
  </si>
  <si>
    <t>19391006</t>
  </si>
  <si>
    <t>19391007</t>
  </si>
  <si>
    <t>19391009</t>
  </si>
  <si>
    <t>19391010</t>
  </si>
  <si>
    <t>19391011</t>
  </si>
  <si>
    <t>19391013</t>
  </si>
  <si>
    <t>19391014</t>
  </si>
  <si>
    <t>19391016</t>
  </si>
  <si>
    <t>19391017</t>
  </si>
  <si>
    <t>19391018</t>
  </si>
  <si>
    <t>19391019</t>
  </si>
  <si>
    <t>19391020</t>
  </si>
  <si>
    <t>19391021</t>
  </si>
  <si>
    <t>19391023</t>
  </si>
  <si>
    <t>19391024</t>
  </si>
  <si>
    <t>19391025</t>
  </si>
  <si>
    <t>19391026</t>
  </si>
  <si>
    <t>19391027</t>
  </si>
  <si>
    <t>19391028</t>
  </si>
  <si>
    <t>19391030</t>
  </si>
  <si>
    <t>19391031</t>
  </si>
  <si>
    <t>19391101</t>
  </si>
  <si>
    <t>19391102</t>
  </si>
  <si>
    <t>19391103</t>
  </si>
  <si>
    <t>19391104</t>
  </si>
  <si>
    <t>19391106</t>
  </si>
  <si>
    <t>19391108</t>
  </si>
  <si>
    <t>19391109</t>
  </si>
  <si>
    <t>19391110</t>
  </si>
  <si>
    <t>19391113</t>
  </si>
  <si>
    <t>19391114</t>
  </si>
  <si>
    <t>19391115</t>
  </si>
  <si>
    <t>19391116</t>
  </si>
  <si>
    <t>19391117</t>
  </si>
  <si>
    <t>19391118</t>
  </si>
  <si>
    <t>19391120</t>
  </si>
  <si>
    <t>19391121</t>
  </si>
  <si>
    <t>19391122</t>
  </si>
  <si>
    <t>19391124</t>
  </si>
  <si>
    <t>19391125</t>
  </si>
  <si>
    <t>19391127</t>
  </si>
  <si>
    <t>19391128</t>
  </si>
  <si>
    <t>19391129</t>
  </si>
  <si>
    <t>19391130</t>
  </si>
  <si>
    <t>19391201</t>
  </si>
  <si>
    <t>19391202</t>
  </si>
  <si>
    <t>19391204</t>
  </si>
  <si>
    <t>19391205</t>
  </si>
  <si>
    <t>19391206</t>
  </si>
  <si>
    <t>19391207</t>
  </si>
  <si>
    <t>19391208</t>
  </si>
  <si>
    <t>19391209</t>
  </si>
  <si>
    <t>19391211</t>
  </si>
  <si>
    <t>19391212</t>
  </si>
  <si>
    <t>19391213</t>
  </si>
  <si>
    <t>19391214</t>
  </si>
  <si>
    <t>19391215</t>
  </si>
  <si>
    <t>19391216</t>
  </si>
  <si>
    <t>19391218</t>
  </si>
  <si>
    <t>19391219</t>
  </si>
  <si>
    <t>19391220</t>
  </si>
  <si>
    <t>19391221</t>
  </si>
  <si>
    <t>19391222</t>
  </si>
  <si>
    <t>19391223</t>
  </si>
  <si>
    <t>19391226</t>
  </si>
  <si>
    <t>19391227</t>
  </si>
  <si>
    <t>19391228</t>
  </si>
  <si>
    <t>19391229</t>
  </si>
  <si>
    <t>19391230</t>
  </si>
  <si>
    <t>19400102</t>
  </si>
  <si>
    <t>19400103</t>
  </si>
  <si>
    <t>19400104</t>
  </si>
  <si>
    <t>19400105</t>
  </si>
  <si>
    <t>19400106</t>
  </si>
  <si>
    <t>19400108</t>
  </si>
  <si>
    <t>19400109</t>
  </si>
  <si>
    <t>19400110</t>
  </si>
  <si>
    <t>19400111</t>
  </si>
  <si>
    <t>19400112</t>
  </si>
  <si>
    <t>19400113</t>
  </si>
  <si>
    <t>19400115</t>
  </si>
  <si>
    <t>19400116</t>
  </si>
  <si>
    <t>19400117</t>
  </si>
  <si>
    <t>19400118</t>
  </si>
  <si>
    <t>19400119</t>
  </si>
  <si>
    <t>19400120</t>
  </si>
  <si>
    <t>19400122</t>
  </si>
  <si>
    <t>19400123</t>
  </si>
  <si>
    <t>19400124</t>
  </si>
  <si>
    <t>19400125</t>
  </si>
  <si>
    <t>19400126</t>
  </si>
  <si>
    <t>19400127</t>
  </si>
  <si>
    <t>19400129</t>
  </si>
  <si>
    <t>19400130</t>
  </si>
  <si>
    <t>19400131</t>
  </si>
  <si>
    <t>19400201</t>
  </si>
  <si>
    <t>19400202</t>
  </si>
  <si>
    <t>19400203</t>
  </si>
  <si>
    <t>19400205</t>
  </si>
  <si>
    <t>19400206</t>
  </si>
  <si>
    <t>19400207</t>
  </si>
  <si>
    <t>19400208</t>
  </si>
  <si>
    <t>19400209</t>
  </si>
  <si>
    <t>19400210</t>
  </si>
  <si>
    <t>19400213</t>
  </si>
  <si>
    <t>19400214</t>
  </si>
  <si>
    <t>19400215</t>
  </si>
  <si>
    <t>19400216</t>
  </si>
  <si>
    <t>19400217</t>
  </si>
  <si>
    <t>19400219</t>
  </si>
  <si>
    <t>19400220</t>
  </si>
  <si>
    <t>19400221</t>
  </si>
  <si>
    <t>19400223</t>
  </si>
  <si>
    <t>19400224</t>
  </si>
  <si>
    <t>19400226</t>
  </si>
  <si>
    <t>19400227</t>
  </si>
  <si>
    <t>19400228</t>
  </si>
  <si>
    <t>19400229</t>
  </si>
  <si>
    <t>19400301</t>
  </si>
  <si>
    <t>19400302</t>
  </si>
  <si>
    <t>19400304</t>
  </si>
  <si>
    <t>19400305</t>
  </si>
  <si>
    <t>19400306</t>
  </si>
  <si>
    <t>19400307</t>
  </si>
  <si>
    <t>19400308</t>
  </si>
  <si>
    <t>19400309</t>
  </si>
  <si>
    <t>19400311</t>
  </si>
  <si>
    <t>19400312</t>
  </si>
  <si>
    <t>19400313</t>
  </si>
  <si>
    <t>19400314</t>
  </si>
  <si>
    <t>19400315</t>
  </si>
  <si>
    <t>19400316</t>
  </si>
  <si>
    <t>19400318</t>
  </si>
  <si>
    <t>19400319</t>
  </si>
  <si>
    <t>19400320</t>
  </si>
  <si>
    <t>19400321</t>
  </si>
  <si>
    <t>19400323</t>
  </si>
  <si>
    <t>19400325</t>
  </si>
  <si>
    <t>19400326</t>
  </si>
  <si>
    <t>19400327</t>
  </si>
  <si>
    <t>19400328</t>
  </si>
  <si>
    <t>19400329</t>
  </si>
  <si>
    <t>19400330</t>
  </si>
  <si>
    <t>19400401</t>
  </si>
  <si>
    <t>19400402</t>
  </si>
  <si>
    <t>19400403</t>
  </si>
  <si>
    <t>19400404</t>
  </si>
  <si>
    <t>19400405</t>
  </si>
  <si>
    <t>19400406</t>
  </si>
  <si>
    <t>19400408</t>
  </si>
  <si>
    <t>19400409</t>
  </si>
  <si>
    <t>19400410</t>
  </si>
  <si>
    <t>19400411</t>
  </si>
  <si>
    <t>19400412</t>
  </si>
  <si>
    <t>19400413</t>
  </si>
  <si>
    <t>19400415</t>
  </si>
  <si>
    <t>19400416</t>
  </si>
  <si>
    <t>19400417</t>
  </si>
  <si>
    <t>19400418</t>
  </si>
  <si>
    <t>19400419</t>
  </si>
  <si>
    <t>19400420</t>
  </si>
  <si>
    <t>19400422</t>
  </si>
  <si>
    <t>19400423</t>
  </si>
  <si>
    <t>19400424</t>
  </si>
  <si>
    <t>19400425</t>
  </si>
  <si>
    <t>19400426</t>
  </si>
  <si>
    <t>19400427</t>
  </si>
  <si>
    <t>19400429</t>
  </si>
  <si>
    <t>19400430</t>
  </si>
  <si>
    <t>19400501</t>
  </si>
  <si>
    <t>19400502</t>
  </si>
  <si>
    <t>19400503</t>
  </si>
  <si>
    <t>19400504</t>
  </si>
  <si>
    <t>19400506</t>
  </si>
  <si>
    <t>19400507</t>
  </si>
  <si>
    <t>19400508</t>
  </si>
  <si>
    <t>19400509</t>
  </si>
  <si>
    <t>19400510</t>
  </si>
  <si>
    <t>19400511</t>
  </si>
  <si>
    <t>19400513</t>
  </si>
  <si>
    <t>19400514</t>
  </si>
  <si>
    <t>19400515</t>
  </si>
  <si>
    <t>19400516</t>
  </si>
  <si>
    <t>19400517</t>
  </si>
  <si>
    <t>19400518</t>
  </si>
  <si>
    <t>19400520</t>
  </si>
  <si>
    <t>19400521</t>
  </si>
  <si>
    <t>19400522</t>
  </si>
  <si>
    <t>19400523</t>
  </si>
  <si>
    <t>19400524</t>
  </si>
  <si>
    <t>19400525</t>
  </si>
  <si>
    <t>19400527</t>
  </si>
  <si>
    <t>19400528</t>
  </si>
  <si>
    <t>19400529</t>
  </si>
  <si>
    <t>19400531</t>
  </si>
  <si>
    <t>19400601</t>
  </si>
  <si>
    <t>19400603</t>
  </si>
  <si>
    <t>19400604</t>
  </si>
  <si>
    <t>19400605</t>
  </si>
  <si>
    <t>19400606</t>
  </si>
  <si>
    <t>19400607</t>
  </si>
  <si>
    <t>19400608</t>
  </si>
  <si>
    <t>19400610</t>
  </si>
  <si>
    <t>19400611</t>
  </si>
  <si>
    <t>19400612</t>
  </si>
  <si>
    <t>19400613</t>
  </si>
  <si>
    <t>19400614</t>
  </si>
  <si>
    <t>19400615</t>
  </si>
  <si>
    <t>19400617</t>
  </si>
  <si>
    <t>19400618</t>
  </si>
  <si>
    <t>19400619</t>
  </si>
  <si>
    <t>19400620</t>
  </si>
  <si>
    <t>19400621</t>
  </si>
  <si>
    <t>19400622</t>
  </si>
  <si>
    <t>19400624</t>
  </si>
  <si>
    <t>19400625</t>
  </si>
  <si>
    <t>19400626</t>
  </si>
  <si>
    <t>19400627</t>
  </si>
  <si>
    <t>19400628</t>
  </si>
  <si>
    <t>19400629</t>
  </si>
  <si>
    <t>19400701</t>
  </si>
  <si>
    <t>19400702</t>
  </si>
  <si>
    <t>19400703</t>
  </si>
  <si>
    <t>19400705</t>
  </si>
  <si>
    <t>19400706</t>
  </si>
  <si>
    <t>19400708</t>
  </si>
  <si>
    <t>19400709</t>
  </si>
  <si>
    <t>19400710</t>
  </si>
  <si>
    <t>19400711</t>
  </si>
  <si>
    <t>19400712</t>
  </si>
  <si>
    <t>19400713</t>
  </si>
  <si>
    <t>19400715</t>
  </si>
  <si>
    <t>19400716</t>
  </si>
  <si>
    <t>19400717</t>
  </si>
  <si>
    <t>19400718</t>
  </si>
  <si>
    <t>19400719</t>
  </si>
  <si>
    <t>19400720</t>
  </si>
  <si>
    <t>19400722</t>
  </si>
  <si>
    <t>19400723</t>
  </si>
  <si>
    <t>19400724</t>
  </si>
  <si>
    <t>19400725</t>
  </si>
  <si>
    <t>19400726</t>
  </si>
  <si>
    <t>19400727</t>
  </si>
  <si>
    <t>19400729</t>
  </si>
  <si>
    <t>19400730</t>
  </si>
  <si>
    <t>19400731</t>
  </si>
  <si>
    <t>19400801</t>
  </si>
  <si>
    <t>19400802</t>
  </si>
  <si>
    <t>19400803</t>
  </si>
  <si>
    <t>19400805</t>
  </si>
  <si>
    <t>19400806</t>
  </si>
  <si>
    <t>19400807</t>
  </si>
  <si>
    <t>19400808</t>
  </si>
  <si>
    <t>19400809</t>
  </si>
  <si>
    <t>19400810</t>
  </si>
  <si>
    <t>19400812</t>
  </si>
  <si>
    <t>19400813</t>
  </si>
  <si>
    <t>19400814</t>
  </si>
  <si>
    <t>19400815</t>
  </si>
  <si>
    <t>19400816</t>
  </si>
  <si>
    <t>19400817</t>
  </si>
  <si>
    <t>19400819</t>
  </si>
  <si>
    <t>19400820</t>
  </si>
  <si>
    <t>19400821</t>
  </si>
  <si>
    <t>19400822</t>
  </si>
  <si>
    <t>19400823</t>
  </si>
  <si>
    <t>19400824</t>
  </si>
  <si>
    <t>19400826</t>
  </si>
  <si>
    <t>19400827</t>
  </si>
  <si>
    <t>19400828</t>
  </si>
  <si>
    <t>19400829</t>
  </si>
  <si>
    <t>19400830</t>
  </si>
  <si>
    <t>19400831</t>
  </si>
  <si>
    <t>19400903</t>
  </si>
  <si>
    <t>19400904</t>
  </si>
  <si>
    <t>19400905</t>
  </si>
  <si>
    <t>19400906</t>
  </si>
  <si>
    <t>19400907</t>
  </si>
  <si>
    <t>19400909</t>
  </si>
  <si>
    <t>19400910</t>
  </si>
  <si>
    <t>19400911</t>
  </si>
  <si>
    <t>19400912</t>
  </si>
  <si>
    <t>19400913</t>
  </si>
  <si>
    <t>19400914</t>
  </si>
  <si>
    <t>19400916</t>
  </si>
  <si>
    <t>19400917</t>
  </si>
  <si>
    <t>19400918</t>
  </si>
  <si>
    <t>19400919</t>
  </si>
  <si>
    <t>19400920</t>
  </si>
  <si>
    <t>19400921</t>
  </si>
  <si>
    <t>19400923</t>
  </si>
  <si>
    <t>19400924</t>
  </si>
  <si>
    <t>19400925</t>
  </si>
  <si>
    <t>19400926</t>
  </si>
  <si>
    <t>19400927</t>
  </si>
  <si>
    <t>19400928</t>
  </si>
  <si>
    <t>19400930</t>
  </si>
  <si>
    <t>19401001</t>
  </si>
  <si>
    <t>19401002</t>
  </si>
  <si>
    <t>19401003</t>
  </si>
  <si>
    <t>19401004</t>
  </si>
  <si>
    <t>19401005</t>
  </si>
  <si>
    <t>19401007</t>
  </si>
  <si>
    <t>19401008</t>
  </si>
  <si>
    <t>19401009</t>
  </si>
  <si>
    <t>19401010</t>
  </si>
  <si>
    <t>19401011</t>
  </si>
  <si>
    <t>19401014</t>
  </si>
  <si>
    <t>19401015</t>
  </si>
  <si>
    <t>19401016</t>
  </si>
  <si>
    <t>19401017</t>
  </si>
  <si>
    <t>19401018</t>
  </si>
  <si>
    <t>19401019</t>
  </si>
  <si>
    <t>19401021</t>
  </si>
  <si>
    <t>19401022</t>
  </si>
  <si>
    <t>19401023</t>
  </si>
  <si>
    <t>19401024</t>
  </si>
  <si>
    <t>19401025</t>
  </si>
  <si>
    <t>19401026</t>
  </si>
  <si>
    <t>19401028</t>
  </si>
  <si>
    <t>19401029</t>
  </si>
  <si>
    <t>19401030</t>
  </si>
  <si>
    <t>19401031</t>
  </si>
  <si>
    <t>19401101</t>
  </si>
  <si>
    <t>19401102</t>
  </si>
  <si>
    <t>19401104</t>
  </si>
  <si>
    <t>19401106</t>
  </si>
  <si>
    <t>19401107</t>
  </si>
  <si>
    <t>19401108</t>
  </si>
  <si>
    <t>19401109</t>
  </si>
  <si>
    <t>19401112</t>
  </si>
  <si>
    <t>19401113</t>
  </si>
  <si>
    <t>19401114</t>
  </si>
  <si>
    <t>19401115</t>
  </si>
  <si>
    <t>19401116</t>
  </si>
  <si>
    <t>19401118</t>
  </si>
  <si>
    <t>19401119</t>
  </si>
  <si>
    <t>19401120</t>
  </si>
  <si>
    <t>19401122</t>
  </si>
  <si>
    <t>19401123</t>
  </si>
  <si>
    <t>19401125</t>
  </si>
  <si>
    <t>19401126</t>
  </si>
  <si>
    <t>19401127</t>
  </si>
  <si>
    <t>19401128</t>
  </si>
  <si>
    <t>19401129</t>
  </si>
  <si>
    <t>19401130</t>
  </si>
  <si>
    <t>19401202</t>
  </si>
  <si>
    <t>19401203</t>
  </si>
  <si>
    <t>19401204</t>
  </si>
  <si>
    <t>19401205</t>
  </si>
  <si>
    <t>19401206</t>
  </si>
  <si>
    <t>19401207</t>
  </si>
  <si>
    <t>19401209</t>
  </si>
  <si>
    <t>19401210</t>
  </si>
  <si>
    <t>19401211</t>
  </si>
  <si>
    <t>19401212</t>
  </si>
  <si>
    <t>19401213</t>
  </si>
  <si>
    <t>19401214</t>
  </si>
  <si>
    <t>19401216</t>
  </si>
  <si>
    <t>19401217</t>
  </si>
  <si>
    <t>19401218</t>
  </si>
  <si>
    <t>19401219</t>
  </si>
  <si>
    <t>19401220</t>
  </si>
  <si>
    <t>19401221</t>
  </si>
  <si>
    <t>19401223</t>
  </si>
  <si>
    <t>19401224</t>
  </si>
  <si>
    <t>19401226</t>
  </si>
  <si>
    <t>19401227</t>
  </si>
  <si>
    <t>19401228</t>
  </si>
  <si>
    <t>19401230</t>
  </si>
  <si>
    <t>19401231</t>
  </si>
  <si>
    <t>19410102</t>
  </si>
  <si>
    <t>19410103</t>
  </si>
  <si>
    <t>19410104</t>
  </si>
  <si>
    <t>19410106</t>
  </si>
  <si>
    <t>19410107</t>
  </si>
  <si>
    <t>19410108</t>
  </si>
  <si>
    <t>19410109</t>
  </si>
  <si>
    <t>19410110</t>
  </si>
  <si>
    <t>19410111</t>
  </si>
  <si>
    <t>19410113</t>
  </si>
  <si>
    <t>19410114</t>
  </si>
  <si>
    <t>19410115</t>
  </si>
  <si>
    <t>19410116</t>
  </si>
  <si>
    <t>19410117</t>
  </si>
  <si>
    <t>19410118</t>
  </si>
  <si>
    <t>19410120</t>
  </si>
  <si>
    <t>19410121</t>
  </si>
  <si>
    <t>19410122</t>
  </si>
  <si>
    <t>19410123</t>
  </si>
  <si>
    <t>19410124</t>
  </si>
  <si>
    <t>19410125</t>
  </si>
  <si>
    <t>19410127</t>
  </si>
  <si>
    <t>19410128</t>
  </si>
  <si>
    <t>19410129</t>
  </si>
  <si>
    <t>19410130</t>
  </si>
  <si>
    <t>19410131</t>
  </si>
  <si>
    <t>19410201</t>
  </si>
  <si>
    <t>19410203</t>
  </si>
  <si>
    <t>19410204</t>
  </si>
  <si>
    <t>19410205</t>
  </si>
  <si>
    <t>19410206</t>
  </si>
  <si>
    <t>19410207</t>
  </si>
  <si>
    <t>19410208</t>
  </si>
  <si>
    <t>19410210</t>
  </si>
  <si>
    <t>19410211</t>
  </si>
  <si>
    <t>19410213</t>
  </si>
  <si>
    <t>19410214</t>
  </si>
  <si>
    <t>19410215</t>
  </si>
  <si>
    <t>19410217</t>
  </si>
  <si>
    <t>19410218</t>
  </si>
  <si>
    <t>19410219</t>
  </si>
  <si>
    <t>19410220</t>
  </si>
  <si>
    <t>19410221</t>
  </si>
  <si>
    <t>19410224</t>
  </si>
  <si>
    <t>19410225</t>
  </si>
  <si>
    <t>19410226</t>
  </si>
  <si>
    <t>19410227</t>
  </si>
  <si>
    <t>19410228</t>
  </si>
  <si>
    <t>19410301</t>
  </si>
  <si>
    <t>19410303</t>
  </si>
  <si>
    <t>19410304</t>
  </si>
  <si>
    <t>19410305</t>
  </si>
  <si>
    <t>19410306</t>
  </si>
  <si>
    <t>19410307</t>
  </si>
  <si>
    <t>19410308</t>
  </si>
  <si>
    <t>19410310</t>
  </si>
  <si>
    <t>19410311</t>
  </si>
  <si>
    <t>19410312</t>
  </si>
  <si>
    <t>19410313</t>
  </si>
  <si>
    <t>19410314</t>
  </si>
  <si>
    <t>19410315</t>
  </si>
  <si>
    <t>19410317</t>
  </si>
  <si>
    <t>19410318</t>
  </si>
  <si>
    <t>19410319</t>
  </si>
  <si>
    <t>19410320</t>
  </si>
  <si>
    <t>19410321</t>
  </si>
  <si>
    <t>19410322</t>
  </si>
  <si>
    <t>19410324</t>
  </si>
  <si>
    <t>19410325</t>
  </si>
  <si>
    <t>19410326</t>
  </si>
  <si>
    <t>19410327</t>
  </si>
  <si>
    <t>19410328</t>
  </si>
  <si>
    <t>19410329</t>
  </si>
  <si>
    <t>19410331</t>
  </si>
  <si>
    <t>19410401</t>
  </si>
  <si>
    <t>19410402</t>
  </si>
  <si>
    <t>19410403</t>
  </si>
  <si>
    <t>19410404</t>
  </si>
  <si>
    <t>19410405</t>
  </si>
  <si>
    <t>19410407</t>
  </si>
  <si>
    <t>19410408</t>
  </si>
  <si>
    <t>19410409</t>
  </si>
  <si>
    <t>19410410</t>
  </si>
  <si>
    <t>19410412</t>
  </si>
  <si>
    <t>19410414</t>
  </si>
  <si>
    <t>19410415</t>
  </si>
  <si>
    <t>19410416</t>
  </si>
  <si>
    <t>19410417</t>
  </si>
  <si>
    <t>19410418</t>
  </si>
  <si>
    <t>19410419</t>
  </si>
  <si>
    <t>19410421</t>
  </si>
  <si>
    <t>19410422</t>
  </si>
  <si>
    <t>19410423</t>
  </si>
  <si>
    <t>19410424</t>
  </si>
  <si>
    <t>19410425</t>
  </si>
  <si>
    <t>19410426</t>
  </si>
  <si>
    <t>19410428</t>
  </si>
  <si>
    <t>19410429</t>
  </si>
  <si>
    <t>19410430</t>
  </si>
  <si>
    <t>19410501</t>
  </si>
  <si>
    <t>19410502</t>
  </si>
  <si>
    <t>19410503</t>
  </si>
  <si>
    <t>19410505</t>
  </si>
  <si>
    <t>19410506</t>
  </si>
  <si>
    <t>19410507</t>
  </si>
  <si>
    <t>19410508</t>
  </si>
  <si>
    <t>19410509</t>
  </si>
  <si>
    <t>19410510</t>
  </si>
  <si>
    <t>19410512</t>
  </si>
  <si>
    <t>19410513</t>
  </si>
  <si>
    <t>19410514</t>
  </si>
  <si>
    <t>19410515</t>
  </si>
  <si>
    <t>19410516</t>
  </si>
  <si>
    <t>19410517</t>
  </si>
  <si>
    <t>19410519</t>
  </si>
  <si>
    <t>19410520</t>
  </si>
  <si>
    <t>19410521</t>
  </si>
  <si>
    <t>19410522</t>
  </si>
  <si>
    <t>19410523</t>
  </si>
  <si>
    <t>19410524</t>
  </si>
  <si>
    <t>19410526</t>
  </si>
  <si>
    <t>19410527</t>
  </si>
  <si>
    <t>19410528</t>
  </si>
  <si>
    <t>19410529</t>
  </si>
  <si>
    <t>19410531</t>
  </si>
  <si>
    <t>19410602</t>
  </si>
  <si>
    <t>19410603</t>
  </si>
  <si>
    <t>19410604</t>
  </si>
  <si>
    <t>19410605</t>
  </si>
  <si>
    <t>19410606</t>
  </si>
  <si>
    <t>19410607</t>
  </si>
  <si>
    <t>19410609</t>
  </si>
  <si>
    <t>19410610</t>
  </si>
  <si>
    <t>19410611</t>
  </si>
  <si>
    <t>19410612</t>
  </si>
  <si>
    <t>19410613</t>
  </si>
  <si>
    <t>19410614</t>
  </si>
  <si>
    <t>19410616</t>
  </si>
  <si>
    <t>19410617</t>
  </si>
  <si>
    <t>19410618</t>
  </si>
  <si>
    <t>19410619</t>
  </si>
  <si>
    <t>19410620</t>
  </si>
  <si>
    <t>19410621</t>
  </si>
  <si>
    <t>19410623</t>
  </si>
  <si>
    <t>19410624</t>
  </si>
  <si>
    <t>19410625</t>
  </si>
  <si>
    <t>19410626</t>
  </si>
  <si>
    <t>19410627</t>
  </si>
  <si>
    <t>19410628</t>
  </si>
  <si>
    <t>19410630</t>
  </si>
  <si>
    <t>19410701</t>
  </si>
  <si>
    <t>19410702</t>
  </si>
  <si>
    <t>19410703</t>
  </si>
  <si>
    <t>19410705</t>
  </si>
  <si>
    <t>19410707</t>
  </si>
  <si>
    <t>19410708</t>
  </si>
  <si>
    <t>19410709</t>
  </si>
  <si>
    <t>19410710</t>
  </si>
  <si>
    <t>19410711</t>
  </si>
  <si>
    <t>19410712</t>
  </si>
  <si>
    <t>19410714</t>
  </si>
  <si>
    <t>19410715</t>
  </si>
  <si>
    <t>19410716</t>
  </si>
  <si>
    <t>19410717</t>
  </si>
  <si>
    <t>19410718</t>
  </si>
  <si>
    <t>19410719</t>
  </si>
  <si>
    <t>19410721</t>
  </si>
  <si>
    <t>19410722</t>
  </si>
  <si>
    <t>19410723</t>
  </si>
  <si>
    <t>19410724</t>
  </si>
  <si>
    <t>19410725</t>
  </si>
  <si>
    <t>19410726</t>
  </si>
  <si>
    <t>19410728</t>
  </si>
  <si>
    <t>19410729</t>
  </si>
  <si>
    <t>19410730</t>
  </si>
  <si>
    <t>19410731</t>
  </si>
  <si>
    <t>19410801</t>
  </si>
  <si>
    <t>19410802</t>
  </si>
  <si>
    <t>19410804</t>
  </si>
  <si>
    <t>19410805</t>
  </si>
  <si>
    <t>19410806</t>
  </si>
  <si>
    <t>19410807</t>
  </si>
  <si>
    <t>19410808</t>
  </si>
  <si>
    <t>19410809</t>
  </si>
  <si>
    <t>19410811</t>
  </si>
  <si>
    <t>19410812</t>
  </si>
  <si>
    <t>19410813</t>
  </si>
  <si>
    <t>19410814</t>
  </si>
  <si>
    <t>19410815</t>
  </si>
  <si>
    <t>19410816</t>
  </si>
  <si>
    <t>19410818</t>
  </si>
  <si>
    <t>19410819</t>
  </si>
  <si>
    <t>19410820</t>
  </si>
  <si>
    <t>19410821</t>
  </si>
  <si>
    <t>19410822</t>
  </si>
  <si>
    <t>19410823</t>
  </si>
  <si>
    <t>19410825</t>
  </si>
  <si>
    <t>19410826</t>
  </si>
  <si>
    <t>19410827</t>
  </si>
  <si>
    <t>19410828</t>
  </si>
  <si>
    <t>19410829</t>
  </si>
  <si>
    <t>19410830</t>
  </si>
  <si>
    <t>19410902</t>
  </si>
  <si>
    <t>19410903</t>
  </si>
  <si>
    <t>19410904</t>
  </si>
  <si>
    <t>19410905</t>
  </si>
  <si>
    <t>19410906</t>
  </si>
  <si>
    <t>19410908</t>
  </si>
  <si>
    <t>19410909</t>
  </si>
  <si>
    <t>19410910</t>
  </si>
  <si>
    <t>19410911</t>
  </si>
  <si>
    <t>19410912</t>
  </si>
  <si>
    <t>19410913</t>
  </si>
  <si>
    <t>19410915</t>
  </si>
  <si>
    <t>19410916</t>
  </si>
  <si>
    <t>19410917</t>
  </si>
  <si>
    <t>19410918</t>
  </si>
  <si>
    <t>19410919</t>
  </si>
  <si>
    <t>19410920</t>
  </si>
  <si>
    <t>19410922</t>
  </si>
  <si>
    <t>19410923</t>
  </si>
  <si>
    <t>19410924</t>
  </si>
  <si>
    <t>19410925</t>
  </si>
  <si>
    <t>19410926</t>
  </si>
  <si>
    <t>19410927</t>
  </si>
  <si>
    <t>19410929</t>
  </si>
  <si>
    <t>19410930</t>
  </si>
  <si>
    <t>19411001</t>
  </si>
  <si>
    <t>19411002</t>
  </si>
  <si>
    <t>19411003</t>
  </si>
  <si>
    <t>19411004</t>
  </si>
  <si>
    <t>19411006</t>
  </si>
  <si>
    <t>19411007</t>
  </si>
  <si>
    <t>19411008</t>
  </si>
  <si>
    <t>19411009</t>
  </si>
  <si>
    <t>19411010</t>
  </si>
  <si>
    <t>19411011</t>
  </si>
  <si>
    <t>19411014</t>
  </si>
  <si>
    <t>19411015</t>
  </si>
  <si>
    <t>19411016</t>
  </si>
  <si>
    <t>19411017</t>
  </si>
  <si>
    <t>19411018</t>
  </si>
  <si>
    <t>19411020</t>
  </si>
  <si>
    <t>19411021</t>
  </si>
  <si>
    <t>19411022</t>
  </si>
  <si>
    <t>19411023</t>
  </si>
  <si>
    <t>19411024</t>
  </si>
  <si>
    <t>19411025</t>
  </si>
  <si>
    <t>19411027</t>
  </si>
  <si>
    <t>19411028</t>
  </si>
  <si>
    <t>19411029</t>
  </si>
  <si>
    <t>19411030</t>
  </si>
  <si>
    <t>19411031</t>
  </si>
  <si>
    <t>19411101</t>
  </si>
  <si>
    <t>19411103</t>
  </si>
  <si>
    <t>19411105</t>
  </si>
  <si>
    <t>19411106</t>
  </si>
  <si>
    <t>19411107</t>
  </si>
  <si>
    <t>19411108</t>
  </si>
  <si>
    <t>19411110</t>
  </si>
  <si>
    <t>19411112</t>
  </si>
  <si>
    <t>19411113</t>
  </si>
  <si>
    <t>19411114</t>
  </si>
  <si>
    <t>19411115</t>
  </si>
  <si>
    <t>19411117</t>
  </si>
  <si>
    <t>19411118</t>
  </si>
  <si>
    <t>19411119</t>
  </si>
  <si>
    <t>19411121</t>
  </si>
  <si>
    <t>19411122</t>
  </si>
  <si>
    <t>19411124</t>
  </si>
  <si>
    <t>19411125</t>
  </si>
  <si>
    <t>19411126</t>
  </si>
  <si>
    <t>19411127</t>
  </si>
  <si>
    <t>19411128</t>
  </si>
  <si>
    <t>19411129</t>
  </si>
  <si>
    <t>19411201</t>
  </si>
  <si>
    <t>19411202</t>
  </si>
  <si>
    <t>19411203</t>
  </si>
  <si>
    <t>19411204</t>
  </si>
  <si>
    <t>19411205</t>
  </si>
  <si>
    <t>19411206</t>
  </si>
  <si>
    <t>19411208</t>
  </si>
  <si>
    <t>19411209</t>
  </si>
  <si>
    <t>19411210</t>
  </si>
  <si>
    <t>19411211</t>
  </si>
  <si>
    <t>19411212</t>
  </si>
  <si>
    <t>19411213</t>
  </si>
  <si>
    <t>19411215</t>
  </si>
  <si>
    <t>19411216</t>
  </si>
  <si>
    <t>19411217</t>
  </si>
  <si>
    <t>19411218</t>
  </si>
  <si>
    <t>19411219</t>
  </si>
  <si>
    <t>19411220</t>
  </si>
  <si>
    <t>19411222</t>
  </si>
  <si>
    <t>19411223</t>
  </si>
  <si>
    <t>19411224</t>
  </si>
  <si>
    <t>19411226</t>
  </si>
  <si>
    <t>19411227</t>
  </si>
  <si>
    <t>19411229</t>
  </si>
  <si>
    <t>19411230</t>
  </si>
  <si>
    <t>19411231</t>
  </si>
  <si>
    <t>19420102</t>
  </si>
  <si>
    <t>19420103</t>
  </si>
  <si>
    <t>19420105</t>
  </si>
  <si>
    <t>19420106</t>
  </si>
  <si>
    <t>19420107</t>
  </si>
  <si>
    <t>19420108</t>
  </si>
  <si>
    <t>19420109</t>
  </si>
  <si>
    <t>19420110</t>
  </si>
  <si>
    <t>19420112</t>
  </si>
  <si>
    <t>19420113</t>
  </si>
  <si>
    <t>19420114</t>
  </si>
  <si>
    <t>19420115</t>
  </si>
  <si>
    <t>19420116</t>
  </si>
  <si>
    <t>19420117</t>
  </si>
  <si>
    <t>19420119</t>
  </si>
  <si>
    <t>19420120</t>
  </si>
  <si>
    <t>19420121</t>
  </si>
  <si>
    <t>19420122</t>
  </si>
  <si>
    <t>19420123</t>
  </si>
  <si>
    <t>19420124</t>
  </si>
  <si>
    <t>19420126</t>
  </si>
  <si>
    <t>19420127</t>
  </si>
  <si>
    <t>19420128</t>
  </si>
  <si>
    <t>19420129</t>
  </si>
  <si>
    <t>19420130</t>
  </si>
  <si>
    <t>19420131</t>
  </si>
  <si>
    <t>19420202</t>
  </si>
  <si>
    <t>19420203</t>
  </si>
  <si>
    <t>19420204</t>
  </si>
  <si>
    <t>19420205</t>
  </si>
  <si>
    <t>19420206</t>
  </si>
  <si>
    <t>19420207</t>
  </si>
  <si>
    <t>19420209</t>
  </si>
  <si>
    <t>19420210</t>
  </si>
  <si>
    <t>19420211</t>
  </si>
  <si>
    <t>19420213</t>
  </si>
  <si>
    <t>19420214</t>
  </si>
  <si>
    <t>19420216</t>
  </si>
  <si>
    <t>19420217</t>
  </si>
  <si>
    <t>19420218</t>
  </si>
  <si>
    <t>19420219</t>
  </si>
  <si>
    <t>19420220</t>
  </si>
  <si>
    <t>19420221</t>
  </si>
  <si>
    <t>19420224</t>
  </si>
  <si>
    <t>19420225</t>
  </si>
  <si>
    <t>19420226</t>
  </si>
  <si>
    <t>19420227</t>
  </si>
  <si>
    <t>19420228</t>
  </si>
  <si>
    <t>19420302</t>
  </si>
  <si>
    <t>19420303</t>
  </si>
  <si>
    <t>19420304</t>
  </si>
  <si>
    <t>19420305</t>
  </si>
  <si>
    <t>19420306</t>
  </si>
  <si>
    <t>19420307</t>
  </si>
  <si>
    <t>19420309</t>
  </si>
  <si>
    <t>19420310</t>
  </si>
  <si>
    <t>19420311</t>
  </si>
  <si>
    <t>19420312</t>
  </si>
  <si>
    <t>19420313</t>
  </si>
  <si>
    <t>19420314</t>
  </si>
  <si>
    <t>19420316</t>
  </si>
  <si>
    <t>19420317</t>
  </si>
  <si>
    <t>19420318</t>
  </si>
  <si>
    <t>19420319</t>
  </si>
  <si>
    <t>19420320</t>
  </si>
  <si>
    <t>19420321</t>
  </si>
  <si>
    <t>19420323</t>
  </si>
  <si>
    <t>19420324</t>
  </si>
  <si>
    <t>19420325</t>
  </si>
  <si>
    <t>19420326</t>
  </si>
  <si>
    <t>19420327</t>
  </si>
  <si>
    <t>19420328</t>
  </si>
  <si>
    <t>19420330</t>
  </si>
  <si>
    <t>19420331</t>
  </si>
  <si>
    <t>19420401</t>
  </si>
  <si>
    <t>19420402</t>
  </si>
  <si>
    <t>19420404</t>
  </si>
  <si>
    <t>19420406</t>
  </si>
  <si>
    <t>19420407</t>
  </si>
  <si>
    <t>19420408</t>
  </si>
  <si>
    <t>19420409</t>
  </si>
  <si>
    <t>19420410</t>
  </si>
  <si>
    <t>19420411</t>
  </si>
  <si>
    <t>19420413</t>
  </si>
  <si>
    <t>19420414</t>
  </si>
  <si>
    <t>19420415</t>
  </si>
  <si>
    <t>19420416</t>
  </si>
  <si>
    <t>19420417</t>
  </si>
  <si>
    <t>19420418</t>
  </si>
  <si>
    <t>19420420</t>
  </si>
  <si>
    <t>19420421</t>
  </si>
  <si>
    <t>19420422</t>
  </si>
  <si>
    <t>19420423</t>
  </si>
  <si>
    <t>19420424</t>
  </si>
  <si>
    <t>19420425</t>
  </si>
  <si>
    <t>19420427</t>
  </si>
  <si>
    <t>19420428</t>
  </si>
  <si>
    <t>19420429</t>
  </si>
  <si>
    <t>19420430</t>
  </si>
  <si>
    <t>19420501</t>
  </si>
  <si>
    <t>19420502</t>
  </si>
  <si>
    <t>19420504</t>
  </si>
  <si>
    <t>19420505</t>
  </si>
  <si>
    <t>19420506</t>
  </si>
  <si>
    <t>19420507</t>
  </si>
  <si>
    <t>19420508</t>
  </si>
  <si>
    <t>19420509</t>
  </si>
  <si>
    <t>19420511</t>
  </si>
  <si>
    <t>19420512</t>
  </si>
  <si>
    <t>19420513</t>
  </si>
  <si>
    <t>19420514</t>
  </si>
  <si>
    <t>19420515</t>
  </si>
  <si>
    <t>19420516</t>
  </si>
  <si>
    <t>19420518</t>
  </si>
  <si>
    <t>19420519</t>
  </si>
  <si>
    <t>19420520</t>
  </si>
  <si>
    <t>19420521</t>
  </si>
  <si>
    <t>19420522</t>
  </si>
  <si>
    <t>19420523</t>
  </si>
  <si>
    <t>19420525</t>
  </si>
  <si>
    <t>19420526</t>
  </si>
  <si>
    <t>19420527</t>
  </si>
  <si>
    <t>19420528</t>
  </si>
  <si>
    <t>19420529</t>
  </si>
  <si>
    <t>19420601</t>
  </si>
  <si>
    <t>19420602</t>
  </si>
  <si>
    <t>19420603</t>
  </si>
  <si>
    <t>19420604</t>
  </si>
  <si>
    <t>19420605</t>
  </si>
  <si>
    <t>19420606</t>
  </si>
  <si>
    <t>19420608</t>
  </si>
  <si>
    <t>19420609</t>
  </si>
  <si>
    <t>19420610</t>
  </si>
  <si>
    <t>19420611</t>
  </si>
  <si>
    <t>19420612</t>
  </si>
  <si>
    <t>19420613</t>
  </si>
  <si>
    <t>19420615</t>
  </si>
  <si>
    <t>19420616</t>
  </si>
  <si>
    <t>19420617</t>
  </si>
  <si>
    <t>19420618</t>
  </si>
  <si>
    <t>19420619</t>
  </si>
  <si>
    <t>19420620</t>
  </si>
  <si>
    <t>19420622</t>
  </si>
  <si>
    <t>19420623</t>
  </si>
  <si>
    <t>19420624</t>
  </si>
  <si>
    <t>19420625</t>
  </si>
  <si>
    <t>19420626</t>
  </si>
  <si>
    <t>19420627</t>
  </si>
  <si>
    <t>19420629</t>
  </si>
  <si>
    <t>19420630</t>
  </si>
  <si>
    <t>19420701</t>
  </si>
  <si>
    <t>19420702</t>
  </si>
  <si>
    <t>19420703</t>
  </si>
  <si>
    <t>19420706</t>
  </si>
  <si>
    <t>19420707</t>
  </si>
  <si>
    <t>19420708</t>
  </si>
  <si>
    <t>19420709</t>
  </si>
  <si>
    <t>19420710</t>
  </si>
  <si>
    <t>19420711</t>
  </si>
  <si>
    <t>19420713</t>
  </si>
  <si>
    <t>19420714</t>
  </si>
  <si>
    <t>19420715</t>
  </si>
  <si>
    <t>19420716</t>
  </si>
  <si>
    <t>19420717</t>
  </si>
  <si>
    <t>19420718</t>
  </si>
  <si>
    <t>19420720</t>
  </si>
  <si>
    <t>19420721</t>
  </si>
  <si>
    <t>19420722</t>
  </si>
  <si>
    <t>19420723</t>
  </si>
  <si>
    <t>19420724</t>
  </si>
  <si>
    <t>19420725</t>
  </si>
  <si>
    <t>19420727</t>
  </si>
  <si>
    <t>19420728</t>
  </si>
  <si>
    <t>19420729</t>
  </si>
  <si>
    <t>19420730</t>
  </si>
  <si>
    <t>19420731</t>
  </si>
  <si>
    <t>19420801</t>
  </si>
  <si>
    <t>19420803</t>
  </si>
  <si>
    <t>19420804</t>
  </si>
  <si>
    <t>19420805</t>
  </si>
  <si>
    <t>19420806</t>
  </si>
  <si>
    <t>19420807</t>
  </si>
  <si>
    <t>19420808</t>
  </si>
  <si>
    <t>19420810</t>
  </si>
  <si>
    <t>19420811</t>
  </si>
  <si>
    <t>19420812</t>
  </si>
  <si>
    <t>19420813</t>
  </si>
  <si>
    <t>19420814</t>
  </si>
  <si>
    <t>19420815</t>
  </si>
  <si>
    <t>19420817</t>
  </si>
  <si>
    <t>19420818</t>
  </si>
  <si>
    <t>19420819</t>
  </si>
  <si>
    <t>19420820</t>
  </si>
  <si>
    <t>19420821</t>
  </si>
  <si>
    <t>19420822</t>
  </si>
  <si>
    <t>19420824</t>
  </si>
  <si>
    <t>19420825</t>
  </si>
  <si>
    <t>19420826</t>
  </si>
  <si>
    <t>19420827</t>
  </si>
  <si>
    <t>19420828</t>
  </si>
  <si>
    <t>19420829</t>
  </si>
  <si>
    <t>19420831</t>
  </si>
  <si>
    <t>19420901</t>
  </si>
  <si>
    <t>19420902</t>
  </si>
  <si>
    <t>19420903</t>
  </si>
  <si>
    <t>19420904</t>
  </si>
  <si>
    <t>19420905</t>
  </si>
  <si>
    <t>19420908</t>
  </si>
  <si>
    <t>19420909</t>
  </si>
  <si>
    <t>19420910</t>
  </si>
  <si>
    <t>19420911</t>
  </si>
  <si>
    <t>19420912</t>
  </si>
  <si>
    <t>19420914</t>
  </si>
  <si>
    <t>19420915</t>
  </si>
  <si>
    <t>19420916</t>
  </si>
  <si>
    <t>19420917</t>
  </si>
  <si>
    <t>19420918</t>
  </si>
  <si>
    <t>19420919</t>
  </si>
  <si>
    <t>19420921</t>
  </si>
  <si>
    <t>19420922</t>
  </si>
  <si>
    <t>19420923</t>
  </si>
  <si>
    <t>19420924</t>
  </si>
  <si>
    <t>19420925</t>
  </si>
  <si>
    <t>19420926</t>
  </si>
  <si>
    <t>19420928</t>
  </si>
  <si>
    <t>19420929</t>
  </si>
  <si>
    <t>19420930</t>
  </si>
  <si>
    <t>19421001</t>
  </si>
  <si>
    <t>19421002</t>
  </si>
  <si>
    <t>19421003</t>
  </si>
  <si>
    <t>19421005</t>
  </si>
  <si>
    <t>19421006</t>
  </si>
  <si>
    <t>19421007</t>
  </si>
  <si>
    <t>19421008</t>
  </si>
  <si>
    <t>19421009</t>
  </si>
  <si>
    <t>19421010</t>
  </si>
  <si>
    <t>19421013</t>
  </si>
  <si>
    <t>19421014</t>
  </si>
  <si>
    <t>19421015</t>
  </si>
  <si>
    <t>19421016</t>
  </si>
  <si>
    <t>19421017</t>
  </si>
  <si>
    <t>19421019</t>
  </si>
  <si>
    <t>19421020</t>
  </si>
  <si>
    <t>19421021</t>
  </si>
  <si>
    <t>19421022</t>
  </si>
  <si>
    <t>19421023</t>
  </si>
  <si>
    <t>19421024</t>
  </si>
  <si>
    <t>19421026</t>
  </si>
  <si>
    <t>19421027</t>
  </si>
  <si>
    <t>19421028</t>
  </si>
  <si>
    <t>19421029</t>
  </si>
  <si>
    <t>19421030</t>
  </si>
  <si>
    <t>19421031</t>
  </si>
  <si>
    <t>19421102</t>
  </si>
  <si>
    <t>19421104</t>
  </si>
  <si>
    <t>19421105</t>
  </si>
  <si>
    <t>19421106</t>
  </si>
  <si>
    <t>19421107</t>
  </si>
  <si>
    <t>19421109</t>
  </si>
  <si>
    <t>19421110</t>
  </si>
  <si>
    <t>19421112</t>
  </si>
  <si>
    <t>19421113</t>
  </si>
  <si>
    <t>19421114</t>
  </si>
  <si>
    <t>19421116</t>
  </si>
  <si>
    <t>19421117</t>
  </si>
  <si>
    <t>19421118</t>
  </si>
  <si>
    <t>19421119</t>
  </si>
  <si>
    <t>19421120</t>
  </si>
  <si>
    <t>19421121</t>
  </si>
  <si>
    <t>19421123</t>
  </si>
  <si>
    <t>19421124</t>
  </si>
  <si>
    <t>19421125</t>
  </si>
  <si>
    <t>19421127</t>
  </si>
  <si>
    <t>19421128</t>
  </si>
  <si>
    <t>19421130</t>
  </si>
  <si>
    <t>19421201</t>
  </si>
  <si>
    <t>19421202</t>
  </si>
  <si>
    <t>19421203</t>
  </si>
  <si>
    <t>19421204</t>
  </si>
  <si>
    <t>19421205</t>
  </si>
  <si>
    <t>19421207</t>
  </si>
  <si>
    <t>19421208</t>
  </si>
  <si>
    <t>19421209</t>
  </si>
  <si>
    <t>19421210</t>
  </si>
  <si>
    <t>19421211</t>
  </si>
  <si>
    <t>19421212</t>
  </si>
  <si>
    <t>19421214</t>
  </si>
  <si>
    <t>19421215</t>
  </si>
  <si>
    <t>19421216</t>
  </si>
  <si>
    <t>19421217</t>
  </si>
  <si>
    <t>19421218</t>
  </si>
  <si>
    <t>19421219</t>
  </si>
  <si>
    <t>19421221</t>
  </si>
  <si>
    <t>19421222</t>
  </si>
  <si>
    <t>19421223</t>
  </si>
  <si>
    <t>19421224</t>
  </si>
  <si>
    <t>19421226</t>
  </si>
  <si>
    <t>19421228</t>
  </si>
  <si>
    <t>19421229</t>
  </si>
  <si>
    <t>19421230</t>
  </si>
  <si>
    <t>19421231</t>
  </si>
  <si>
    <t>19430102</t>
  </si>
  <si>
    <t>19430104</t>
  </si>
  <si>
    <t>19430105</t>
  </si>
  <si>
    <t>19430106</t>
  </si>
  <si>
    <t>19430107</t>
  </si>
  <si>
    <t>19430108</t>
  </si>
  <si>
    <t>19430109</t>
  </si>
  <si>
    <t>19430111</t>
  </si>
  <si>
    <t>19430112</t>
  </si>
  <si>
    <t>19430113</t>
  </si>
  <si>
    <t>19430114</t>
  </si>
  <si>
    <t>19430115</t>
  </si>
  <si>
    <t>19430116</t>
  </si>
  <si>
    <t>19430118</t>
  </si>
  <si>
    <t>19430119</t>
  </si>
  <si>
    <t>19430120</t>
  </si>
  <si>
    <t>19430121</t>
  </si>
  <si>
    <t>19430122</t>
  </si>
  <si>
    <t>19430123</t>
  </si>
  <si>
    <t>19430125</t>
  </si>
  <si>
    <t>19430126</t>
  </si>
  <si>
    <t>19430127</t>
  </si>
  <si>
    <t>19430128</t>
  </si>
  <si>
    <t>19430129</t>
  </si>
  <si>
    <t>19430130</t>
  </si>
  <si>
    <t>19430201</t>
  </si>
  <si>
    <t>19430202</t>
  </si>
  <si>
    <t>19430203</t>
  </si>
  <si>
    <t>19430204</t>
  </si>
  <si>
    <t>19430205</t>
  </si>
  <si>
    <t>19430206</t>
  </si>
  <si>
    <t>19430208</t>
  </si>
  <si>
    <t>19430209</t>
  </si>
  <si>
    <t>19430210</t>
  </si>
  <si>
    <t>19430211</t>
  </si>
  <si>
    <t>19430213</t>
  </si>
  <si>
    <t>19430215</t>
  </si>
  <si>
    <t>19430216</t>
  </si>
  <si>
    <t>19430217</t>
  </si>
  <si>
    <t>19430218</t>
  </si>
  <si>
    <t>19430219</t>
  </si>
  <si>
    <t>19430220</t>
  </si>
  <si>
    <t>19430223</t>
  </si>
  <si>
    <t>19430224</t>
  </si>
  <si>
    <t>19430225</t>
  </si>
  <si>
    <t>19430226</t>
  </si>
  <si>
    <t>19430227</t>
  </si>
  <si>
    <t>19430301</t>
  </si>
  <si>
    <t>19430302</t>
  </si>
  <si>
    <t>19430303</t>
  </si>
  <si>
    <t>19430304</t>
  </si>
  <si>
    <t>19430305</t>
  </si>
  <si>
    <t>19430306</t>
  </si>
  <si>
    <t>19430308</t>
  </si>
  <si>
    <t>19430309</t>
  </si>
  <si>
    <t>19430310</t>
  </si>
  <si>
    <t>19430311</t>
  </si>
  <si>
    <t>19430312</t>
  </si>
  <si>
    <t>19430313</t>
  </si>
  <si>
    <t>19430315</t>
  </si>
  <si>
    <t>19430316</t>
  </si>
  <si>
    <t>19430317</t>
  </si>
  <si>
    <t>19430318</t>
  </si>
  <si>
    <t>19430319</t>
  </si>
  <si>
    <t>19430320</t>
  </si>
  <si>
    <t>19430322</t>
  </si>
  <si>
    <t>19430323</t>
  </si>
  <si>
    <t>19430324</t>
  </si>
  <si>
    <t>19430325</t>
  </si>
  <si>
    <t>19430326</t>
  </si>
  <si>
    <t>19430327</t>
  </si>
  <si>
    <t>19430329</t>
  </si>
  <si>
    <t>19430330</t>
  </si>
  <si>
    <t>19430331</t>
  </si>
  <si>
    <t>19430401</t>
  </si>
  <si>
    <t>19430402</t>
  </si>
  <si>
    <t>19430403</t>
  </si>
  <si>
    <t>19430405</t>
  </si>
  <si>
    <t>19430406</t>
  </si>
  <si>
    <t>19430407</t>
  </si>
  <si>
    <t>19430408</t>
  </si>
  <si>
    <t>19430409</t>
  </si>
  <si>
    <t>19430410</t>
  </si>
  <si>
    <t>19430412</t>
  </si>
  <si>
    <t>19430413</t>
  </si>
  <si>
    <t>19430414</t>
  </si>
  <si>
    <t>19430415</t>
  </si>
  <si>
    <t>19430416</t>
  </si>
  <si>
    <t>19430417</t>
  </si>
  <si>
    <t>19430419</t>
  </si>
  <si>
    <t>19430420</t>
  </si>
  <si>
    <t>19430421</t>
  </si>
  <si>
    <t>19430422</t>
  </si>
  <si>
    <t>19430424</t>
  </si>
  <si>
    <t>19430426</t>
  </si>
  <si>
    <t>19430427</t>
  </si>
  <si>
    <t>19430428</t>
  </si>
  <si>
    <t>19430429</t>
  </si>
  <si>
    <t>19430430</t>
  </si>
  <si>
    <t>19430501</t>
  </si>
  <si>
    <t>19430503</t>
  </si>
  <si>
    <t>19430504</t>
  </si>
  <si>
    <t>19430505</t>
  </si>
  <si>
    <t>19430506</t>
  </si>
  <si>
    <t>19430507</t>
  </si>
  <si>
    <t>19430508</t>
  </si>
  <si>
    <t>19430510</t>
  </si>
  <si>
    <t>19430511</t>
  </si>
  <si>
    <t>19430512</t>
  </si>
  <si>
    <t>19430513</t>
  </si>
  <si>
    <t>19430514</t>
  </si>
  <si>
    <t>19430515</t>
  </si>
  <si>
    <t>19430517</t>
  </si>
  <si>
    <t>19430518</t>
  </si>
  <si>
    <t>19430519</t>
  </si>
  <si>
    <t>19430520</t>
  </si>
  <si>
    <t>19430521</t>
  </si>
  <si>
    <t>19430522</t>
  </si>
  <si>
    <t>19430524</t>
  </si>
  <si>
    <t>19430525</t>
  </si>
  <si>
    <t>19430526</t>
  </si>
  <si>
    <t>19430527</t>
  </si>
  <si>
    <t>19430528</t>
  </si>
  <si>
    <t>19430529</t>
  </si>
  <si>
    <t>19430601</t>
  </si>
  <si>
    <t>19430602</t>
  </si>
  <si>
    <t>19430603</t>
  </si>
  <si>
    <t>19430604</t>
  </si>
  <si>
    <t>19430605</t>
  </si>
  <si>
    <t>19430607</t>
  </si>
  <si>
    <t>19430608</t>
  </si>
  <si>
    <t>19430609</t>
  </si>
  <si>
    <t>19430610</t>
  </si>
  <si>
    <t>19430611</t>
  </si>
  <si>
    <t>19430612</t>
  </si>
  <si>
    <t>19430614</t>
  </si>
  <si>
    <t>19430615</t>
  </si>
  <si>
    <t>19430616</t>
  </si>
  <si>
    <t>19430617</t>
  </si>
  <si>
    <t>19430618</t>
  </si>
  <si>
    <t>19430619</t>
  </si>
  <si>
    <t>19430621</t>
  </si>
  <si>
    <t>19430622</t>
  </si>
  <si>
    <t>19430623</t>
  </si>
  <si>
    <t>19430624</t>
  </si>
  <si>
    <t>19430625</t>
  </si>
  <si>
    <t>19430626</t>
  </si>
  <si>
    <t>19430628</t>
  </si>
  <si>
    <t>19430629</t>
  </si>
  <si>
    <t>19430630</t>
  </si>
  <si>
    <t>19430701</t>
  </si>
  <si>
    <t>19430702</t>
  </si>
  <si>
    <t>19430703</t>
  </si>
  <si>
    <t>19430706</t>
  </si>
  <si>
    <t>19430707</t>
  </si>
  <si>
    <t>19430708</t>
  </si>
  <si>
    <t>19430709</t>
  </si>
  <si>
    <t>19430710</t>
  </si>
  <si>
    <t>19430712</t>
  </si>
  <si>
    <t>19430713</t>
  </si>
  <si>
    <t>19430714</t>
  </si>
  <si>
    <t>19430715</t>
  </si>
  <si>
    <t>19430716</t>
  </si>
  <si>
    <t>19430717</t>
  </si>
  <si>
    <t>19430719</t>
  </si>
  <si>
    <t>19430720</t>
  </si>
  <si>
    <t>19430721</t>
  </si>
  <si>
    <t>19430722</t>
  </si>
  <si>
    <t>19430723</t>
  </si>
  <si>
    <t>19430724</t>
  </si>
  <si>
    <t>19430726</t>
  </si>
  <si>
    <t>19430727</t>
  </si>
  <si>
    <t>19430728</t>
  </si>
  <si>
    <t>19430729</t>
  </si>
  <si>
    <t>19430730</t>
  </si>
  <si>
    <t>19430731</t>
  </si>
  <si>
    <t>19430802</t>
  </si>
  <si>
    <t>19430803</t>
  </si>
  <si>
    <t>19430804</t>
  </si>
  <si>
    <t>19430805</t>
  </si>
  <si>
    <t>19430806</t>
  </si>
  <si>
    <t>19430807</t>
  </si>
  <si>
    <t>19430809</t>
  </si>
  <si>
    <t>19430810</t>
  </si>
  <si>
    <t>19430811</t>
  </si>
  <si>
    <t>19430812</t>
  </si>
  <si>
    <t>19430813</t>
  </si>
  <si>
    <t>19430814</t>
  </si>
  <si>
    <t>19430816</t>
  </si>
  <si>
    <t>19430817</t>
  </si>
  <si>
    <t>19430818</t>
  </si>
  <si>
    <t>19430819</t>
  </si>
  <si>
    <t>19430820</t>
  </si>
  <si>
    <t>19430821</t>
  </si>
  <si>
    <t>19430823</t>
  </si>
  <si>
    <t>19430824</t>
  </si>
  <si>
    <t>19430825</t>
  </si>
  <si>
    <t>19430826</t>
  </si>
  <si>
    <t>19430827</t>
  </si>
  <si>
    <t>19430828</t>
  </si>
  <si>
    <t>19430830</t>
  </si>
  <si>
    <t>19430831</t>
  </si>
  <si>
    <t>19430901</t>
  </si>
  <si>
    <t>19430902</t>
  </si>
  <si>
    <t>19430903</t>
  </si>
  <si>
    <t>19430904</t>
  </si>
  <si>
    <t>19430907</t>
  </si>
  <si>
    <t>19430908</t>
  </si>
  <si>
    <t>19430909</t>
  </si>
  <si>
    <t>19430910</t>
  </si>
  <si>
    <t>19430911</t>
  </si>
  <si>
    <t>19430913</t>
  </si>
  <si>
    <t>19430914</t>
  </si>
  <si>
    <t>19430915</t>
  </si>
  <si>
    <t>19430916</t>
  </si>
  <si>
    <t>19430917</t>
  </si>
  <si>
    <t>19430918</t>
  </si>
  <si>
    <t>19430920</t>
  </si>
  <si>
    <t>19430921</t>
  </si>
  <si>
    <t>19430922</t>
  </si>
  <si>
    <t>19430923</t>
  </si>
  <si>
    <t>19430924</t>
  </si>
  <si>
    <t>19430925</t>
  </si>
  <si>
    <t>19430927</t>
  </si>
  <si>
    <t>19430928</t>
  </si>
  <si>
    <t>19430929</t>
  </si>
  <si>
    <t>19430930</t>
  </si>
  <si>
    <t>19431001</t>
  </si>
  <si>
    <t>19431002</t>
  </si>
  <si>
    <t>19431004</t>
  </si>
  <si>
    <t>19431005</t>
  </si>
  <si>
    <t>19431006</t>
  </si>
  <si>
    <t>19431007</t>
  </si>
  <si>
    <t>19431008</t>
  </si>
  <si>
    <t>19431009</t>
  </si>
  <si>
    <t>19431011</t>
  </si>
  <si>
    <t>19431013</t>
  </si>
  <si>
    <t>19431014</t>
  </si>
  <si>
    <t>19431015</t>
  </si>
  <si>
    <t>19431016</t>
  </si>
  <si>
    <t>19431018</t>
  </si>
  <si>
    <t>19431019</t>
  </si>
  <si>
    <t>19431020</t>
  </si>
  <si>
    <t>19431021</t>
  </si>
  <si>
    <t>19431022</t>
  </si>
  <si>
    <t>19431023</t>
  </si>
  <si>
    <t>19431025</t>
  </si>
  <si>
    <t>19431026</t>
  </si>
  <si>
    <t>19431027</t>
  </si>
  <si>
    <t>19431028</t>
  </si>
  <si>
    <t>19431029</t>
  </si>
  <si>
    <t>19431030</t>
  </si>
  <si>
    <t>19431101</t>
  </si>
  <si>
    <t>19431103</t>
  </si>
  <si>
    <t>19431104</t>
  </si>
  <si>
    <t>19431105</t>
  </si>
  <si>
    <t>19431106</t>
  </si>
  <si>
    <t>19431108</t>
  </si>
  <si>
    <t>19431109</t>
  </si>
  <si>
    <t>19431110</t>
  </si>
  <si>
    <t>19431112</t>
  </si>
  <si>
    <t>19431113</t>
  </si>
  <si>
    <t>19431115</t>
  </si>
  <si>
    <t>19431116</t>
  </si>
  <si>
    <t>19431117</t>
  </si>
  <si>
    <t>19431118</t>
  </si>
  <si>
    <t>19431119</t>
  </si>
  <si>
    <t>19431120</t>
  </si>
  <si>
    <t>19431122</t>
  </si>
  <si>
    <t>19431123</t>
  </si>
  <si>
    <t>19431124</t>
  </si>
  <si>
    <t>19431126</t>
  </si>
  <si>
    <t>19431127</t>
  </si>
  <si>
    <t>19431129</t>
  </si>
  <si>
    <t>19431130</t>
  </si>
  <si>
    <t>19431201</t>
  </si>
  <si>
    <t>19431202</t>
  </si>
  <si>
    <t>19431203</t>
  </si>
  <si>
    <t>19431204</t>
  </si>
  <si>
    <t>19431206</t>
  </si>
  <si>
    <t>19431207</t>
  </si>
  <si>
    <t>19431208</t>
  </si>
  <si>
    <t>19431209</t>
  </si>
  <si>
    <t>19431210</t>
  </si>
  <si>
    <t>19431211</t>
  </si>
  <si>
    <t>19431213</t>
  </si>
  <si>
    <t>19431214</t>
  </si>
  <si>
    <t>19431215</t>
  </si>
  <si>
    <t>19431216</t>
  </si>
  <si>
    <t>19431217</t>
  </si>
  <si>
    <t>19431218</t>
  </si>
  <si>
    <t>19431220</t>
  </si>
  <si>
    <t>19431221</t>
  </si>
  <si>
    <t>19431222</t>
  </si>
  <si>
    <t>19431223</t>
  </si>
  <si>
    <t>19431224</t>
  </si>
  <si>
    <t>19431227</t>
  </si>
  <si>
    <t>19431228</t>
  </si>
  <si>
    <t>19431229</t>
  </si>
  <si>
    <t>19431230</t>
  </si>
  <si>
    <t>19431231</t>
  </si>
  <si>
    <t>19440103</t>
  </si>
  <si>
    <t>19440104</t>
  </si>
  <si>
    <t>19440105</t>
  </si>
  <si>
    <t>19440106</t>
  </si>
  <si>
    <t>19440107</t>
  </si>
  <si>
    <t>19440108</t>
  </si>
  <si>
    <t>19440110</t>
  </si>
  <si>
    <t>19440111</t>
  </si>
  <si>
    <t>19440112</t>
  </si>
  <si>
    <t>19440113</t>
  </si>
  <si>
    <t>19440114</t>
  </si>
  <si>
    <t>19440115</t>
  </si>
  <si>
    <t>19440117</t>
  </si>
  <si>
    <t>19440118</t>
  </si>
  <si>
    <t>19440119</t>
  </si>
  <si>
    <t>19440120</t>
  </si>
  <si>
    <t>19440121</t>
  </si>
  <si>
    <t>19440122</t>
  </si>
  <si>
    <t>19440124</t>
  </si>
  <si>
    <t>19440125</t>
  </si>
  <si>
    <t>19440126</t>
  </si>
  <si>
    <t>19440127</t>
  </si>
  <si>
    <t>19440128</t>
  </si>
  <si>
    <t>19440129</t>
  </si>
  <si>
    <t>19440131</t>
  </si>
  <si>
    <t>19440201</t>
  </si>
  <si>
    <t>19440202</t>
  </si>
  <si>
    <t>19440203</t>
  </si>
  <si>
    <t>19440204</t>
  </si>
  <si>
    <t>19440205</t>
  </si>
  <si>
    <t>19440207</t>
  </si>
  <si>
    <t>19440208</t>
  </si>
  <si>
    <t>19440209</t>
  </si>
  <si>
    <t>19440210</t>
  </si>
  <si>
    <t>19440211</t>
  </si>
  <si>
    <t>19440214</t>
  </si>
  <si>
    <t>19440215</t>
  </si>
  <si>
    <t>19440216</t>
  </si>
  <si>
    <t>19440217</t>
  </si>
  <si>
    <t>19440218</t>
  </si>
  <si>
    <t>19440219</t>
  </si>
  <si>
    <t>19440221</t>
  </si>
  <si>
    <t>19440223</t>
  </si>
  <si>
    <t>19440224</t>
  </si>
  <si>
    <t>19440225</t>
  </si>
  <si>
    <t>19440226</t>
  </si>
  <si>
    <t>19440228</t>
  </si>
  <si>
    <t>19440229</t>
  </si>
  <si>
    <t>19440301</t>
  </si>
  <si>
    <t>19440302</t>
  </si>
  <si>
    <t>19440303</t>
  </si>
  <si>
    <t>19440304</t>
  </si>
  <si>
    <t>19440306</t>
  </si>
  <si>
    <t>19440307</t>
  </si>
  <si>
    <t>19440308</t>
  </si>
  <si>
    <t>19440309</t>
  </si>
  <si>
    <t>19440310</t>
  </si>
  <si>
    <t>19440311</t>
  </si>
  <si>
    <t>19440313</t>
  </si>
  <si>
    <t>19440314</t>
  </si>
  <si>
    <t>19440315</t>
  </si>
  <si>
    <t>19440316</t>
  </si>
  <si>
    <t>19440317</t>
  </si>
  <si>
    <t>19440318</t>
  </si>
  <si>
    <t>19440320</t>
  </si>
  <si>
    <t>19440321</t>
  </si>
  <si>
    <t>19440322</t>
  </si>
  <si>
    <t>19440323</t>
  </si>
  <si>
    <t>19440324</t>
  </si>
  <si>
    <t>19440325</t>
  </si>
  <si>
    <t>19440327</t>
  </si>
  <si>
    <t>19440328</t>
  </si>
  <si>
    <t>19440329</t>
  </si>
  <si>
    <t>19440330</t>
  </si>
  <si>
    <t>19440331</t>
  </si>
  <si>
    <t>19440401</t>
  </si>
  <si>
    <t>19440403</t>
  </si>
  <si>
    <t>19440404</t>
  </si>
  <si>
    <t>19440405</t>
  </si>
  <si>
    <t>19440406</t>
  </si>
  <si>
    <t>19440408</t>
  </si>
  <si>
    <t>19440410</t>
  </si>
  <si>
    <t>19440411</t>
  </si>
  <si>
    <t>19440412</t>
  </si>
  <si>
    <t>19440413</t>
  </si>
  <si>
    <t>19440414</t>
  </si>
  <si>
    <t>19440415</t>
  </si>
  <si>
    <t>19440417</t>
  </si>
  <si>
    <t>19440418</t>
  </si>
  <si>
    <t>19440419</t>
  </si>
  <si>
    <t>19440420</t>
  </si>
  <si>
    <t>19440421</t>
  </si>
  <si>
    <t>19440422</t>
  </si>
  <si>
    <t>19440424</t>
  </si>
  <si>
    <t>19440425</t>
  </si>
  <si>
    <t>19440426</t>
  </si>
  <si>
    <t>19440427</t>
  </si>
  <si>
    <t>19440428</t>
  </si>
  <si>
    <t>19440429</t>
  </si>
  <si>
    <t>19440501</t>
  </si>
  <si>
    <t>19440502</t>
  </si>
  <si>
    <t>19440503</t>
  </si>
  <si>
    <t>19440504</t>
  </si>
  <si>
    <t>19440505</t>
  </si>
  <si>
    <t>19440506</t>
  </si>
  <si>
    <t>19440508</t>
  </si>
  <si>
    <t>19440509</t>
  </si>
  <si>
    <t>19440510</t>
  </si>
  <si>
    <t>19440511</t>
  </si>
  <si>
    <t>19440512</t>
  </si>
  <si>
    <t>19440513</t>
  </si>
  <si>
    <t>19440515</t>
  </si>
  <si>
    <t>19440516</t>
  </si>
  <si>
    <t>19440517</t>
  </si>
  <si>
    <t>19440518</t>
  </si>
  <si>
    <t>19440519</t>
  </si>
  <si>
    <t>19440520</t>
  </si>
  <si>
    <t>19440522</t>
  </si>
  <si>
    <t>19440523</t>
  </si>
  <si>
    <t>19440524</t>
  </si>
  <si>
    <t>19440525</t>
  </si>
  <si>
    <t>19440526</t>
  </si>
  <si>
    <t>19440527</t>
  </si>
  <si>
    <t>19440529</t>
  </si>
  <si>
    <t>19440531</t>
  </si>
  <si>
    <t>19440601</t>
  </si>
  <si>
    <t>19440602</t>
  </si>
  <si>
    <t>19440603</t>
  </si>
  <si>
    <t>19440605</t>
  </si>
  <si>
    <t>19440606</t>
  </si>
  <si>
    <t>19440607</t>
  </si>
  <si>
    <t>19440608</t>
  </si>
  <si>
    <t>19440609</t>
  </si>
  <si>
    <t>19440610</t>
  </si>
  <si>
    <t>19440612</t>
  </si>
  <si>
    <t>19440613</t>
  </si>
  <si>
    <t>19440614</t>
  </si>
  <si>
    <t>19440615</t>
  </si>
  <si>
    <t>19440616</t>
  </si>
  <si>
    <t>19440617</t>
  </si>
  <si>
    <t>19440619</t>
  </si>
  <si>
    <t>19440620</t>
  </si>
  <si>
    <t>19440621</t>
  </si>
  <si>
    <t>19440622</t>
  </si>
  <si>
    <t>19440623</t>
  </si>
  <si>
    <t>19440624</t>
  </si>
  <si>
    <t>19440626</t>
  </si>
  <si>
    <t>19440627</t>
  </si>
  <si>
    <t>19440628</t>
  </si>
  <si>
    <t>19440629</t>
  </si>
  <si>
    <t>19440630</t>
  </si>
  <si>
    <t>19440701</t>
  </si>
  <si>
    <t>19440703</t>
  </si>
  <si>
    <t>19440705</t>
  </si>
  <si>
    <t>19440706</t>
  </si>
  <si>
    <t>19440707</t>
  </si>
  <si>
    <t>19440708</t>
  </si>
  <si>
    <t>19440710</t>
  </si>
  <si>
    <t>19440711</t>
  </si>
  <si>
    <t>19440712</t>
  </si>
  <si>
    <t>19440713</t>
  </si>
  <si>
    <t>19440714</t>
  </si>
  <si>
    <t>19440715</t>
  </si>
  <si>
    <t>19440717</t>
  </si>
  <si>
    <t>19440718</t>
  </si>
  <si>
    <t>19440719</t>
  </si>
  <si>
    <t>19440720</t>
  </si>
  <si>
    <t>19440721</t>
  </si>
  <si>
    <t>19440722</t>
  </si>
  <si>
    <t>19440724</t>
  </si>
  <si>
    <t>19440725</t>
  </si>
  <si>
    <t>19440726</t>
  </si>
  <si>
    <t>19440727</t>
  </si>
  <si>
    <t>19440728</t>
  </si>
  <si>
    <t>19440729</t>
  </si>
  <si>
    <t>19440731</t>
  </si>
  <si>
    <t>19440801</t>
  </si>
  <si>
    <t>19440802</t>
  </si>
  <si>
    <t>19440803</t>
  </si>
  <si>
    <t>19440804</t>
  </si>
  <si>
    <t>19440805</t>
  </si>
  <si>
    <t>19440807</t>
  </si>
  <si>
    <t>19440808</t>
  </si>
  <si>
    <t>19440809</t>
  </si>
  <si>
    <t>19440810</t>
  </si>
  <si>
    <t>19440811</t>
  </si>
  <si>
    <t>19440812</t>
  </si>
  <si>
    <t>19440814</t>
  </si>
  <si>
    <t>19440815</t>
  </si>
  <si>
    <t>19440816</t>
  </si>
  <si>
    <t>19440817</t>
  </si>
  <si>
    <t>19440818</t>
  </si>
  <si>
    <t>19440821</t>
  </si>
  <si>
    <t>19440822</t>
  </si>
  <si>
    <t>19440823</t>
  </si>
  <si>
    <t>19440824</t>
  </si>
  <si>
    <t>19440825</t>
  </si>
  <si>
    <t>19440828</t>
  </si>
  <si>
    <t>19440829</t>
  </si>
  <si>
    <t>19440830</t>
  </si>
  <si>
    <t>19440831</t>
  </si>
  <si>
    <t>19440901</t>
  </si>
  <si>
    <t>19440905</t>
  </si>
  <si>
    <t>19440906</t>
  </si>
  <si>
    <t>19440907</t>
  </si>
  <si>
    <t>19440908</t>
  </si>
  <si>
    <t>19440909</t>
  </si>
  <si>
    <t>19440911</t>
  </si>
  <si>
    <t>19440912</t>
  </si>
  <si>
    <t>19440913</t>
  </si>
  <si>
    <t>19440914</t>
  </si>
  <si>
    <t>19440915</t>
  </si>
  <si>
    <t>19440916</t>
  </si>
  <si>
    <t>19440918</t>
  </si>
  <si>
    <t>19440919</t>
  </si>
  <si>
    <t>19440920</t>
  </si>
  <si>
    <t>19440921</t>
  </si>
  <si>
    <t>19440922</t>
  </si>
  <si>
    <t>19440923</t>
  </si>
  <si>
    <t>19440925</t>
  </si>
  <si>
    <t>19440926</t>
  </si>
  <si>
    <t>19440927</t>
  </si>
  <si>
    <t>19440928</t>
  </si>
  <si>
    <t>19440929</t>
  </si>
  <si>
    <t>19440930</t>
  </si>
  <si>
    <t>19441002</t>
  </si>
  <si>
    <t>19441003</t>
  </si>
  <si>
    <t>19441004</t>
  </si>
  <si>
    <t>19441005</t>
  </si>
  <si>
    <t>19441006</t>
  </si>
  <si>
    <t>19441007</t>
  </si>
  <si>
    <t>19441009</t>
  </si>
  <si>
    <t>19441010</t>
  </si>
  <si>
    <t>19441011</t>
  </si>
  <si>
    <t>19441013</t>
  </si>
  <si>
    <t>19441014</t>
  </si>
  <si>
    <t>19441016</t>
  </si>
  <si>
    <t>19441017</t>
  </si>
  <si>
    <t>19441018</t>
  </si>
  <si>
    <t>19441019</t>
  </si>
  <si>
    <t>19441020</t>
  </si>
  <si>
    <t>19441021</t>
  </si>
  <si>
    <t>19441023</t>
  </si>
  <si>
    <t>19441024</t>
  </si>
  <si>
    <t>19441025</t>
  </si>
  <si>
    <t>19441026</t>
  </si>
  <si>
    <t>19441027</t>
  </si>
  <si>
    <t>19441028</t>
  </si>
  <si>
    <t>19441030</t>
  </si>
  <si>
    <t>19441031</t>
  </si>
  <si>
    <t>19441101</t>
  </si>
  <si>
    <t>19441102</t>
  </si>
  <si>
    <t>19441103</t>
  </si>
  <si>
    <t>19441104</t>
  </si>
  <si>
    <t>19441106</t>
  </si>
  <si>
    <t>19441108</t>
  </si>
  <si>
    <t>19441109</t>
  </si>
  <si>
    <t>19441110</t>
  </si>
  <si>
    <t>19441113</t>
  </si>
  <si>
    <t>19441114</t>
  </si>
  <si>
    <t>19441115</t>
  </si>
  <si>
    <t>19441116</t>
  </si>
  <si>
    <t>19441117</t>
  </si>
  <si>
    <t>19441118</t>
  </si>
  <si>
    <t>19441120</t>
  </si>
  <si>
    <t>19441121</t>
  </si>
  <si>
    <t>19441122</t>
  </si>
  <si>
    <t>19441124</t>
  </si>
  <si>
    <t>19441125</t>
  </si>
  <si>
    <t>19441127</t>
  </si>
  <si>
    <t>19441128</t>
  </si>
  <si>
    <t>19441129</t>
  </si>
  <si>
    <t>19441130</t>
  </si>
  <si>
    <t>19441201</t>
  </si>
  <si>
    <t>19441202</t>
  </si>
  <si>
    <t>19441204</t>
  </si>
  <si>
    <t>19441205</t>
  </si>
  <si>
    <t>19441206</t>
  </si>
  <si>
    <t>19441207</t>
  </si>
  <si>
    <t>19441208</t>
  </si>
  <si>
    <t>19441209</t>
  </si>
  <si>
    <t>19441211</t>
  </si>
  <si>
    <t>19441212</t>
  </si>
  <si>
    <t>19441213</t>
  </si>
  <si>
    <t>19441214</t>
  </si>
  <si>
    <t>19441215</t>
  </si>
  <si>
    <t>19441216</t>
  </si>
  <si>
    <t>19441218</t>
  </si>
  <si>
    <t>19441219</t>
  </si>
  <si>
    <t>19441220</t>
  </si>
  <si>
    <t>19441221</t>
  </si>
  <si>
    <t>19441222</t>
  </si>
  <si>
    <t>19441223</t>
  </si>
  <si>
    <t>19441226</t>
  </si>
  <si>
    <t>19441227</t>
  </si>
  <si>
    <t>19441228</t>
  </si>
  <si>
    <t>19441229</t>
  </si>
  <si>
    <t>19441230</t>
  </si>
  <si>
    <t>19450102</t>
  </si>
  <si>
    <t>19450103</t>
  </si>
  <si>
    <t>19450104</t>
  </si>
  <si>
    <t>19450105</t>
  </si>
  <si>
    <t>19450106</t>
  </si>
  <si>
    <t>19450108</t>
  </si>
  <si>
    <t>19450109</t>
  </si>
  <si>
    <t>19450110</t>
  </si>
  <si>
    <t>19450111</t>
  </si>
  <si>
    <t>19450112</t>
  </si>
  <si>
    <t>19450113</t>
  </si>
  <si>
    <t>19450115</t>
  </si>
  <si>
    <t>19450116</t>
  </si>
  <si>
    <t>19450117</t>
  </si>
  <si>
    <t>19450118</t>
  </si>
  <si>
    <t>19450119</t>
  </si>
  <si>
    <t>19450120</t>
  </si>
  <si>
    <t>19450122</t>
  </si>
  <si>
    <t>19450123</t>
  </si>
  <si>
    <t>19450124</t>
  </si>
  <si>
    <t>19450125</t>
  </si>
  <si>
    <t>19450126</t>
  </si>
  <si>
    <t>19450127</t>
  </si>
  <si>
    <t>19450129</t>
  </si>
  <si>
    <t>19450130</t>
  </si>
  <si>
    <t>19450131</t>
  </si>
  <si>
    <t>19450201</t>
  </si>
  <si>
    <t>19450202</t>
  </si>
  <si>
    <t>19450203</t>
  </si>
  <si>
    <t>19450205</t>
  </si>
  <si>
    <t>19450206</t>
  </si>
  <si>
    <t>19450207</t>
  </si>
  <si>
    <t>19450208</t>
  </si>
  <si>
    <t>19450209</t>
  </si>
  <si>
    <t>19450210</t>
  </si>
  <si>
    <t>19450213</t>
  </si>
  <si>
    <t>19450214</t>
  </si>
  <si>
    <t>19450215</t>
  </si>
  <si>
    <t>19450216</t>
  </si>
  <si>
    <t>19450217</t>
  </si>
  <si>
    <t>19450219</t>
  </si>
  <si>
    <t>19450220</t>
  </si>
  <si>
    <t>19450221</t>
  </si>
  <si>
    <t>19450223</t>
  </si>
  <si>
    <t>19450224</t>
  </si>
  <si>
    <t>19450226</t>
  </si>
  <si>
    <t>19450227</t>
  </si>
  <si>
    <t>19450228</t>
  </si>
  <si>
    <t>19450301</t>
  </si>
  <si>
    <t>19450302</t>
  </si>
  <si>
    <t>19450303</t>
  </si>
  <si>
    <t>19450305</t>
  </si>
  <si>
    <t>19450306</t>
  </si>
  <si>
    <t>19450307</t>
  </si>
  <si>
    <t>19450308</t>
  </si>
  <si>
    <t>19450309</t>
  </si>
  <si>
    <t>19450310</t>
  </si>
  <si>
    <t>19450312</t>
  </si>
  <si>
    <t>19450313</t>
  </si>
  <si>
    <t>19450314</t>
  </si>
  <si>
    <t>19450315</t>
  </si>
  <si>
    <t>19450316</t>
  </si>
  <si>
    <t>19450317</t>
  </si>
  <si>
    <t>19450319</t>
  </si>
  <si>
    <t>19450320</t>
  </si>
  <si>
    <t>19450321</t>
  </si>
  <si>
    <t>19450322</t>
  </si>
  <si>
    <t>19450323</t>
  </si>
  <si>
    <t>19450324</t>
  </si>
  <si>
    <t>19450326</t>
  </si>
  <si>
    <t>19450327</t>
  </si>
  <si>
    <t>19450328</t>
  </si>
  <si>
    <t>19450329</t>
  </si>
  <si>
    <t>19450331</t>
  </si>
  <si>
    <t>19450402</t>
  </si>
  <si>
    <t>19450403</t>
  </si>
  <si>
    <t>19450404</t>
  </si>
  <si>
    <t>19450405</t>
  </si>
  <si>
    <t>19450406</t>
  </si>
  <si>
    <t>19450407</t>
  </si>
  <si>
    <t>19450409</t>
  </si>
  <si>
    <t>19450410</t>
  </si>
  <si>
    <t>19450411</t>
  </si>
  <si>
    <t>19450412</t>
  </si>
  <si>
    <t>19450413</t>
  </si>
  <si>
    <t>19450416</t>
  </si>
  <si>
    <t>19450417</t>
  </si>
  <si>
    <t>19450418</t>
  </si>
  <si>
    <t>19450419</t>
  </si>
  <si>
    <t>19450420</t>
  </si>
  <si>
    <t>19450421</t>
  </si>
  <si>
    <t>19450423</t>
  </si>
  <si>
    <t>19450424</t>
  </si>
  <si>
    <t>19450425</t>
  </si>
  <si>
    <t>19450426</t>
  </si>
  <si>
    <t>19450427</t>
  </si>
  <si>
    <t>19450428</t>
  </si>
  <si>
    <t>19450430</t>
  </si>
  <si>
    <t>19450501</t>
  </si>
  <si>
    <t>19450502</t>
  </si>
  <si>
    <t>19450503</t>
  </si>
  <si>
    <t>19450504</t>
  </si>
  <si>
    <t>19450505</t>
  </si>
  <si>
    <t>19450507</t>
  </si>
  <si>
    <t>19450508</t>
  </si>
  <si>
    <t>19450509</t>
  </si>
  <si>
    <t>19450510</t>
  </si>
  <si>
    <t>19450511</t>
  </si>
  <si>
    <t>19450512</t>
  </si>
  <si>
    <t>19450514</t>
  </si>
  <si>
    <t>19450515</t>
  </si>
  <si>
    <t>19450516</t>
  </si>
  <si>
    <t>19450517</t>
  </si>
  <si>
    <t>19450518</t>
  </si>
  <si>
    <t>19450519</t>
  </si>
  <si>
    <t>19450521</t>
  </si>
  <si>
    <t>19450522</t>
  </si>
  <si>
    <t>19450523</t>
  </si>
  <si>
    <t>19450524</t>
  </si>
  <si>
    <t>19450525</t>
  </si>
  <si>
    <t>19450526</t>
  </si>
  <si>
    <t>19450528</t>
  </si>
  <si>
    <t>19450529</t>
  </si>
  <si>
    <t>19450531</t>
  </si>
  <si>
    <t>19450601</t>
  </si>
  <si>
    <t>19450602</t>
  </si>
  <si>
    <t>19450604</t>
  </si>
  <si>
    <t>19450605</t>
  </si>
  <si>
    <t>19450606</t>
  </si>
  <si>
    <t>19450607</t>
  </si>
  <si>
    <t>19450608</t>
  </si>
  <si>
    <t>19450609</t>
  </si>
  <si>
    <t>19450611</t>
  </si>
  <si>
    <t>19450612</t>
  </si>
  <si>
    <t>19450613</t>
  </si>
  <si>
    <t>19450614</t>
  </si>
  <si>
    <t>19450615</t>
  </si>
  <si>
    <t>19450616</t>
  </si>
  <si>
    <t>19450618</t>
  </si>
  <si>
    <t>19450619</t>
  </si>
  <si>
    <t>19450620</t>
  </si>
  <si>
    <t>19450621</t>
  </si>
  <si>
    <t>19450622</t>
  </si>
  <si>
    <t>19450623</t>
  </si>
  <si>
    <t>19450625</t>
  </si>
  <si>
    <t>19450626</t>
  </si>
  <si>
    <t>19450627</t>
  </si>
  <si>
    <t>19450628</t>
  </si>
  <si>
    <t>19450629</t>
  </si>
  <si>
    <t>19450630</t>
  </si>
  <si>
    <t>19450702</t>
  </si>
  <si>
    <t>19450703</t>
  </si>
  <si>
    <t>19450705</t>
  </si>
  <si>
    <t>19450706</t>
  </si>
  <si>
    <t>19450709</t>
  </si>
  <si>
    <t>19450710</t>
  </si>
  <si>
    <t>19450711</t>
  </si>
  <si>
    <t>19450712</t>
  </si>
  <si>
    <t>19450713</t>
  </si>
  <si>
    <t>19450716</t>
  </si>
  <si>
    <t>19450717</t>
  </si>
  <si>
    <t>19450718</t>
  </si>
  <si>
    <t>19450719</t>
  </si>
  <si>
    <t>19450720</t>
  </si>
  <si>
    <t>19450723</t>
  </si>
  <si>
    <t>19450724</t>
  </si>
  <si>
    <t>19450725</t>
  </si>
  <si>
    <t>19450726</t>
  </si>
  <si>
    <t>19450727</t>
  </si>
  <si>
    <t>19450730</t>
  </si>
  <si>
    <t>19450731</t>
  </si>
  <si>
    <t>19450801</t>
  </si>
  <si>
    <t>19450802</t>
  </si>
  <si>
    <t>19450803</t>
  </si>
  <si>
    <t>19450806</t>
  </si>
  <si>
    <t>19450807</t>
  </si>
  <si>
    <t>19450808</t>
  </si>
  <si>
    <t>19450809</t>
  </si>
  <si>
    <t>19450810</t>
  </si>
  <si>
    <t>19450813</t>
  </si>
  <si>
    <t>19450814</t>
  </si>
  <si>
    <t>19450817</t>
  </si>
  <si>
    <t>19450820</t>
  </si>
  <si>
    <t>19450821</t>
  </si>
  <si>
    <t>19450822</t>
  </si>
  <si>
    <t>19450823</t>
  </si>
  <si>
    <t>19450824</t>
  </si>
  <si>
    <t>19450827</t>
  </si>
  <si>
    <t>19450828</t>
  </si>
  <si>
    <t>19450829</t>
  </si>
  <si>
    <t>19450830</t>
  </si>
  <si>
    <t>19450831</t>
  </si>
  <si>
    <t>19450904</t>
  </si>
  <si>
    <t>19450905</t>
  </si>
  <si>
    <t>19450906</t>
  </si>
  <si>
    <t>19450907</t>
  </si>
  <si>
    <t>19450908</t>
  </si>
  <si>
    <t>19450910</t>
  </si>
  <si>
    <t>19450911</t>
  </si>
  <si>
    <t>19450912</t>
  </si>
  <si>
    <t>19450913</t>
  </si>
  <si>
    <t>19450914</t>
  </si>
  <si>
    <t>19450915</t>
  </si>
  <si>
    <t>19450917</t>
  </si>
  <si>
    <t>19450918</t>
  </si>
  <si>
    <t>19450919</t>
  </si>
  <si>
    <t>19450920</t>
  </si>
  <si>
    <t>19450921</t>
  </si>
  <si>
    <t>19450922</t>
  </si>
  <si>
    <t>19450924</t>
  </si>
  <si>
    <t>19450925</t>
  </si>
  <si>
    <t>19450926</t>
  </si>
  <si>
    <t>19450927</t>
  </si>
  <si>
    <t>19450928</t>
  </si>
  <si>
    <t>19450929</t>
  </si>
  <si>
    <t>19451001</t>
  </si>
  <si>
    <t>19451002</t>
  </si>
  <si>
    <t>19451003</t>
  </si>
  <si>
    <t>19451004</t>
  </si>
  <si>
    <t>19451005</t>
  </si>
  <si>
    <t>19451006</t>
  </si>
  <si>
    <t>19451008</t>
  </si>
  <si>
    <t>19451009</t>
  </si>
  <si>
    <t>19451010</t>
  </si>
  <si>
    <t>19451011</t>
  </si>
  <si>
    <t>19451015</t>
  </si>
  <si>
    <t>19451016</t>
  </si>
  <si>
    <t>19451017</t>
  </si>
  <si>
    <t>19451018</t>
  </si>
  <si>
    <t>19451019</t>
  </si>
  <si>
    <t>19451020</t>
  </si>
  <si>
    <t>19451022</t>
  </si>
  <si>
    <t>19451023</t>
  </si>
  <si>
    <t>19451024</t>
  </si>
  <si>
    <t>19451025</t>
  </si>
  <si>
    <t>19451026</t>
  </si>
  <si>
    <t>19451029</t>
  </si>
  <si>
    <t>19451030</t>
  </si>
  <si>
    <t>19451031</t>
  </si>
  <si>
    <t>19451101</t>
  </si>
  <si>
    <t>19451102</t>
  </si>
  <si>
    <t>19451103</t>
  </si>
  <si>
    <t>19451105</t>
  </si>
  <si>
    <t>19451107</t>
  </si>
  <si>
    <t>19451108</t>
  </si>
  <si>
    <t>19451109</t>
  </si>
  <si>
    <t>19451110</t>
  </si>
  <si>
    <t>19451113</t>
  </si>
  <si>
    <t>19451114</t>
  </si>
  <si>
    <t>19451115</t>
  </si>
  <si>
    <t>19451116</t>
  </si>
  <si>
    <t>19451117</t>
  </si>
  <si>
    <t>19451119</t>
  </si>
  <si>
    <t>19451120</t>
  </si>
  <si>
    <t>19451121</t>
  </si>
  <si>
    <t>19451123</t>
  </si>
  <si>
    <t>19451124</t>
  </si>
  <si>
    <t>19451126</t>
  </si>
  <si>
    <t>19451127</t>
  </si>
  <si>
    <t>19451128</t>
  </si>
  <si>
    <t>19451129</t>
  </si>
  <si>
    <t>19451130</t>
  </si>
  <si>
    <t>19451201</t>
  </si>
  <si>
    <t>19451203</t>
  </si>
  <si>
    <t>19451204</t>
  </si>
  <si>
    <t>19451205</t>
  </si>
  <si>
    <t>19451206</t>
  </si>
  <si>
    <t>19451207</t>
  </si>
  <si>
    <t>19451208</t>
  </si>
  <si>
    <t>19451210</t>
  </si>
  <si>
    <t>19451211</t>
  </si>
  <si>
    <t>19451212</t>
  </si>
  <si>
    <t>19451213</t>
  </si>
  <si>
    <t>19451214</t>
  </si>
  <si>
    <t>19451215</t>
  </si>
  <si>
    <t>19451217</t>
  </si>
  <si>
    <t>19451218</t>
  </si>
  <si>
    <t>19451219</t>
  </si>
  <si>
    <t>19451220</t>
  </si>
  <si>
    <t>19451221</t>
  </si>
  <si>
    <t>19451222</t>
  </si>
  <si>
    <t>19451226</t>
  </si>
  <si>
    <t>19451227</t>
  </si>
  <si>
    <t>19451228</t>
  </si>
  <si>
    <t>19451229</t>
  </si>
  <si>
    <t>19451231</t>
  </si>
  <si>
    <t>19460102</t>
  </si>
  <si>
    <t>19460103</t>
  </si>
  <si>
    <t>19460104</t>
  </si>
  <si>
    <t>19460105</t>
  </si>
  <si>
    <t>19460107</t>
  </si>
  <si>
    <t>19460108</t>
  </si>
  <si>
    <t>19460109</t>
  </si>
  <si>
    <t>19460110</t>
  </si>
  <si>
    <t>19460111</t>
  </si>
  <si>
    <t>19460112</t>
  </si>
  <si>
    <t>19460114</t>
  </si>
  <si>
    <t>19460115</t>
  </si>
  <si>
    <t>19460116</t>
  </si>
  <si>
    <t>19460117</t>
  </si>
  <si>
    <t>19460118</t>
  </si>
  <si>
    <t>19460119</t>
  </si>
  <si>
    <t>19460121</t>
  </si>
  <si>
    <t>19460122</t>
  </si>
  <si>
    <t>19460123</t>
  </si>
  <si>
    <t>19460124</t>
  </si>
  <si>
    <t>19460125</t>
  </si>
  <si>
    <t>19460126</t>
  </si>
  <si>
    <t>19460128</t>
  </si>
  <si>
    <t>19460129</t>
  </si>
  <si>
    <t>19460130</t>
  </si>
  <si>
    <t>19460131</t>
  </si>
  <si>
    <t>19460201</t>
  </si>
  <si>
    <t>19460202</t>
  </si>
  <si>
    <t>19460204</t>
  </si>
  <si>
    <t>19460205</t>
  </si>
  <si>
    <t>19460206</t>
  </si>
  <si>
    <t>19460207</t>
  </si>
  <si>
    <t>19460208</t>
  </si>
  <si>
    <t>19460209</t>
  </si>
  <si>
    <t>19460211</t>
  </si>
  <si>
    <t>19460213</t>
  </si>
  <si>
    <t>19460214</t>
  </si>
  <si>
    <t>19460215</t>
  </si>
  <si>
    <t>19460216</t>
  </si>
  <si>
    <t>19460218</t>
  </si>
  <si>
    <t>19460219</t>
  </si>
  <si>
    <t>19460220</t>
  </si>
  <si>
    <t>19460221</t>
  </si>
  <si>
    <t>19460225</t>
  </si>
  <si>
    <t>19460226</t>
  </si>
  <si>
    <t>19460227</t>
  </si>
  <si>
    <t>19460228</t>
  </si>
  <si>
    <t>19460301</t>
  </si>
  <si>
    <t>19460302</t>
  </si>
  <si>
    <t>19460304</t>
  </si>
  <si>
    <t>19460305</t>
  </si>
  <si>
    <t>19460306</t>
  </si>
  <si>
    <t>19460307</t>
  </si>
  <si>
    <t>19460308</t>
  </si>
  <si>
    <t>19460309</t>
  </si>
  <si>
    <t>19460311</t>
  </si>
  <si>
    <t>19460312</t>
  </si>
  <si>
    <t>19460313</t>
  </si>
  <si>
    <t>19460314</t>
  </si>
  <si>
    <t>19460315</t>
  </si>
  <si>
    <t>19460316</t>
  </si>
  <si>
    <t>19460318</t>
  </si>
  <si>
    <t>19460319</t>
  </si>
  <si>
    <t>19460320</t>
  </si>
  <si>
    <t>19460321</t>
  </si>
  <si>
    <t>19460322</t>
  </si>
  <si>
    <t>19460323</t>
  </si>
  <si>
    <t>19460325</t>
  </si>
  <si>
    <t>19460326</t>
  </si>
  <si>
    <t>19460327</t>
  </si>
  <si>
    <t>19460328</t>
  </si>
  <si>
    <t>19460329</t>
  </si>
  <si>
    <t>19460330</t>
  </si>
  <si>
    <t>19460401</t>
  </si>
  <si>
    <t>19460402</t>
  </si>
  <si>
    <t>19460403</t>
  </si>
  <si>
    <t>19460404</t>
  </si>
  <si>
    <t>19460405</t>
  </si>
  <si>
    <t>19460406</t>
  </si>
  <si>
    <t>19460408</t>
  </si>
  <si>
    <t>19460409</t>
  </si>
  <si>
    <t>19460410</t>
  </si>
  <si>
    <t>19460411</t>
  </si>
  <si>
    <t>19460412</t>
  </si>
  <si>
    <t>19460413</t>
  </si>
  <si>
    <t>19460415</t>
  </si>
  <si>
    <t>19460416</t>
  </si>
  <si>
    <t>19460417</t>
  </si>
  <si>
    <t>19460418</t>
  </si>
  <si>
    <t>19460420</t>
  </si>
  <si>
    <t>19460422</t>
  </si>
  <si>
    <t>19460423</t>
  </si>
  <si>
    <t>19460424</t>
  </si>
  <si>
    <t>19460425</t>
  </si>
  <si>
    <t>19460426</t>
  </si>
  <si>
    <t>19460427</t>
  </si>
  <si>
    <t>19460429</t>
  </si>
  <si>
    <t>19460430</t>
  </si>
  <si>
    <t>19460501</t>
  </si>
  <si>
    <t>19460502</t>
  </si>
  <si>
    <t>19460503</t>
  </si>
  <si>
    <t>19460504</t>
  </si>
  <si>
    <t>19460506</t>
  </si>
  <si>
    <t>19460507</t>
  </si>
  <si>
    <t>19460508</t>
  </si>
  <si>
    <t>19460509</t>
  </si>
  <si>
    <t>19460510</t>
  </si>
  <si>
    <t>19460511</t>
  </si>
  <si>
    <t>19460513</t>
  </si>
  <si>
    <t>19460514</t>
  </si>
  <si>
    <t>19460515</t>
  </si>
  <si>
    <t>19460516</t>
  </si>
  <si>
    <t>19460517</t>
  </si>
  <si>
    <t>19460518</t>
  </si>
  <si>
    <t>19460520</t>
  </si>
  <si>
    <t>19460521</t>
  </si>
  <si>
    <t>19460522</t>
  </si>
  <si>
    <t>19460523</t>
  </si>
  <si>
    <t>19460524</t>
  </si>
  <si>
    <t>19460527</t>
  </si>
  <si>
    <t>19460528</t>
  </si>
  <si>
    <t>19460529</t>
  </si>
  <si>
    <t>19460531</t>
  </si>
  <si>
    <t>19460603</t>
  </si>
  <si>
    <t>19460604</t>
  </si>
  <si>
    <t>19460605</t>
  </si>
  <si>
    <t>19460606</t>
  </si>
  <si>
    <t>19460607</t>
  </si>
  <si>
    <t>19460610</t>
  </si>
  <si>
    <t>19460611</t>
  </si>
  <si>
    <t>19460612</t>
  </si>
  <si>
    <t>19460613</t>
  </si>
  <si>
    <t>19460614</t>
  </si>
  <si>
    <t>19460617</t>
  </si>
  <si>
    <t>19460618</t>
  </si>
  <si>
    <t>19460619</t>
  </si>
  <si>
    <t>19460620</t>
  </si>
  <si>
    <t>19460621</t>
  </si>
  <si>
    <t>19460624</t>
  </si>
  <si>
    <t>19460625</t>
  </si>
  <si>
    <t>19460626</t>
  </si>
  <si>
    <t>19460627</t>
  </si>
  <si>
    <t>19460628</t>
  </si>
  <si>
    <t>19460701</t>
  </si>
  <si>
    <t>19460702</t>
  </si>
  <si>
    <t>19460703</t>
  </si>
  <si>
    <t>19460705</t>
  </si>
  <si>
    <t>19460708</t>
  </si>
  <si>
    <t>19460709</t>
  </si>
  <si>
    <t>19460710</t>
  </si>
  <si>
    <t>19460711</t>
  </si>
  <si>
    <t>19460712</t>
  </si>
  <si>
    <t>19460715</t>
  </si>
  <si>
    <t>19460716</t>
  </si>
  <si>
    <t>19460717</t>
  </si>
  <si>
    <t>19460718</t>
  </si>
  <si>
    <t>19460719</t>
  </si>
  <si>
    <t>19460722</t>
  </si>
  <si>
    <t>19460723</t>
  </si>
  <si>
    <t>19460724</t>
  </si>
  <si>
    <t>19460725</t>
  </si>
  <si>
    <t>19460726</t>
  </si>
  <si>
    <t>19460729</t>
  </si>
  <si>
    <t>19460730</t>
  </si>
  <si>
    <t>19460731</t>
  </si>
  <si>
    <t>19460801</t>
  </si>
  <si>
    <t>19460802</t>
  </si>
  <si>
    <t>19460805</t>
  </si>
  <si>
    <t>19460806</t>
  </si>
  <si>
    <t>19460807</t>
  </si>
  <si>
    <t>19460808</t>
  </si>
  <si>
    <t>19460809</t>
  </si>
  <si>
    <t>19460812</t>
  </si>
  <si>
    <t>19460813</t>
  </si>
  <si>
    <t>19460814</t>
  </si>
  <si>
    <t>19460815</t>
  </si>
  <si>
    <t>19460816</t>
  </si>
  <si>
    <t>19460819</t>
  </si>
  <si>
    <t>19460820</t>
  </si>
  <si>
    <t>19460821</t>
  </si>
  <si>
    <t>19460822</t>
  </si>
  <si>
    <t>19460823</t>
  </si>
  <si>
    <t>19460826</t>
  </si>
  <si>
    <t>19460827</t>
  </si>
  <si>
    <t>19460828</t>
  </si>
  <si>
    <t>19460829</t>
  </si>
  <si>
    <t>19460830</t>
  </si>
  <si>
    <t>19460903</t>
  </si>
  <si>
    <t>19460904</t>
  </si>
  <si>
    <t>19460905</t>
  </si>
  <si>
    <t>19460906</t>
  </si>
  <si>
    <t>19460909</t>
  </si>
  <si>
    <t>19460910</t>
  </si>
  <si>
    <t>19460911</t>
  </si>
  <si>
    <t>19460912</t>
  </si>
  <si>
    <t>19460913</t>
  </si>
  <si>
    <t>19460916</t>
  </si>
  <si>
    <t>19460917</t>
  </si>
  <si>
    <t>19460918</t>
  </si>
  <si>
    <t>19460919</t>
  </si>
  <si>
    <t>19460920</t>
  </si>
  <si>
    <t>19460923</t>
  </si>
  <si>
    <t>19460924</t>
  </si>
  <si>
    <t>19460925</t>
  </si>
  <si>
    <t>19460926</t>
  </si>
  <si>
    <t>19460927</t>
  </si>
  <si>
    <t>19460930</t>
  </si>
  <si>
    <t>19461001</t>
  </si>
  <si>
    <t>19461002</t>
  </si>
  <si>
    <t>19461003</t>
  </si>
  <si>
    <t>19461004</t>
  </si>
  <si>
    <t>19461005</t>
  </si>
  <si>
    <t>19461007</t>
  </si>
  <si>
    <t>19461008</t>
  </si>
  <si>
    <t>19461009</t>
  </si>
  <si>
    <t>19461010</t>
  </si>
  <si>
    <t>19461011</t>
  </si>
  <si>
    <t>19461014</t>
  </si>
  <si>
    <t>19461015</t>
  </si>
  <si>
    <t>19461016</t>
  </si>
  <si>
    <t>19461017</t>
  </si>
  <si>
    <t>19461018</t>
  </si>
  <si>
    <t>19461019</t>
  </si>
  <si>
    <t>19461021</t>
  </si>
  <si>
    <t>19461022</t>
  </si>
  <si>
    <t>19461023</t>
  </si>
  <si>
    <t>19461024</t>
  </si>
  <si>
    <t>19461025</t>
  </si>
  <si>
    <t>19461026</t>
  </si>
  <si>
    <t>19461028</t>
  </si>
  <si>
    <t>19461029</t>
  </si>
  <si>
    <t>19461030</t>
  </si>
  <si>
    <t>19461031</t>
  </si>
  <si>
    <t>19461101</t>
  </si>
  <si>
    <t>19461102</t>
  </si>
  <si>
    <t>19461104</t>
  </si>
  <si>
    <t>19461106</t>
  </si>
  <si>
    <t>19461107</t>
  </si>
  <si>
    <t>19461108</t>
  </si>
  <si>
    <t>19461109</t>
  </si>
  <si>
    <t>19461112</t>
  </si>
  <si>
    <t>19461113</t>
  </si>
  <si>
    <t>19461114</t>
  </si>
  <si>
    <t>19461115</t>
  </si>
  <si>
    <t>19461116</t>
  </si>
  <si>
    <t>19461118</t>
  </si>
  <si>
    <t>19461119</t>
  </si>
  <si>
    <t>19461120</t>
  </si>
  <si>
    <t>19461121</t>
  </si>
  <si>
    <t>19461122</t>
  </si>
  <si>
    <t>19461123</t>
  </si>
  <si>
    <t>19461125</t>
  </si>
  <si>
    <t>19461126</t>
  </si>
  <si>
    <t>19461127</t>
  </si>
  <si>
    <t>19461129</t>
  </si>
  <si>
    <t>19461130</t>
  </si>
  <si>
    <t>19461202</t>
  </si>
  <si>
    <t>19461203</t>
  </si>
  <si>
    <t>19461204</t>
  </si>
  <si>
    <t>19461205</t>
  </si>
  <si>
    <t>19461206</t>
  </si>
  <si>
    <t>19461207</t>
  </si>
  <si>
    <t>19461209</t>
  </si>
  <si>
    <t>19461210</t>
  </si>
  <si>
    <t>19461211</t>
  </si>
  <si>
    <t>19461212</t>
  </si>
  <si>
    <t>19461213</t>
  </si>
  <si>
    <t>19461214</t>
  </si>
  <si>
    <t>19461216</t>
  </si>
  <si>
    <t>19461217</t>
  </si>
  <si>
    <t>19461218</t>
  </si>
  <si>
    <t>19461219</t>
  </si>
  <si>
    <t>19461220</t>
  </si>
  <si>
    <t>19461221</t>
  </si>
  <si>
    <t>19461223</t>
  </si>
  <si>
    <t>19461224</t>
  </si>
  <si>
    <t>19461226</t>
  </si>
  <si>
    <t>19461227</t>
  </si>
  <si>
    <t>19461228</t>
  </si>
  <si>
    <t>19461230</t>
  </si>
  <si>
    <t>19461231</t>
  </si>
  <si>
    <t>19470102</t>
  </si>
  <si>
    <t>19470103</t>
  </si>
  <si>
    <t>19470104</t>
  </si>
  <si>
    <t>19470106</t>
  </si>
  <si>
    <t>19470107</t>
  </si>
  <si>
    <t>19470108</t>
  </si>
  <si>
    <t>19470109</t>
  </si>
  <si>
    <t>19470110</t>
  </si>
  <si>
    <t>19470111</t>
  </si>
  <si>
    <t>19470113</t>
  </si>
  <si>
    <t>19470114</t>
  </si>
  <si>
    <t>19470115</t>
  </si>
  <si>
    <t>19470116</t>
  </si>
  <si>
    <t>19470117</t>
  </si>
  <si>
    <t>19470118</t>
  </si>
  <si>
    <t>19470120</t>
  </si>
  <si>
    <t>19470121</t>
  </si>
  <si>
    <t>19470122</t>
  </si>
  <si>
    <t>19470123</t>
  </si>
  <si>
    <t>19470124</t>
  </si>
  <si>
    <t>19470125</t>
  </si>
  <si>
    <t>19470127</t>
  </si>
  <si>
    <t>19470128</t>
  </si>
  <si>
    <t>19470129</t>
  </si>
  <si>
    <t>19470130</t>
  </si>
  <si>
    <t>19470131</t>
  </si>
  <si>
    <t>19470201</t>
  </si>
  <si>
    <t>19470203</t>
  </si>
  <si>
    <t>19470204</t>
  </si>
  <si>
    <t>19470205</t>
  </si>
  <si>
    <t>19470206</t>
  </si>
  <si>
    <t>19470207</t>
  </si>
  <si>
    <t>19470208</t>
  </si>
  <si>
    <t>19470210</t>
  </si>
  <si>
    <t>19470211</t>
  </si>
  <si>
    <t>19470213</t>
  </si>
  <si>
    <t>19470214</t>
  </si>
  <si>
    <t>19470215</t>
  </si>
  <si>
    <t>19470217</t>
  </si>
  <si>
    <t>19470218</t>
  </si>
  <si>
    <t>19470219</t>
  </si>
  <si>
    <t>19470220</t>
  </si>
  <si>
    <t>19470221</t>
  </si>
  <si>
    <t>19470224</t>
  </si>
  <si>
    <t>19470225</t>
  </si>
  <si>
    <t>19470226</t>
  </si>
  <si>
    <t>19470227</t>
  </si>
  <si>
    <t>19470228</t>
  </si>
  <si>
    <t>19470301</t>
  </si>
  <si>
    <t>19470303</t>
  </si>
  <si>
    <t>19470304</t>
  </si>
  <si>
    <t>19470305</t>
  </si>
  <si>
    <t>19470306</t>
  </si>
  <si>
    <t>19470307</t>
  </si>
  <si>
    <t>19470308</t>
  </si>
  <si>
    <t>19470310</t>
  </si>
  <si>
    <t>19470311</t>
  </si>
  <si>
    <t>19470312</t>
  </si>
  <si>
    <t>19470313</t>
  </si>
  <si>
    <t>19470314</t>
  </si>
  <si>
    <t>19470315</t>
  </si>
  <si>
    <t>19470317</t>
  </si>
  <si>
    <t>19470318</t>
  </si>
  <si>
    <t>19470319</t>
  </si>
  <si>
    <t>19470320</t>
  </si>
  <si>
    <t>19470321</t>
  </si>
  <si>
    <t>19470322</t>
  </si>
  <si>
    <t>19470324</t>
  </si>
  <si>
    <t>19470325</t>
  </si>
  <si>
    <t>19470326</t>
  </si>
  <si>
    <t>19470327</t>
  </si>
  <si>
    <t>19470328</t>
  </si>
  <si>
    <t>19470329</t>
  </si>
  <si>
    <t>19470331</t>
  </si>
  <si>
    <t>19470401</t>
  </si>
  <si>
    <t>19470402</t>
  </si>
  <si>
    <t>19470403</t>
  </si>
  <si>
    <t>19470405</t>
  </si>
  <si>
    <t>19470407</t>
  </si>
  <si>
    <t>19470408</t>
  </si>
  <si>
    <t>19470409</t>
  </si>
  <si>
    <t>19470410</t>
  </si>
  <si>
    <t>19470411</t>
  </si>
  <si>
    <t>19470412</t>
  </si>
  <si>
    <t>19470414</t>
  </si>
  <si>
    <t>19470415</t>
  </si>
  <si>
    <t>19470416</t>
  </si>
  <si>
    <t>19470417</t>
  </si>
  <si>
    <t>19470418</t>
  </si>
  <si>
    <t>19470419</t>
  </si>
  <si>
    <t>19470421</t>
  </si>
  <si>
    <t>19470422</t>
  </si>
  <si>
    <t>19470423</t>
  </si>
  <si>
    <t>19470424</t>
  </si>
  <si>
    <t>19470425</t>
  </si>
  <si>
    <t>19470426</t>
  </si>
  <si>
    <t>19470428</t>
  </si>
  <si>
    <t>19470429</t>
  </si>
  <si>
    <t>19470430</t>
  </si>
  <si>
    <t>19470501</t>
  </si>
  <si>
    <t>19470502</t>
  </si>
  <si>
    <t>19470503</t>
  </si>
  <si>
    <t>19470505</t>
  </si>
  <si>
    <t>19470506</t>
  </si>
  <si>
    <t>19470507</t>
  </si>
  <si>
    <t>19470508</t>
  </si>
  <si>
    <t>19470509</t>
  </si>
  <si>
    <t>19470510</t>
  </si>
  <si>
    <t>19470512</t>
  </si>
  <si>
    <t>19470513</t>
  </si>
  <si>
    <t>19470514</t>
  </si>
  <si>
    <t>19470515</t>
  </si>
  <si>
    <t>19470516</t>
  </si>
  <si>
    <t>19470517</t>
  </si>
  <si>
    <t>19470519</t>
  </si>
  <si>
    <t>19470520</t>
  </si>
  <si>
    <t>19470521</t>
  </si>
  <si>
    <t>19470522</t>
  </si>
  <si>
    <t>19470523</t>
  </si>
  <si>
    <t>19470524</t>
  </si>
  <si>
    <t>19470526</t>
  </si>
  <si>
    <t>19470527</t>
  </si>
  <si>
    <t>19470528</t>
  </si>
  <si>
    <t>19470529</t>
  </si>
  <si>
    <t>19470602</t>
  </si>
  <si>
    <t>19470603</t>
  </si>
  <si>
    <t>19470604</t>
  </si>
  <si>
    <t>19470605</t>
  </si>
  <si>
    <t>19470606</t>
  </si>
  <si>
    <t>19470609</t>
  </si>
  <si>
    <t>19470610</t>
  </si>
  <si>
    <t>19470611</t>
  </si>
  <si>
    <t>19470612</t>
  </si>
  <si>
    <t>19470613</t>
  </si>
  <si>
    <t>19470616</t>
  </si>
  <si>
    <t>19470617</t>
  </si>
  <si>
    <t>19470618</t>
  </si>
  <si>
    <t>19470619</t>
  </si>
  <si>
    <t>19470620</t>
  </si>
  <si>
    <t>19470623</t>
  </si>
  <si>
    <t>19470624</t>
  </si>
  <si>
    <t>19470625</t>
  </si>
  <si>
    <t>19470626</t>
  </si>
  <si>
    <t>19470627</t>
  </si>
  <si>
    <t>19470630</t>
  </si>
  <si>
    <t>19470701</t>
  </si>
  <si>
    <t>19470702</t>
  </si>
  <si>
    <t>19470703</t>
  </si>
  <si>
    <t>19470707</t>
  </si>
  <si>
    <t>19470708</t>
  </si>
  <si>
    <t>19470709</t>
  </si>
  <si>
    <t>19470710</t>
  </si>
  <si>
    <t>19470711</t>
  </si>
  <si>
    <t>19470714</t>
  </si>
  <si>
    <t>19470715</t>
  </si>
  <si>
    <t>19470716</t>
  </si>
  <si>
    <t>19470717</t>
  </si>
  <si>
    <t>19470718</t>
  </si>
  <si>
    <t>19470721</t>
  </si>
  <si>
    <t>19470722</t>
  </si>
  <si>
    <t>19470723</t>
  </si>
  <si>
    <t>19470724</t>
  </si>
  <si>
    <t>19470725</t>
  </si>
  <si>
    <t>19470728</t>
  </si>
  <si>
    <t>19470729</t>
  </si>
  <si>
    <t>19470730</t>
  </si>
  <si>
    <t>19470731</t>
  </si>
  <si>
    <t>19470801</t>
  </si>
  <si>
    <t>19470804</t>
  </si>
  <si>
    <t>19470805</t>
  </si>
  <si>
    <t>19470806</t>
  </si>
  <si>
    <t>19470807</t>
  </si>
  <si>
    <t>19470808</t>
  </si>
  <si>
    <t>19470811</t>
  </si>
  <si>
    <t>19470812</t>
  </si>
  <si>
    <t>19470813</t>
  </si>
  <si>
    <t>19470814</t>
  </si>
  <si>
    <t>19470815</t>
  </si>
  <si>
    <t>19470818</t>
  </si>
  <si>
    <t>19470819</t>
  </si>
  <si>
    <t>19470820</t>
  </si>
  <si>
    <t>19470821</t>
  </si>
  <si>
    <t>19470822</t>
  </si>
  <si>
    <t>19470825</t>
  </si>
  <si>
    <t>19470826</t>
  </si>
  <si>
    <t>19470827</t>
  </si>
  <si>
    <t>19470828</t>
  </si>
  <si>
    <t>19470829</t>
  </si>
  <si>
    <t>19470902</t>
  </si>
  <si>
    <t>19470903</t>
  </si>
  <si>
    <t>19470904</t>
  </si>
  <si>
    <t>19470905</t>
  </si>
  <si>
    <t>19470908</t>
  </si>
  <si>
    <t>19470909</t>
  </si>
  <si>
    <t>19470910</t>
  </si>
  <si>
    <t>19470911</t>
  </si>
  <si>
    <t>19470912</t>
  </si>
  <si>
    <t>19470915</t>
  </si>
  <si>
    <t>19470916</t>
  </si>
  <si>
    <t>19470917</t>
  </si>
  <si>
    <t>19470918</t>
  </si>
  <si>
    <t>19470919</t>
  </si>
  <si>
    <t>19470922</t>
  </si>
  <si>
    <t>19470923</t>
  </si>
  <si>
    <t>19470924</t>
  </si>
  <si>
    <t>19470925</t>
  </si>
  <si>
    <t>19470926</t>
  </si>
  <si>
    <t>19470929</t>
  </si>
  <si>
    <t>19470930</t>
  </si>
  <si>
    <t>19471001</t>
  </si>
  <si>
    <t>19471002</t>
  </si>
  <si>
    <t>19471003</t>
  </si>
  <si>
    <t>19471004</t>
  </si>
  <si>
    <t>19471006</t>
  </si>
  <si>
    <t>19471007</t>
  </si>
  <si>
    <t>19471008</t>
  </si>
  <si>
    <t>19471009</t>
  </si>
  <si>
    <t>19471010</t>
  </si>
  <si>
    <t>19471011</t>
  </si>
  <si>
    <t>19471014</t>
  </si>
  <si>
    <t>19471015</t>
  </si>
  <si>
    <t>19471016</t>
  </si>
  <si>
    <t>19471017</t>
  </si>
  <si>
    <t>19471018</t>
  </si>
  <si>
    <t>19471020</t>
  </si>
  <si>
    <t>19471021</t>
  </si>
  <si>
    <t>19471022</t>
  </si>
  <si>
    <t>19471023</t>
  </si>
  <si>
    <t>19471024</t>
  </si>
  <si>
    <t>19471025</t>
  </si>
  <si>
    <t>19471027</t>
  </si>
  <si>
    <t>19471028</t>
  </si>
  <si>
    <t>19471029</t>
  </si>
  <si>
    <t>19471030</t>
  </si>
  <si>
    <t>19471031</t>
  </si>
  <si>
    <t>19471101</t>
  </si>
  <si>
    <t>19471103</t>
  </si>
  <si>
    <t>19471105</t>
  </si>
  <si>
    <t>19471106</t>
  </si>
  <si>
    <t>19471107</t>
  </si>
  <si>
    <t>19471108</t>
  </si>
  <si>
    <t>19471110</t>
  </si>
  <si>
    <t>19471112</t>
  </si>
  <si>
    <t>19471113</t>
  </si>
  <si>
    <t>19471114</t>
  </si>
  <si>
    <t>19471115</t>
  </si>
  <si>
    <t>19471117</t>
  </si>
  <si>
    <t>19471118</t>
  </si>
  <si>
    <t>19471119</t>
  </si>
  <si>
    <t>19471120</t>
  </si>
  <si>
    <t>19471121</t>
  </si>
  <si>
    <t>19471122</t>
  </si>
  <si>
    <t>19471124</t>
  </si>
  <si>
    <t>19471125</t>
  </si>
  <si>
    <t>19471126</t>
  </si>
  <si>
    <t>19471128</t>
  </si>
  <si>
    <t>19471129</t>
  </si>
  <si>
    <t>19471201</t>
  </si>
  <si>
    <t>19471202</t>
  </si>
  <si>
    <t>19471203</t>
  </si>
  <si>
    <t>19471204</t>
  </si>
  <si>
    <t>19471205</t>
  </si>
  <si>
    <t>19471206</t>
  </si>
  <si>
    <t>19471208</t>
  </si>
  <si>
    <t>19471209</t>
  </si>
  <si>
    <t>19471210</t>
  </si>
  <si>
    <t>19471211</t>
  </si>
  <si>
    <t>19471212</t>
  </si>
  <si>
    <t>19471213</t>
  </si>
  <si>
    <t>19471215</t>
  </si>
  <si>
    <t>19471216</t>
  </si>
  <si>
    <t>19471217</t>
  </si>
  <si>
    <t>19471218</t>
  </si>
  <si>
    <t>19471219</t>
  </si>
  <si>
    <t>19471220</t>
  </si>
  <si>
    <t>19471222</t>
  </si>
  <si>
    <t>19471223</t>
  </si>
  <si>
    <t>19471224</t>
  </si>
  <si>
    <t>19471226</t>
  </si>
  <si>
    <t>19471227</t>
  </si>
  <si>
    <t>19471229</t>
  </si>
  <si>
    <t>19471230</t>
  </si>
  <si>
    <t>19471231</t>
  </si>
  <si>
    <t>19480102</t>
  </si>
  <si>
    <t>19480105</t>
  </si>
  <si>
    <t>19480106</t>
  </si>
  <si>
    <t>19480107</t>
  </si>
  <si>
    <t>19480108</t>
  </si>
  <si>
    <t>19480109</t>
  </si>
  <si>
    <t>19480110</t>
  </si>
  <si>
    <t>19480112</t>
  </si>
  <si>
    <t>19480113</t>
  </si>
  <si>
    <t>19480114</t>
  </si>
  <si>
    <t>19480115</t>
  </si>
  <si>
    <t>19480116</t>
  </si>
  <si>
    <t>19480117</t>
  </si>
  <si>
    <t>19480119</t>
  </si>
  <si>
    <t>19480120</t>
  </si>
  <si>
    <t>19480121</t>
  </si>
  <si>
    <t>19480122</t>
  </si>
  <si>
    <t>19480123</t>
  </si>
  <si>
    <t>19480124</t>
  </si>
  <si>
    <t>19480126</t>
  </si>
  <si>
    <t>19480127</t>
  </si>
  <si>
    <t>19480128</t>
  </si>
  <si>
    <t>19480129</t>
  </si>
  <si>
    <t>19480130</t>
  </si>
  <si>
    <t>19480131</t>
  </si>
  <si>
    <t>19480202</t>
  </si>
  <si>
    <t>19480203</t>
  </si>
  <si>
    <t>19480204</t>
  </si>
  <si>
    <t>19480205</t>
  </si>
  <si>
    <t>19480206</t>
  </si>
  <si>
    <t>19480207</t>
  </si>
  <si>
    <t>19480209</t>
  </si>
  <si>
    <t>19480210</t>
  </si>
  <si>
    <t>19480211</t>
  </si>
  <si>
    <t>19480213</t>
  </si>
  <si>
    <t>19480214</t>
  </si>
  <si>
    <t>19480216</t>
  </si>
  <si>
    <t>19480217</t>
  </si>
  <si>
    <t>19480218</t>
  </si>
  <si>
    <t>19480219</t>
  </si>
  <si>
    <t>19480220</t>
  </si>
  <si>
    <t>19480221</t>
  </si>
  <si>
    <t>19480224</t>
  </si>
  <si>
    <t>19480225</t>
  </si>
  <si>
    <t>19480226</t>
  </si>
  <si>
    <t>19480227</t>
  </si>
  <si>
    <t>19480228</t>
  </si>
  <si>
    <t>19480301</t>
  </si>
  <si>
    <t>19480302</t>
  </si>
  <si>
    <t>19480303</t>
  </si>
  <si>
    <t>19480304</t>
  </si>
  <si>
    <t>19480305</t>
  </si>
  <si>
    <t>19480306</t>
  </si>
  <si>
    <t>19480308</t>
  </si>
  <si>
    <t>19480309</t>
  </si>
  <si>
    <t>19480310</t>
  </si>
  <si>
    <t>19480311</t>
  </si>
  <si>
    <t>19480312</t>
  </si>
  <si>
    <t>19480313</t>
  </si>
  <si>
    <t>19480315</t>
  </si>
  <si>
    <t>19480316</t>
  </si>
  <si>
    <t>19480317</t>
  </si>
  <si>
    <t>19480318</t>
  </si>
  <si>
    <t>19480319</t>
  </si>
  <si>
    <t>19480320</t>
  </si>
  <si>
    <t>19480322</t>
  </si>
  <si>
    <t>19480323</t>
  </si>
  <si>
    <t>19480324</t>
  </si>
  <si>
    <t>19480325</t>
  </si>
  <si>
    <t>19480327</t>
  </si>
  <si>
    <t>19480329</t>
  </si>
  <si>
    <t>19480330</t>
  </si>
  <si>
    <t>19480331</t>
  </si>
  <si>
    <t>19480401</t>
  </si>
  <si>
    <t>19480402</t>
  </si>
  <si>
    <t>19480403</t>
  </si>
  <si>
    <t>19480405</t>
  </si>
  <si>
    <t>19480406</t>
  </si>
  <si>
    <t>19480407</t>
  </si>
  <si>
    <t>19480408</t>
  </si>
  <si>
    <t>19480409</t>
  </si>
  <si>
    <t>19480410</t>
  </si>
  <si>
    <t>19480412</t>
  </si>
  <si>
    <t>19480413</t>
  </si>
  <si>
    <t>19480414</t>
  </si>
  <si>
    <t>19480415</t>
  </si>
  <si>
    <t>19480416</t>
  </si>
  <si>
    <t>19480417</t>
  </si>
  <si>
    <t>19480419</t>
  </si>
  <si>
    <t>19480420</t>
  </si>
  <si>
    <t>19480421</t>
  </si>
  <si>
    <t>19480422</t>
  </si>
  <si>
    <t>19480423</t>
  </si>
  <si>
    <t>19480424</t>
  </si>
  <si>
    <t>19480426</t>
  </si>
  <si>
    <t>19480427</t>
  </si>
  <si>
    <t>19480428</t>
  </si>
  <si>
    <t>19480429</t>
  </si>
  <si>
    <t>19480430</t>
  </si>
  <si>
    <t>19480501</t>
  </si>
  <si>
    <t>19480503</t>
  </si>
  <si>
    <t>19480504</t>
  </si>
  <si>
    <t>19480505</t>
  </si>
  <si>
    <t>19480506</t>
  </si>
  <si>
    <t>19480507</t>
  </si>
  <si>
    <t>19480508</t>
  </si>
  <si>
    <t>19480510</t>
  </si>
  <si>
    <t>19480511</t>
  </si>
  <si>
    <t>19480512</t>
  </si>
  <si>
    <t>19480513</t>
  </si>
  <si>
    <t>19480514</t>
  </si>
  <si>
    <t>19480515</t>
  </si>
  <si>
    <t>19480517</t>
  </si>
  <si>
    <t>19480518</t>
  </si>
  <si>
    <t>19480519</t>
  </si>
  <si>
    <t>19480520</t>
  </si>
  <si>
    <t>19480521</t>
  </si>
  <si>
    <t>19480522</t>
  </si>
  <si>
    <t>19480524</t>
  </si>
  <si>
    <t>19480525</t>
  </si>
  <si>
    <t>19480526</t>
  </si>
  <si>
    <t>19480527</t>
  </si>
  <si>
    <t>19480528</t>
  </si>
  <si>
    <t>19480601</t>
  </si>
  <si>
    <t>19480602</t>
  </si>
  <si>
    <t>19480603</t>
  </si>
  <si>
    <t>19480604</t>
  </si>
  <si>
    <t>19480607</t>
  </si>
  <si>
    <t>19480608</t>
  </si>
  <si>
    <t>19480609</t>
  </si>
  <si>
    <t>19480610</t>
  </si>
  <si>
    <t>19480611</t>
  </si>
  <si>
    <t>19480614</t>
  </si>
  <si>
    <t>19480615</t>
  </si>
  <si>
    <t>19480616</t>
  </si>
  <si>
    <t>19480617</t>
  </si>
  <si>
    <t>19480618</t>
  </si>
  <si>
    <t>19480621</t>
  </si>
  <si>
    <t>19480622</t>
  </si>
  <si>
    <t>19480623</t>
  </si>
  <si>
    <t>19480624</t>
  </si>
  <si>
    <t>19480625</t>
  </si>
  <si>
    <t>19480628</t>
  </si>
  <si>
    <t>19480629</t>
  </si>
  <si>
    <t>19480630</t>
  </si>
  <si>
    <t>19480701</t>
  </si>
  <si>
    <t>19480702</t>
  </si>
  <si>
    <t>19480706</t>
  </si>
  <si>
    <t>19480707</t>
  </si>
  <si>
    <t>19480708</t>
  </si>
  <si>
    <t>19480709</t>
  </si>
  <si>
    <t>19480712</t>
  </si>
  <si>
    <t>19480713</t>
  </si>
  <si>
    <t>19480714</t>
  </si>
  <si>
    <t>19480715</t>
  </si>
  <si>
    <t>19480716</t>
  </si>
  <si>
    <t>19480719</t>
  </si>
  <si>
    <t>19480720</t>
  </si>
  <si>
    <t>19480721</t>
  </si>
  <si>
    <t>19480722</t>
  </si>
  <si>
    <t>19480723</t>
  </si>
  <si>
    <t>19480726</t>
  </si>
  <si>
    <t>19480727</t>
  </si>
  <si>
    <t>19480728</t>
  </si>
  <si>
    <t>19480729</t>
  </si>
  <si>
    <t>19480730</t>
  </si>
  <si>
    <t>19480802</t>
  </si>
  <si>
    <t>19480803</t>
  </si>
  <si>
    <t>19480804</t>
  </si>
  <si>
    <t>19480805</t>
  </si>
  <si>
    <t>19480806</t>
  </si>
  <si>
    <t>19480809</t>
  </si>
  <si>
    <t>19480810</t>
  </si>
  <si>
    <t>19480811</t>
  </si>
  <si>
    <t>19480812</t>
  </si>
  <si>
    <t>19480813</t>
  </si>
  <si>
    <t>19480816</t>
  </si>
  <si>
    <t>19480817</t>
  </si>
  <si>
    <t>19480818</t>
  </si>
  <si>
    <t>19480819</t>
  </si>
  <si>
    <t>19480820</t>
  </si>
  <si>
    <t>19480823</t>
  </si>
  <si>
    <t>19480824</t>
  </si>
  <si>
    <t>19480825</t>
  </si>
  <si>
    <t>19480826</t>
  </si>
  <si>
    <t>19480827</t>
  </si>
  <si>
    <t>19480830</t>
  </si>
  <si>
    <t>19480831</t>
  </si>
  <si>
    <t>19480901</t>
  </si>
  <si>
    <t>19480902</t>
  </si>
  <si>
    <t>19480903</t>
  </si>
  <si>
    <t>19480907</t>
  </si>
  <si>
    <t>19480908</t>
  </si>
  <si>
    <t>19480909</t>
  </si>
  <si>
    <t>19480910</t>
  </si>
  <si>
    <t>19480913</t>
  </si>
  <si>
    <t>19480914</t>
  </si>
  <si>
    <t>19480915</t>
  </si>
  <si>
    <t>19480916</t>
  </si>
  <si>
    <t>19480917</t>
  </si>
  <si>
    <t>19480920</t>
  </si>
  <si>
    <t>19480921</t>
  </si>
  <si>
    <t>19480922</t>
  </si>
  <si>
    <t>19480923</t>
  </si>
  <si>
    <t>19480924</t>
  </si>
  <si>
    <t>19480927</t>
  </si>
  <si>
    <t>19480928</t>
  </si>
  <si>
    <t>19480929</t>
  </si>
  <si>
    <t>19480930</t>
  </si>
  <si>
    <t>19481001</t>
  </si>
  <si>
    <t>19481002</t>
  </si>
  <si>
    <t>19481004</t>
  </si>
  <si>
    <t>19481005</t>
  </si>
  <si>
    <t>19481006</t>
  </si>
  <si>
    <t>19481007</t>
  </si>
  <si>
    <t>19481008</t>
  </si>
  <si>
    <t>19481009</t>
  </si>
  <si>
    <t>19481011</t>
  </si>
  <si>
    <t>19481013</t>
  </si>
  <si>
    <t>19481014</t>
  </si>
  <si>
    <t>19481015</t>
  </si>
  <si>
    <t>19481016</t>
  </si>
  <si>
    <t>19481018</t>
  </si>
  <si>
    <t>19481019</t>
  </si>
  <si>
    <t>19481020</t>
  </si>
  <si>
    <t>19481021</t>
  </si>
  <si>
    <t>19481022</t>
  </si>
  <si>
    <t>19481023</t>
  </si>
  <si>
    <t>19481025</t>
  </si>
  <si>
    <t>19481026</t>
  </si>
  <si>
    <t>19481027</t>
  </si>
  <si>
    <t>19481028</t>
  </si>
  <si>
    <t>19481029</t>
  </si>
  <si>
    <t>19481030</t>
  </si>
  <si>
    <t>19481101</t>
  </si>
  <si>
    <t>19481103</t>
  </si>
  <si>
    <t>19481104</t>
  </si>
  <si>
    <t>19481105</t>
  </si>
  <si>
    <t>19481106</t>
  </si>
  <si>
    <t>19481108</t>
  </si>
  <si>
    <t>19481109</t>
  </si>
  <si>
    <t>19481110</t>
  </si>
  <si>
    <t>19481112</t>
  </si>
  <si>
    <t>19481113</t>
  </si>
  <si>
    <t>19481115</t>
  </si>
  <si>
    <t>19481116</t>
  </si>
  <si>
    <t>19481117</t>
  </si>
  <si>
    <t>19481118</t>
  </si>
  <si>
    <t>19481119</t>
  </si>
  <si>
    <t>19481120</t>
  </si>
  <si>
    <t>19481122</t>
  </si>
  <si>
    <t>19481123</t>
  </si>
  <si>
    <t>19481124</t>
  </si>
  <si>
    <t>19481126</t>
  </si>
  <si>
    <t>19481127</t>
  </si>
  <si>
    <t>19481129</t>
  </si>
  <si>
    <t>19481130</t>
  </si>
  <si>
    <t>19481201</t>
  </si>
  <si>
    <t>19481202</t>
  </si>
  <si>
    <t>19481203</t>
  </si>
  <si>
    <t>19481204</t>
  </si>
  <si>
    <t>19481206</t>
  </si>
  <si>
    <t>19481207</t>
  </si>
  <si>
    <t>19481208</t>
  </si>
  <si>
    <t>19481209</t>
  </si>
  <si>
    <t>19481210</t>
  </si>
  <si>
    <t>19481211</t>
  </si>
  <si>
    <t>19481213</t>
  </si>
  <si>
    <t>19481214</t>
  </si>
  <si>
    <t>19481215</t>
  </si>
  <si>
    <t>19481216</t>
  </si>
  <si>
    <t>19481217</t>
  </si>
  <si>
    <t>19481218</t>
  </si>
  <si>
    <t>19481220</t>
  </si>
  <si>
    <t>19481221</t>
  </si>
  <si>
    <t>19481222</t>
  </si>
  <si>
    <t>19481223</t>
  </si>
  <si>
    <t>19481224</t>
  </si>
  <si>
    <t>19481227</t>
  </si>
  <si>
    <t>19481228</t>
  </si>
  <si>
    <t>19481229</t>
  </si>
  <si>
    <t>19481230</t>
  </si>
  <si>
    <t>19481231</t>
  </si>
  <si>
    <t>19490103</t>
  </si>
  <si>
    <t>19490104</t>
  </si>
  <si>
    <t>19490105</t>
  </si>
  <si>
    <t>19490106</t>
  </si>
  <si>
    <t>19490107</t>
  </si>
  <si>
    <t>19490108</t>
  </si>
  <si>
    <t>19490110</t>
  </si>
  <si>
    <t>19490111</t>
  </si>
  <si>
    <t>19490112</t>
  </si>
  <si>
    <t>19490113</t>
  </si>
  <si>
    <t>19490114</t>
  </si>
  <si>
    <t>19490115</t>
  </si>
  <si>
    <t>19490117</t>
  </si>
  <si>
    <t>19490118</t>
  </si>
  <si>
    <t>19490119</t>
  </si>
  <si>
    <t>19490120</t>
  </si>
  <si>
    <t>19490121</t>
  </si>
  <si>
    <t>19490122</t>
  </si>
  <si>
    <t>19490124</t>
  </si>
  <si>
    <t>19490125</t>
  </si>
  <si>
    <t>19490126</t>
  </si>
  <si>
    <t>19490127</t>
  </si>
  <si>
    <t>19490128</t>
  </si>
  <si>
    <t>19490129</t>
  </si>
  <si>
    <t>19490131</t>
  </si>
  <si>
    <t>19490201</t>
  </si>
  <si>
    <t>19490202</t>
  </si>
  <si>
    <t>19490203</t>
  </si>
  <si>
    <t>19490204</t>
  </si>
  <si>
    <t>19490205</t>
  </si>
  <si>
    <t>19490207</t>
  </si>
  <si>
    <t>19490208</t>
  </si>
  <si>
    <t>19490209</t>
  </si>
  <si>
    <t>19490210</t>
  </si>
  <si>
    <t>19490211</t>
  </si>
  <si>
    <t>19490214</t>
  </si>
  <si>
    <t>19490215</t>
  </si>
  <si>
    <t>19490216</t>
  </si>
  <si>
    <t>19490217</t>
  </si>
  <si>
    <t>19490218</t>
  </si>
  <si>
    <t>19490219</t>
  </si>
  <si>
    <t>19490221</t>
  </si>
  <si>
    <t>19490223</t>
  </si>
  <si>
    <t>19490224</t>
  </si>
  <si>
    <t>19490225</t>
  </si>
  <si>
    <t>19490226</t>
  </si>
  <si>
    <t>19490228</t>
  </si>
  <si>
    <t>19490301</t>
  </si>
  <si>
    <t>19490302</t>
  </si>
  <si>
    <t>19490303</t>
  </si>
  <si>
    <t>19490304</t>
  </si>
  <si>
    <t>19490305</t>
  </si>
  <si>
    <t>19490307</t>
  </si>
  <si>
    <t>19490308</t>
  </si>
  <si>
    <t>19490309</t>
  </si>
  <si>
    <t>19490310</t>
  </si>
  <si>
    <t>19490311</t>
  </si>
  <si>
    <t>19490312</t>
  </si>
  <si>
    <t>19490314</t>
  </si>
  <si>
    <t>19490315</t>
  </si>
  <si>
    <t>19490316</t>
  </si>
  <si>
    <t>19490317</t>
  </si>
  <si>
    <t>19490318</t>
  </si>
  <si>
    <t>19490319</t>
  </si>
  <si>
    <t>19490321</t>
  </si>
  <si>
    <t>19490322</t>
  </si>
  <si>
    <t>19490323</t>
  </si>
  <si>
    <t>19490324</t>
  </si>
  <si>
    <t>19490325</t>
  </si>
  <si>
    <t>19490326</t>
  </si>
  <si>
    <t>19490328</t>
  </si>
  <si>
    <t>19490329</t>
  </si>
  <si>
    <t>19490330</t>
  </si>
  <si>
    <t>19490331</t>
  </si>
  <si>
    <t>19490401</t>
  </si>
  <si>
    <t>19490402</t>
  </si>
  <si>
    <t>19490404</t>
  </si>
  <si>
    <t>19490405</t>
  </si>
  <si>
    <t>19490406</t>
  </si>
  <si>
    <t>19490407</t>
  </si>
  <si>
    <t>19490408</t>
  </si>
  <si>
    <t>19490409</t>
  </si>
  <si>
    <t>19490411</t>
  </si>
  <si>
    <t>19490412</t>
  </si>
  <si>
    <t>19490413</t>
  </si>
  <si>
    <t>19490414</t>
  </si>
  <si>
    <t>19490416</t>
  </si>
  <si>
    <t>19490418</t>
  </si>
  <si>
    <t>19490419</t>
  </si>
  <si>
    <t>19490420</t>
  </si>
  <si>
    <t>19490421</t>
  </si>
  <si>
    <t>19490422</t>
  </si>
  <si>
    <t>19490423</t>
  </si>
  <si>
    <t>19490425</t>
  </si>
  <si>
    <t>19490426</t>
  </si>
  <si>
    <t>19490427</t>
  </si>
  <si>
    <t>19490428</t>
  </si>
  <si>
    <t>19490429</t>
  </si>
  <si>
    <t>19490430</t>
  </si>
  <si>
    <t>19490502</t>
  </si>
  <si>
    <t>19490503</t>
  </si>
  <si>
    <t>19490504</t>
  </si>
  <si>
    <t>19490505</t>
  </si>
  <si>
    <t>19490506</t>
  </si>
  <si>
    <t>19490507</t>
  </si>
  <si>
    <t>19490509</t>
  </si>
  <si>
    <t>19490510</t>
  </si>
  <si>
    <t>19490511</t>
  </si>
  <si>
    <t>19490512</t>
  </si>
  <si>
    <t>19490513</t>
  </si>
  <si>
    <t>19490514</t>
  </si>
  <si>
    <t>19490516</t>
  </si>
  <si>
    <t>19490517</t>
  </si>
  <si>
    <t>19490518</t>
  </si>
  <si>
    <t>19490519</t>
  </si>
  <si>
    <t>19490520</t>
  </si>
  <si>
    <t>19490521</t>
  </si>
  <si>
    <t>19490523</t>
  </si>
  <si>
    <t>19490524</t>
  </si>
  <si>
    <t>19490525</t>
  </si>
  <si>
    <t>19490526</t>
  </si>
  <si>
    <t>19490527</t>
  </si>
  <si>
    <t>19490531</t>
  </si>
  <si>
    <t>19490601</t>
  </si>
  <si>
    <t>19490602</t>
  </si>
  <si>
    <t>19490603</t>
  </si>
  <si>
    <t>19490606</t>
  </si>
  <si>
    <t>19490607</t>
  </si>
  <si>
    <t>19490608</t>
  </si>
  <si>
    <t>19490609</t>
  </si>
  <si>
    <t>19490610</t>
  </si>
  <si>
    <t>19490613</t>
  </si>
  <si>
    <t>19490614</t>
  </si>
  <si>
    <t>19490615</t>
  </si>
  <si>
    <t>19490616</t>
  </si>
  <si>
    <t>19490617</t>
  </si>
  <si>
    <t>19490620</t>
  </si>
  <si>
    <t>19490621</t>
  </si>
  <si>
    <t>19490622</t>
  </si>
  <si>
    <t>19490623</t>
  </si>
  <si>
    <t>19490624</t>
  </si>
  <si>
    <t>19490627</t>
  </si>
  <si>
    <t>19490628</t>
  </si>
  <si>
    <t>19490629</t>
  </si>
  <si>
    <t>19490630</t>
  </si>
  <si>
    <t>19490701</t>
  </si>
  <si>
    <t>19490705</t>
  </si>
  <si>
    <t>19490706</t>
  </si>
  <si>
    <t>19490707</t>
  </si>
  <si>
    <t>19490708</t>
  </si>
  <si>
    <t>19490711</t>
  </si>
  <si>
    <t>19490712</t>
  </si>
  <si>
    <t>19490713</t>
  </si>
  <si>
    <t>19490714</t>
  </si>
  <si>
    <t>19490715</t>
  </si>
  <si>
    <t>19490718</t>
  </si>
  <si>
    <t>19490719</t>
  </si>
  <si>
    <t>19490720</t>
  </si>
  <si>
    <t>19490721</t>
  </si>
  <si>
    <t>19490722</t>
  </si>
  <si>
    <t>19490725</t>
  </si>
  <si>
    <t>19490726</t>
  </si>
  <si>
    <t>19490727</t>
  </si>
  <si>
    <t>19490728</t>
  </si>
  <si>
    <t>19490729</t>
  </si>
  <si>
    <t>19490801</t>
  </si>
  <si>
    <t>19490802</t>
  </si>
  <si>
    <t>19490803</t>
  </si>
  <si>
    <t>19490804</t>
  </si>
  <si>
    <t>19490805</t>
  </si>
  <si>
    <t>19490808</t>
  </si>
  <si>
    <t>19490809</t>
  </si>
  <si>
    <t>19490810</t>
  </si>
  <si>
    <t>19490811</t>
  </si>
  <si>
    <t>19490812</t>
  </si>
  <si>
    <t>19490815</t>
  </si>
  <si>
    <t>19490816</t>
  </si>
  <si>
    <t>19490817</t>
  </si>
  <si>
    <t>19490818</t>
  </si>
  <si>
    <t>19490819</t>
  </si>
  <si>
    <t>19490822</t>
  </si>
  <si>
    <t>19490823</t>
  </si>
  <si>
    <t>19490824</t>
  </si>
  <si>
    <t>19490825</t>
  </si>
  <si>
    <t>19490826</t>
  </si>
  <si>
    <t>19490829</t>
  </si>
  <si>
    <t>19490830</t>
  </si>
  <si>
    <t>19490831</t>
  </si>
  <si>
    <t>19490901</t>
  </si>
  <si>
    <t>19490902</t>
  </si>
  <si>
    <t>19490906</t>
  </si>
  <si>
    <t>19490907</t>
  </si>
  <si>
    <t>19490908</t>
  </si>
  <si>
    <t>19490909</t>
  </si>
  <si>
    <t>19490912</t>
  </si>
  <si>
    <t>19490913</t>
  </si>
  <si>
    <t>19490914</t>
  </si>
  <si>
    <t>19490915</t>
  </si>
  <si>
    <t>19490916</t>
  </si>
  <si>
    <t>19490919</t>
  </si>
  <si>
    <t>19490920</t>
  </si>
  <si>
    <t>19490921</t>
  </si>
  <si>
    <t>19490922</t>
  </si>
  <si>
    <t>19490923</t>
  </si>
  <si>
    <t>19490926</t>
  </si>
  <si>
    <t>19490927</t>
  </si>
  <si>
    <t>19490928</t>
  </si>
  <si>
    <t>19490929</t>
  </si>
  <si>
    <t>19490930</t>
  </si>
  <si>
    <t>19491001</t>
  </si>
  <si>
    <t>19491003</t>
  </si>
  <si>
    <t>19491004</t>
  </si>
  <si>
    <t>19491005</t>
  </si>
  <si>
    <t>19491006</t>
  </si>
  <si>
    <t>19491007</t>
  </si>
  <si>
    <t>19491008</t>
  </si>
  <si>
    <t>19491010</t>
  </si>
  <si>
    <t>19491011</t>
  </si>
  <si>
    <t>19491013</t>
  </si>
  <si>
    <t>19491014</t>
  </si>
  <si>
    <t>19491015</t>
  </si>
  <si>
    <t>19491017</t>
  </si>
  <si>
    <t>19491018</t>
  </si>
  <si>
    <t>19491019</t>
  </si>
  <si>
    <t>19491020</t>
  </si>
  <si>
    <t>19491021</t>
  </si>
  <si>
    <t>19491022</t>
  </si>
  <si>
    <t>19491024</t>
  </si>
  <si>
    <t>19491025</t>
  </si>
  <si>
    <t>19491026</t>
  </si>
  <si>
    <t>19491027</t>
  </si>
  <si>
    <t>19491028</t>
  </si>
  <si>
    <t>19491029</t>
  </si>
  <si>
    <t>19491031</t>
  </si>
  <si>
    <t>19491101</t>
  </si>
  <si>
    <t>19491102</t>
  </si>
  <si>
    <t>19491103</t>
  </si>
  <si>
    <t>19491104</t>
  </si>
  <si>
    <t>19491105</t>
  </si>
  <si>
    <t>19491107</t>
  </si>
  <si>
    <t>19491109</t>
  </si>
  <si>
    <t>19491110</t>
  </si>
  <si>
    <t>19491112</t>
  </si>
  <si>
    <t>19491114</t>
  </si>
  <si>
    <t>19491115</t>
  </si>
  <si>
    <t>19491116</t>
  </si>
  <si>
    <t>19491117</t>
  </si>
  <si>
    <t>19491118</t>
  </si>
  <si>
    <t>19491119</t>
  </si>
  <si>
    <t>19491121</t>
  </si>
  <si>
    <t>19491122</t>
  </si>
  <si>
    <t>19491123</t>
  </si>
  <si>
    <t>19491125</t>
  </si>
  <si>
    <t>19491126</t>
  </si>
  <si>
    <t>19491128</t>
  </si>
  <si>
    <t>19491129</t>
  </si>
  <si>
    <t>19491130</t>
  </si>
  <si>
    <t>19491201</t>
  </si>
  <si>
    <t>19491202</t>
  </si>
  <si>
    <t>19491203</t>
  </si>
  <si>
    <t>19491205</t>
  </si>
  <si>
    <t>19491206</t>
  </si>
  <si>
    <t>19491207</t>
  </si>
  <si>
    <t>19491208</t>
  </si>
  <si>
    <t>19491209</t>
  </si>
  <si>
    <t>19491210</t>
  </si>
  <si>
    <t>19491212</t>
  </si>
  <si>
    <t>19491213</t>
  </si>
  <si>
    <t>19491214</t>
  </si>
  <si>
    <t>19491215</t>
  </si>
  <si>
    <t>19491216</t>
  </si>
  <si>
    <t>19491217</t>
  </si>
  <si>
    <t>19491219</t>
  </si>
  <si>
    <t>19491220</t>
  </si>
  <si>
    <t>19491221</t>
  </si>
  <si>
    <t>19491222</t>
  </si>
  <si>
    <t>19491223</t>
  </si>
  <si>
    <t>19491227</t>
  </si>
  <si>
    <t>19491228</t>
  </si>
  <si>
    <t>19491229</t>
  </si>
  <si>
    <t>19491230</t>
  </si>
  <si>
    <t>19491231</t>
  </si>
  <si>
    <t>19500103</t>
  </si>
  <si>
    <t>19500104</t>
  </si>
  <si>
    <t>19500105</t>
  </si>
  <si>
    <t>19500106</t>
  </si>
  <si>
    <t>19500107</t>
  </si>
  <si>
    <t>19500109</t>
  </si>
  <si>
    <t>19500110</t>
  </si>
  <si>
    <t>19500111</t>
  </si>
  <si>
    <t>19500112</t>
  </si>
  <si>
    <t>19500113</t>
  </si>
  <si>
    <t>19500114</t>
  </si>
  <si>
    <t>19500116</t>
  </si>
  <si>
    <t>19500117</t>
  </si>
  <si>
    <t>19500118</t>
  </si>
  <si>
    <t>19500119</t>
  </si>
  <si>
    <t>19500120</t>
  </si>
  <si>
    <t>19500121</t>
  </si>
  <si>
    <t>19500123</t>
  </si>
  <si>
    <t>19500124</t>
  </si>
  <si>
    <t>19500125</t>
  </si>
  <si>
    <t>19500126</t>
  </si>
  <si>
    <t>19500127</t>
  </si>
  <si>
    <t>19500128</t>
  </si>
  <si>
    <t>19500130</t>
  </si>
  <si>
    <t>19500131</t>
  </si>
  <si>
    <t>19500201</t>
  </si>
  <si>
    <t>19500202</t>
  </si>
  <si>
    <t>19500203</t>
  </si>
  <si>
    <t>19500204</t>
  </si>
  <si>
    <t>19500206</t>
  </si>
  <si>
    <t>19500207</t>
  </si>
  <si>
    <t>19500208</t>
  </si>
  <si>
    <t>19500209</t>
  </si>
  <si>
    <t>19500210</t>
  </si>
  <si>
    <t>19500211</t>
  </si>
  <si>
    <t>19500214</t>
  </si>
  <si>
    <t>19500215</t>
  </si>
  <si>
    <t>19500216</t>
  </si>
  <si>
    <t>19500217</t>
  </si>
  <si>
    <t>19500218</t>
  </si>
  <si>
    <t>19500220</t>
  </si>
  <si>
    <t>19500221</t>
  </si>
  <si>
    <t>19500223</t>
  </si>
  <si>
    <t>19500224</t>
  </si>
  <si>
    <t>19500225</t>
  </si>
  <si>
    <t>19500227</t>
  </si>
  <si>
    <t>19500228</t>
  </si>
  <si>
    <t>19500301</t>
  </si>
  <si>
    <t>19500302</t>
  </si>
  <si>
    <t>19500303</t>
  </si>
  <si>
    <t>19500304</t>
  </si>
  <si>
    <t>19500306</t>
  </si>
  <si>
    <t>19500307</t>
  </si>
  <si>
    <t>19500308</t>
  </si>
  <si>
    <t>19500309</t>
  </si>
  <si>
    <t>19500310</t>
  </si>
  <si>
    <t>19500311</t>
  </si>
  <si>
    <t>19500313</t>
  </si>
  <si>
    <t>19500314</t>
  </si>
  <si>
    <t>19500315</t>
  </si>
  <si>
    <t>19500316</t>
  </si>
  <si>
    <t>19500317</t>
  </si>
  <si>
    <t>19500318</t>
  </si>
  <si>
    <t>19500320</t>
  </si>
  <si>
    <t>19500321</t>
  </si>
  <si>
    <t>19500322</t>
  </si>
  <si>
    <t>19500323</t>
  </si>
  <si>
    <t>19500324</t>
  </si>
  <si>
    <t>19500325</t>
  </si>
  <si>
    <t>19500327</t>
  </si>
  <si>
    <t>19500328</t>
  </si>
  <si>
    <t>19500329</t>
  </si>
  <si>
    <t>19500330</t>
  </si>
  <si>
    <t>19500331</t>
  </si>
  <si>
    <t>19500401</t>
  </si>
  <si>
    <t>19500403</t>
  </si>
  <si>
    <t>19500404</t>
  </si>
  <si>
    <t>19500405</t>
  </si>
  <si>
    <t>19500406</t>
  </si>
  <si>
    <t>19500408</t>
  </si>
  <si>
    <t>19500410</t>
  </si>
  <si>
    <t>19500411</t>
  </si>
  <si>
    <t>19500412</t>
  </si>
  <si>
    <t>19500413</t>
  </si>
  <si>
    <t>19500414</t>
  </si>
  <si>
    <t>19500415</t>
  </si>
  <si>
    <t>19500417</t>
  </si>
  <si>
    <t>19500418</t>
  </si>
  <si>
    <t>19500419</t>
  </si>
  <si>
    <t>19500420</t>
  </si>
  <si>
    <t>19500421</t>
  </si>
  <si>
    <t>19500422</t>
  </si>
  <si>
    <t>19500424</t>
  </si>
  <si>
    <t>19500425</t>
  </si>
  <si>
    <t>19500426</t>
  </si>
  <si>
    <t>19500427</t>
  </si>
  <si>
    <t>19500428</t>
  </si>
  <si>
    <t>19500429</t>
  </si>
  <si>
    <t>19500501</t>
  </si>
  <si>
    <t>19500502</t>
  </si>
  <si>
    <t>19500503</t>
  </si>
  <si>
    <t>19500504</t>
  </si>
  <si>
    <t>19500505</t>
  </si>
  <si>
    <t>19500506</t>
  </si>
  <si>
    <t>19500508</t>
  </si>
  <si>
    <t>19500509</t>
  </si>
  <si>
    <t>19500510</t>
  </si>
  <si>
    <t>19500511</t>
  </si>
  <si>
    <t>19500512</t>
  </si>
  <si>
    <t>19500513</t>
  </si>
  <si>
    <t>19500515</t>
  </si>
  <si>
    <t>19500516</t>
  </si>
  <si>
    <t>19500517</t>
  </si>
  <si>
    <t>19500518</t>
  </si>
  <si>
    <t>19500519</t>
  </si>
  <si>
    <t>19500520</t>
  </si>
  <si>
    <t>19500522</t>
  </si>
  <si>
    <t>19500523</t>
  </si>
  <si>
    <t>19500524</t>
  </si>
  <si>
    <t>19500525</t>
  </si>
  <si>
    <t>19500526</t>
  </si>
  <si>
    <t>19500527</t>
  </si>
  <si>
    <t>19500529</t>
  </si>
  <si>
    <t>19500531</t>
  </si>
  <si>
    <t>19500601</t>
  </si>
  <si>
    <t>19500602</t>
  </si>
  <si>
    <t>19500605</t>
  </si>
  <si>
    <t>19500606</t>
  </si>
  <si>
    <t>19500607</t>
  </si>
  <si>
    <t>19500608</t>
  </si>
  <si>
    <t>19500609</t>
  </si>
  <si>
    <t>19500612</t>
  </si>
  <si>
    <t>19500613</t>
  </si>
  <si>
    <t>19500614</t>
  </si>
  <si>
    <t>19500615</t>
  </si>
  <si>
    <t>19500616</t>
  </si>
  <si>
    <t>19500619</t>
  </si>
  <si>
    <t>19500620</t>
  </si>
  <si>
    <t>19500621</t>
  </si>
  <si>
    <t>19500622</t>
  </si>
  <si>
    <t>19500623</t>
  </si>
  <si>
    <t>19500626</t>
  </si>
  <si>
    <t>19500627</t>
  </si>
  <si>
    <t>19500628</t>
  </si>
  <si>
    <t>19500629</t>
  </si>
  <si>
    <t>19500630</t>
  </si>
  <si>
    <t>19500703</t>
  </si>
  <si>
    <t>19500705</t>
  </si>
  <si>
    <t>19500706</t>
  </si>
  <si>
    <t>19500707</t>
  </si>
  <si>
    <t>19500710</t>
  </si>
  <si>
    <t>19500711</t>
  </si>
  <si>
    <t>19500712</t>
  </si>
  <si>
    <t>19500713</t>
  </si>
  <si>
    <t>19500714</t>
  </si>
  <si>
    <t>19500717</t>
  </si>
  <si>
    <t>19500718</t>
  </si>
  <si>
    <t>19500719</t>
  </si>
  <si>
    <t>19500720</t>
  </si>
  <si>
    <t>19500721</t>
  </si>
  <si>
    <t>19500724</t>
  </si>
  <si>
    <t>19500725</t>
  </si>
  <si>
    <t>19500726</t>
  </si>
  <si>
    <t>19500727</t>
  </si>
  <si>
    <t>19500728</t>
  </si>
  <si>
    <t>19500731</t>
  </si>
  <si>
    <t>19500801</t>
  </si>
  <si>
    <t>19500802</t>
  </si>
  <si>
    <t>19500803</t>
  </si>
  <si>
    <t>19500804</t>
  </si>
  <si>
    <t>19500807</t>
  </si>
  <si>
    <t>19500808</t>
  </si>
  <si>
    <t>19500809</t>
  </si>
  <si>
    <t>19500810</t>
  </si>
  <si>
    <t>19500811</t>
  </si>
  <si>
    <t>19500814</t>
  </si>
  <si>
    <t>19500815</t>
  </si>
  <si>
    <t>19500816</t>
  </si>
  <si>
    <t>19500817</t>
  </si>
  <si>
    <t>19500818</t>
  </si>
  <si>
    <t>19500821</t>
  </si>
  <si>
    <t>19500822</t>
  </si>
  <si>
    <t>19500823</t>
  </si>
  <si>
    <t>19500824</t>
  </si>
  <si>
    <t>19500825</t>
  </si>
  <si>
    <t>19500828</t>
  </si>
  <si>
    <t>19500829</t>
  </si>
  <si>
    <t>19500830</t>
  </si>
  <si>
    <t>19500831</t>
  </si>
  <si>
    <t>19500901</t>
  </si>
  <si>
    <t>19500905</t>
  </si>
  <si>
    <t>19500906</t>
  </si>
  <si>
    <t>19500907</t>
  </si>
  <si>
    <t>19500908</t>
  </si>
  <si>
    <t>19500911</t>
  </si>
  <si>
    <t>19500912</t>
  </si>
  <si>
    <t>19500913</t>
  </si>
  <si>
    <t>19500914</t>
  </si>
  <si>
    <t>19500915</t>
  </si>
  <si>
    <t>19500918</t>
  </si>
  <si>
    <t>19500919</t>
  </si>
  <si>
    <t>19500920</t>
  </si>
  <si>
    <t>19500921</t>
  </si>
  <si>
    <t>19500922</t>
  </si>
  <si>
    <t>19500925</t>
  </si>
  <si>
    <t>19500926</t>
  </si>
  <si>
    <t>19500927</t>
  </si>
  <si>
    <t>19500928</t>
  </si>
  <si>
    <t>19500929</t>
  </si>
  <si>
    <t>19501002</t>
  </si>
  <si>
    <t>19501003</t>
  </si>
  <si>
    <t>19501004</t>
  </si>
  <si>
    <t>19501005</t>
  </si>
  <si>
    <t>19501006</t>
  </si>
  <si>
    <t>19501007</t>
  </si>
  <si>
    <t>19501009</t>
  </si>
  <si>
    <t>19501010</t>
  </si>
  <si>
    <t>19501011</t>
  </si>
  <si>
    <t>19501013</t>
  </si>
  <si>
    <t>19501014</t>
  </si>
  <si>
    <t>19501016</t>
  </si>
  <si>
    <t>19501017</t>
  </si>
  <si>
    <t>19501018</t>
  </si>
  <si>
    <t>19501019</t>
  </si>
  <si>
    <t>19501020</t>
  </si>
  <si>
    <t>19501021</t>
  </si>
  <si>
    <t>19501023</t>
  </si>
  <si>
    <t>19501024</t>
  </si>
  <si>
    <t>19501025</t>
  </si>
  <si>
    <t>19501026</t>
  </si>
  <si>
    <t>19501027</t>
  </si>
  <si>
    <t>19501028</t>
  </si>
  <si>
    <t>19501030</t>
  </si>
  <si>
    <t>19501031</t>
  </si>
  <si>
    <t>19501101</t>
  </si>
  <si>
    <t>19501102</t>
  </si>
  <si>
    <t>19501103</t>
  </si>
  <si>
    <t>19501104</t>
  </si>
  <si>
    <t>19501106</t>
  </si>
  <si>
    <t>19501108</t>
  </si>
  <si>
    <t>19501109</t>
  </si>
  <si>
    <t>19501110</t>
  </si>
  <si>
    <t>19501113</t>
  </si>
  <si>
    <t>19501114</t>
  </si>
  <si>
    <t>19501115</t>
  </si>
  <si>
    <t>19501116</t>
  </si>
  <si>
    <t>19501117</t>
  </si>
  <si>
    <t>19501118</t>
  </si>
  <si>
    <t>19501120</t>
  </si>
  <si>
    <t>19501121</t>
  </si>
  <si>
    <t>19501122</t>
  </si>
  <si>
    <t>19501124</t>
  </si>
  <si>
    <t>19501125</t>
  </si>
  <si>
    <t>19501127</t>
  </si>
  <si>
    <t>19501128</t>
  </si>
  <si>
    <t>19501129</t>
  </si>
  <si>
    <t>19501130</t>
  </si>
  <si>
    <t>19501201</t>
  </si>
  <si>
    <t>19501202</t>
  </si>
  <si>
    <t>19501204</t>
  </si>
  <si>
    <t>19501205</t>
  </si>
  <si>
    <t>19501206</t>
  </si>
  <si>
    <t>19501207</t>
  </si>
  <si>
    <t>19501208</t>
  </si>
  <si>
    <t>19501209</t>
  </si>
  <si>
    <t>19501211</t>
  </si>
  <si>
    <t>19501212</t>
  </si>
  <si>
    <t>19501213</t>
  </si>
  <si>
    <t>19501214</t>
  </si>
  <si>
    <t>19501215</t>
  </si>
  <si>
    <t>19501216</t>
  </si>
  <si>
    <t>19501218</t>
  </si>
  <si>
    <t>19501219</t>
  </si>
  <si>
    <t>19501220</t>
  </si>
  <si>
    <t>19501221</t>
  </si>
  <si>
    <t>19501222</t>
  </si>
  <si>
    <t>19501226</t>
  </si>
  <si>
    <t>19501227</t>
  </si>
  <si>
    <t>19501228</t>
  </si>
  <si>
    <t>19501229</t>
  </si>
  <si>
    <t>19501230</t>
  </si>
  <si>
    <t>19510102</t>
  </si>
  <si>
    <t>19510103</t>
  </si>
  <si>
    <t>19510104</t>
  </si>
  <si>
    <t>19510105</t>
  </si>
  <si>
    <t>19510106</t>
  </si>
  <si>
    <t>19510108</t>
  </si>
  <si>
    <t>19510109</t>
  </si>
  <si>
    <t>19510110</t>
  </si>
  <si>
    <t>19510111</t>
  </si>
  <si>
    <t>19510112</t>
  </si>
  <si>
    <t>19510113</t>
  </si>
  <si>
    <t>19510115</t>
  </si>
  <si>
    <t>19510116</t>
  </si>
  <si>
    <t>19510117</t>
  </si>
  <si>
    <t>19510118</t>
  </si>
  <si>
    <t>19510119</t>
  </si>
  <si>
    <t>19510120</t>
  </si>
  <si>
    <t>19510122</t>
  </si>
  <si>
    <t>19510123</t>
  </si>
  <si>
    <t>19510124</t>
  </si>
  <si>
    <t>19510125</t>
  </si>
  <si>
    <t>19510126</t>
  </si>
  <si>
    <t>19510127</t>
  </si>
  <si>
    <t>19510129</t>
  </si>
  <si>
    <t>19510130</t>
  </si>
  <si>
    <t>19510131</t>
  </si>
  <si>
    <t>19510201</t>
  </si>
  <si>
    <t>19510202</t>
  </si>
  <si>
    <t>19510203</t>
  </si>
  <si>
    <t>19510205</t>
  </si>
  <si>
    <t>19510206</t>
  </si>
  <si>
    <t>19510207</t>
  </si>
  <si>
    <t>19510208</t>
  </si>
  <si>
    <t>19510209</t>
  </si>
  <si>
    <t>19510210</t>
  </si>
  <si>
    <t>19510213</t>
  </si>
  <si>
    <t>19510214</t>
  </si>
  <si>
    <t>19510215</t>
  </si>
  <si>
    <t>19510216</t>
  </si>
  <si>
    <t>19510217</t>
  </si>
  <si>
    <t>19510219</t>
  </si>
  <si>
    <t>19510220</t>
  </si>
  <si>
    <t>19510221</t>
  </si>
  <si>
    <t>19510223</t>
  </si>
  <si>
    <t>19510224</t>
  </si>
  <si>
    <t>19510226</t>
  </si>
  <si>
    <t>19510227</t>
  </si>
  <si>
    <t>19510228</t>
  </si>
  <si>
    <t>19510301</t>
  </si>
  <si>
    <t>19510302</t>
  </si>
  <si>
    <t>19510303</t>
  </si>
  <si>
    <t>19510305</t>
  </si>
  <si>
    <t>19510306</t>
  </si>
  <si>
    <t>19510307</t>
  </si>
  <si>
    <t>19510308</t>
  </si>
  <si>
    <t>19510309</t>
  </si>
  <si>
    <t>19510310</t>
  </si>
  <si>
    <t>19510312</t>
  </si>
  <si>
    <t>19510313</t>
  </si>
  <si>
    <t>19510314</t>
  </si>
  <si>
    <t>19510315</t>
  </si>
  <si>
    <t>19510316</t>
  </si>
  <si>
    <t>19510317</t>
  </si>
  <si>
    <t>19510319</t>
  </si>
  <si>
    <t>19510320</t>
  </si>
  <si>
    <t>19510321</t>
  </si>
  <si>
    <t>19510322</t>
  </si>
  <si>
    <t>19510324</t>
  </si>
  <si>
    <t>19510326</t>
  </si>
  <si>
    <t>19510327</t>
  </si>
  <si>
    <t>19510328</t>
  </si>
  <si>
    <t>19510329</t>
  </si>
  <si>
    <t>19510330</t>
  </si>
  <si>
    <t>19510331</t>
  </si>
  <si>
    <t>19510402</t>
  </si>
  <si>
    <t>19510403</t>
  </si>
  <si>
    <t>19510404</t>
  </si>
  <si>
    <t>19510405</t>
  </si>
  <si>
    <t>19510406</t>
  </si>
  <si>
    <t>19510407</t>
  </si>
  <si>
    <t>19510409</t>
  </si>
  <si>
    <t>19510410</t>
  </si>
  <si>
    <t>19510411</t>
  </si>
  <si>
    <t>19510412</t>
  </si>
  <si>
    <t>19510413</t>
  </si>
  <si>
    <t>19510414</t>
  </si>
  <si>
    <t>19510416</t>
  </si>
  <si>
    <t>19510417</t>
  </si>
  <si>
    <t>19510418</t>
  </si>
  <si>
    <t>19510419</t>
  </si>
  <si>
    <t>19510420</t>
  </si>
  <si>
    <t>19510421</t>
  </si>
  <si>
    <t>19510423</t>
  </si>
  <si>
    <t>19510424</t>
  </si>
  <si>
    <t>19510425</t>
  </si>
  <si>
    <t>19510426</t>
  </si>
  <si>
    <t>19510427</t>
  </si>
  <si>
    <t>19510428</t>
  </si>
  <si>
    <t>19510430</t>
  </si>
  <si>
    <t>19510501</t>
  </si>
  <si>
    <t>19510502</t>
  </si>
  <si>
    <t>19510503</t>
  </si>
  <si>
    <t>19510504</t>
  </si>
  <si>
    <t>19510505</t>
  </si>
  <si>
    <t>19510507</t>
  </si>
  <si>
    <t>19510508</t>
  </si>
  <si>
    <t>19510509</t>
  </si>
  <si>
    <t>19510510</t>
  </si>
  <si>
    <t>19510511</t>
  </si>
  <si>
    <t>19510512</t>
  </si>
  <si>
    <t>19510514</t>
  </si>
  <si>
    <t>19510515</t>
  </si>
  <si>
    <t>19510516</t>
  </si>
  <si>
    <t>19510517</t>
  </si>
  <si>
    <t>19510518</t>
  </si>
  <si>
    <t>19510519</t>
  </si>
  <si>
    <t>19510521</t>
  </si>
  <si>
    <t>19510522</t>
  </si>
  <si>
    <t>19510523</t>
  </si>
  <si>
    <t>19510524</t>
  </si>
  <si>
    <t>19510525</t>
  </si>
  <si>
    <t>19510526</t>
  </si>
  <si>
    <t>19510528</t>
  </si>
  <si>
    <t>19510529</t>
  </si>
  <si>
    <t>19510531</t>
  </si>
  <si>
    <t>19510601</t>
  </si>
  <si>
    <t>19510604</t>
  </si>
  <si>
    <t>19510605</t>
  </si>
  <si>
    <t>19510606</t>
  </si>
  <si>
    <t>19510607</t>
  </si>
  <si>
    <t>19510608</t>
  </si>
  <si>
    <t>19510611</t>
  </si>
  <si>
    <t>19510612</t>
  </si>
  <si>
    <t>19510613</t>
  </si>
  <si>
    <t>19510614</t>
  </si>
  <si>
    <t>19510615</t>
  </si>
  <si>
    <t>19510618</t>
  </si>
  <si>
    <t>19510619</t>
  </si>
  <si>
    <t>19510620</t>
  </si>
  <si>
    <t>19510621</t>
  </si>
  <si>
    <t>19510622</t>
  </si>
  <si>
    <t>19510625</t>
  </si>
  <si>
    <t>19510626</t>
  </si>
  <si>
    <t>19510627</t>
  </si>
  <si>
    <t>19510628</t>
  </si>
  <si>
    <t>19510629</t>
  </si>
  <si>
    <t>19510702</t>
  </si>
  <si>
    <t>19510703</t>
  </si>
  <si>
    <t>19510705</t>
  </si>
  <si>
    <t>19510706</t>
  </si>
  <si>
    <t>19510709</t>
  </si>
  <si>
    <t>19510710</t>
  </si>
  <si>
    <t>19510711</t>
  </si>
  <si>
    <t>19510712</t>
  </si>
  <si>
    <t>19510713</t>
  </si>
  <si>
    <t>19510716</t>
  </si>
  <si>
    <t>19510717</t>
  </si>
  <si>
    <t>19510718</t>
  </si>
  <si>
    <t>19510719</t>
  </si>
  <si>
    <t>19510720</t>
  </si>
  <si>
    <t>19510723</t>
  </si>
  <si>
    <t>19510724</t>
  </si>
  <si>
    <t>19510725</t>
  </si>
  <si>
    <t>19510726</t>
  </si>
  <si>
    <t>19510727</t>
  </si>
  <si>
    <t>19510730</t>
  </si>
  <si>
    <t>19510731</t>
  </si>
  <si>
    <t>19510801</t>
  </si>
  <si>
    <t>19510802</t>
  </si>
  <si>
    <t>19510803</t>
  </si>
  <si>
    <t>19510806</t>
  </si>
  <si>
    <t>19510807</t>
  </si>
  <si>
    <t>19510808</t>
  </si>
  <si>
    <t>19510809</t>
  </si>
  <si>
    <t>19510810</t>
  </si>
  <si>
    <t>19510813</t>
  </si>
  <si>
    <t>19510814</t>
  </si>
  <si>
    <t>19510815</t>
  </si>
  <si>
    <t>19510816</t>
  </si>
  <si>
    <t>19510817</t>
  </si>
  <si>
    <t>19510820</t>
  </si>
  <si>
    <t>19510821</t>
  </si>
  <si>
    <t>19510822</t>
  </si>
  <si>
    <t>19510823</t>
  </si>
  <si>
    <t>19510824</t>
  </si>
  <si>
    <t>19510827</t>
  </si>
  <si>
    <t>19510828</t>
  </si>
  <si>
    <t>19510829</t>
  </si>
  <si>
    <t>19510830</t>
  </si>
  <si>
    <t>19510831</t>
  </si>
  <si>
    <t>19510904</t>
  </si>
  <si>
    <t>19510905</t>
  </si>
  <si>
    <t>19510906</t>
  </si>
  <si>
    <t>19510907</t>
  </si>
  <si>
    <t>19510910</t>
  </si>
  <si>
    <t>19510911</t>
  </si>
  <si>
    <t>19510912</t>
  </si>
  <si>
    <t>19510913</t>
  </si>
  <si>
    <t>19510914</t>
  </si>
  <si>
    <t>19510917</t>
  </si>
  <si>
    <t>19510918</t>
  </si>
  <si>
    <t>19510919</t>
  </si>
  <si>
    <t>19510920</t>
  </si>
  <si>
    <t>19510921</t>
  </si>
  <si>
    <t>19510924</t>
  </si>
  <si>
    <t>19510925</t>
  </si>
  <si>
    <t>19510926</t>
  </si>
  <si>
    <t>19510927</t>
  </si>
  <si>
    <t>19510928</t>
  </si>
  <si>
    <t>19511001</t>
  </si>
  <si>
    <t>19511002</t>
  </si>
  <si>
    <t>19511003</t>
  </si>
  <si>
    <t>19511004</t>
  </si>
  <si>
    <t>19511005</t>
  </si>
  <si>
    <t>19511006</t>
  </si>
  <si>
    <t>19511008</t>
  </si>
  <si>
    <t>19511009</t>
  </si>
  <si>
    <t>19511010</t>
  </si>
  <si>
    <t>19511011</t>
  </si>
  <si>
    <t>19511013</t>
  </si>
  <si>
    <t>19511015</t>
  </si>
  <si>
    <t>19511016</t>
  </si>
  <si>
    <t>19511017</t>
  </si>
  <si>
    <t>19511018</t>
  </si>
  <si>
    <t>19511019</t>
  </si>
  <si>
    <t>19511020</t>
  </si>
  <si>
    <t>19511022</t>
  </si>
  <si>
    <t>19511023</t>
  </si>
  <si>
    <t>19511024</t>
  </si>
  <si>
    <t>19511025</t>
  </si>
  <si>
    <t>19511026</t>
  </si>
  <si>
    <t>19511027</t>
  </si>
  <si>
    <t>19511029</t>
  </si>
  <si>
    <t>19511030</t>
  </si>
  <si>
    <t>19511031</t>
  </si>
  <si>
    <t>19511101</t>
  </si>
  <si>
    <t>19511102</t>
  </si>
  <si>
    <t>19511103</t>
  </si>
  <si>
    <t>19511105</t>
  </si>
  <si>
    <t>19511107</t>
  </si>
  <si>
    <t>19511108</t>
  </si>
  <si>
    <t>19511109</t>
  </si>
  <si>
    <t>19511110</t>
  </si>
  <si>
    <t>19511113</t>
  </si>
  <si>
    <t>19511114</t>
  </si>
  <si>
    <t>19511115</t>
  </si>
  <si>
    <t>19511116</t>
  </si>
  <si>
    <t>19511117</t>
  </si>
  <si>
    <t>19511119</t>
  </si>
  <si>
    <t>19511120</t>
  </si>
  <si>
    <t>19511121</t>
  </si>
  <si>
    <t>19511123</t>
  </si>
  <si>
    <t>19511124</t>
  </si>
  <si>
    <t>19511126</t>
  </si>
  <si>
    <t>19511127</t>
  </si>
  <si>
    <t>19511128</t>
  </si>
  <si>
    <t>19511129</t>
  </si>
  <si>
    <t>19511130</t>
  </si>
  <si>
    <t>19511201</t>
  </si>
  <si>
    <t>19511203</t>
  </si>
  <si>
    <t>19511204</t>
  </si>
  <si>
    <t>19511205</t>
  </si>
  <si>
    <t>19511206</t>
  </si>
  <si>
    <t>19511207</t>
  </si>
  <si>
    <t>19511208</t>
  </si>
  <si>
    <t>19511210</t>
  </si>
  <si>
    <t>19511211</t>
  </si>
  <si>
    <t>19511212</t>
  </si>
  <si>
    <t>19511213</t>
  </si>
  <si>
    <t>19511214</t>
  </si>
  <si>
    <t>19511215</t>
  </si>
  <si>
    <t>19511217</t>
  </si>
  <si>
    <t>19511218</t>
  </si>
  <si>
    <t>19511219</t>
  </si>
  <si>
    <t>19511220</t>
  </si>
  <si>
    <t>19511221</t>
  </si>
  <si>
    <t>19511222</t>
  </si>
  <si>
    <t>19511224</t>
  </si>
  <si>
    <t>19511226</t>
  </si>
  <si>
    <t>19511227</t>
  </si>
  <si>
    <t>19511228</t>
  </si>
  <si>
    <t>19511229</t>
  </si>
  <si>
    <t>19511231</t>
  </si>
  <si>
    <t>19520102</t>
  </si>
  <si>
    <t>19520103</t>
  </si>
  <si>
    <t>19520104</t>
  </si>
  <si>
    <t>19520105</t>
  </si>
  <si>
    <t>19520107</t>
  </si>
  <si>
    <t>19520108</t>
  </si>
  <si>
    <t>19520109</t>
  </si>
  <si>
    <t>19520110</t>
  </si>
  <si>
    <t>19520111</t>
  </si>
  <si>
    <t>19520112</t>
  </si>
  <si>
    <t>19520114</t>
  </si>
  <si>
    <t>19520115</t>
  </si>
  <si>
    <t>19520116</t>
  </si>
  <si>
    <t>19520117</t>
  </si>
  <si>
    <t>19520118</t>
  </si>
  <si>
    <t>19520119</t>
  </si>
  <si>
    <t>19520121</t>
  </si>
  <si>
    <t>19520122</t>
  </si>
  <si>
    <t>19520123</t>
  </si>
  <si>
    <t>19520124</t>
  </si>
  <si>
    <t>19520125</t>
  </si>
  <si>
    <t>19520126</t>
  </si>
  <si>
    <t>19520128</t>
  </si>
  <si>
    <t>19520129</t>
  </si>
  <si>
    <t>19520130</t>
  </si>
  <si>
    <t>19520131</t>
  </si>
  <si>
    <t>19520201</t>
  </si>
  <si>
    <t>19520202</t>
  </si>
  <si>
    <t>19520204</t>
  </si>
  <si>
    <t>19520205</t>
  </si>
  <si>
    <t>19520206</t>
  </si>
  <si>
    <t>19520207</t>
  </si>
  <si>
    <t>19520208</t>
  </si>
  <si>
    <t>19520209</t>
  </si>
  <si>
    <t>19520211</t>
  </si>
  <si>
    <t>19520213</t>
  </si>
  <si>
    <t>19520214</t>
  </si>
  <si>
    <t>19520215</t>
  </si>
  <si>
    <t>19520216</t>
  </si>
  <si>
    <t>19520218</t>
  </si>
  <si>
    <t>19520219</t>
  </si>
  <si>
    <t>19520220</t>
  </si>
  <si>
    <t>19520221</t>
  </si>
  <si>
    <t>19520223</t>
  </si>
  <si>
    <t>19520225</t>
  </si>
  <si>
    <t>19520226</t>
  </si>
  <si>
    <t>19520227</t>
  </si>
  <si>
    <t>19520228</t>
  </si>
  <si>
    <t>19520229</t>
  </si>
  <si>
    <t>19520301</t>
  </si>
  <si>
    <t>19520303</t>
  </si>
  <si>
    <t>19520304</t>
  </si>
  <si>
    <t>19520305</t>
  </si>
  <si>
    <t>19520306</t>
  </si>
  <si>
    <t>19520307</t>
  </si>
  <si>
    <t>19520308</t>
  </si>
  <si>
    <t>19520310</t>
  </si>
  <si>
    <t>19520311</t>
  </si>
  <si>
    <t>19520312</t>
  </si>
  <si>
    <t>19520313</t>
  </si>
  <si>
    <t>19520314</t>
  </si>
  <si>
    <t>19520315</t>
  </si>
  <si>
    <t>19520317</t>
  </si>
  <si>
    <t>19520318</t>
  </si>
  <si>
    <t>19520319</t>
  </si>
  <si>
    <t>19520320</t>
  </si>
  <si>
    <t>19520321</t>
  </si>
  <si>
    <t>19520322</t>
  </si>
  <si>
    <t>19520324</t>
  </si>
  <si>
    <t>19520325</t>
  </si>
  <si>
    <t>19520326</t>
  </si>
  <si>
    <t>19520327</t>
  </si>
  <si>
    <t>19520328</t>
  </si>
  <si>
    <t>19520329</t>
  </si>
  <si>
    <t>19520331</t>
  </si>
  <si>
    <t>19520401</t>
  </si>
  <si>
    <t>19520402</t>
  </si>
  <si>
    <t>19520403</t>
  </si>
  <si>
    <t>19520404</t>
  </si>
  <si>
    <t>19520405</t>
  </si>
  <si>
    <t>19520407</t>
  </si>
  <si>
    <t>19520408</t>
  </si>
  <si>
    <t>19520409</t>
  </si>
  <si>
    <t>19520410</t>
  </si>
  <si>
    <t>19520412</t>
  </si>
  <si>
    <t>19520414</t>
  </si>
  <si>
    <t>19520415</t>
  </si>
  <si>
    <t>19520416</t>
  </si>
  <si>
    <t>19520417</t>
  </si>
  <si>
    <t>19520418</t>
  </si>
  <si>
    <t>19520419</t>
  </si>
  <si>
    <t>19520421</t>
  </si>
  <si>
    <t>19520422</t>
  </si>
  <si>
    <t>19520423</t>
  </si>
  <si>
    <t>19520424</t>
  </si>
  <si>
    <t>19520425</t>
  </si>
  <si>
    <t>19520426</t>
  </si>
  <si>
    <t>19520428</t>
  </si>
  <si>
    <t>19520429</t>
  </si>
  <si>
    <t>19520430</t>
  </si>
  <si>
    <t>19520501</t>
  </si>
  <si>
    <t>19520502</t>
  </si>
  <si>
    <t>19520503</t>
  </si>
  <si>
    <t>19520505</t>
  </si>
  <si>
    <t>19520506</t>
  </si>
  <si>
    <t>19520507</t>
  </si>
  <si>
    <t>19520508</t>
  </si>
  <si>
    <t>19520509</t>
  </si>
  <si>
    <t>19520510</t>
  </si>
  <si>
    <t>19520512</t>
  </si>
  <si>
    <t>19520513</t>
  </si>
  <si>
    <t>19520514</t>
  </si>
  <si>
    <t>19520515</t>
  </si>
  <si>
    <t>19520516</t>
  </si>
  <si>
    <t>19520517</t>
  </si>
  <si>
    <t>19520519</t>
  </si>
  <si>
    <t>19520520</t>
  </si>
  <si>
    <t>19520521</t>
  </si>
  <si>
    <t>19520522</t>
  </si>
  <si>
    <t>19520523</t>
  </si>
  <si>
    <t>19520524</t>
  </si>
  <si>
    <t>19520526</t>
  </si>
  <si>
    <t>19520527</t>
  </si>
  <si>
    <t>19520528</t>
  </si>
  <si>
    <t>19520529</t>
  </si>
  <si>
    <t>19520602</t>
  </si>
  <si>
    <t>19520603</t>
  </si>
  <si>
    <t>19520604</t>
  </si>
  <si>
    <t>19520605</t>
  </si>
  <si>
    <t>19520606</t>
  </si>
  <si>
    <t>19520609</t>
  </si>
  <si>
    <t>19520610</t>
  </si>
  <si>
    <t>19520611</t>
  </si>
  <si>
    <t>19520612</t>
  </si>
  <si>
    <t>19520613</t>
  </si>
  <si>
    <t>19520616</t>
  </si>
  <si>
    <t>19520617</t>
  </si>
  <si>
    <t>19520618</t>
  </si>
  <si>
    <t>19520619</t>
  </si>
  <si>
    <t>19520620</t>
  </si>
  <si>
    <t>19520623</t>
  </si>
  <si>
    <t>19520624</t>
  </si>
  <si>
    <t>19520625</t>
  </si>
  <si>
    <t>19520626</t>
  </si>
  <si>
    <t>19520627</t>
  </si>
  <si>
    <t>19520630</t>
  </si>
  <si>
    <t>19520701</t>
  </si>
  <si>
    <t>19520702</t>
  </si>
  <si>
    <t>19520703</t>
  </si>
  <si>
    <t>19520707</t>
  </si>
  <si>
    <t>19520708</t>
  </si>
  <si>
    <t>19520709</t>
  </si>
  <si>
    <t>19520710</t>
  </si>
  <si>
    <t>19520711</t>
  </si>
  <si>
    <t>19520714</t>
  </si>
  <si>
    <t>19520715</t>
  </si>
  <si>
    <t>19520716</t>
  </si>
  <si>
    <t>19520717</t>
  </si>
  <si>
    <t>19520718</t>
  </si>
  <si>
    <t>19520721</t>
  </si>
  <si>
    <t>19520722</t>
  </si>
  <si>
    <t>19520723</t>
  </si>
  <si>
    <t>19520724</t>
  </si>
  <si>
    <t>19520725</t>
  </si>
  <si>
    <t>19520728</t>
  </si>
  <si>
    <t>19520729</t>
  </si>
  <si>
    <t>19520730</t>
  </si>
  <si>
    <t>19520731</t>
  </si>
  <si>
    <t>19520801</t>
  </si>
  <si>
    <t>19520804</t>
  </si>
  <si>
    <t>19520805</t>
  </si>
  <si>
    <t>19520806</t>
  </si>
  <si>
    <t>19520807</t>
  </si>
  <si>
    <t>19520808</t>
  </si>
  <si>
    <t>19520811</t>
  </si>
  <si>
    <t>19520812</t>
  </si>
  <si>
    <t>19520813</t>
  </si>
  <si>
    <t>19520814</t>
  </si>
  <si>
    <t>19520815</t>
  </si>
  <si>
    <t>19520818</t>
  </si>
  <si>
    <t>19520819</t>
  </si>
  <si>
    <t>19520820</t>
  </si>
  <si>
    <t>19520821</t>
  </si>
  <si>
    <t>19520822</t>
  </si>
  <si>
    <t>19520825</t>
  </si>
  <si>
    <t>19520826</t>
  </si>
  <si>
    <t>19520827</t>
  </si>
  <si>
    <t>19520828</t>
  </si>
  <si>
    <t>19520829</t>
  </si>
  <si>
    <t>19520902</t>
  </si>
  <si>
    <t>19520903</t>
  </si>
  <si>
    <t>19520904</t>
  </si>
  <si>
    <t>19520905</t>
  </si>
  <si>
    <t>19520908</t>
  </si>
  <si>
    <t>19520909</t>
  </si>
  <si>
    <t>19520910</t>
  </si>
  <si>
    <t>19520911</t>
  </si>
  <si>
    <t>19520912</t>
  </si>
  <si>
    <t>19520915</t>
  </si>
  <si>
    <t>19520916</t>
  </si>
  <si>
    <t>19520917</t>
  </si>
  <si>
    <t>19520918</t>
  </si>
  <si>
    <t>19520919</t>
  </si>
  <si>
    <t>19520922</t>
  </si>
  <si>
    <t>19520923</t>
  </si>
  <si>
    <t>19520924</t>
  </si>
  <si>
    <t>19520925</t>
  </si>
  <si>
    <t>19520926</t>
  </si>
  <si>
    <t>19520929</t>
  </si>
  <si>
    <t>19520930</t>
  </si>
  <si>
    <t>19521001</t>
  </si>
  <si>
    <t>19521002</t>
  </si>
  <si>
    <t>19521003</t>
  </si>
  <si>
    <t>19521006</t>
  </si>
  <si>
    <t>19521007</t>
  </si>
  <si>
    <t>19521008</t>
  </si>
  <si>
    <t>19521009</t>
  </si>
  <si>
    <t>19521010</t>
  </si>
  <si>
    <t>19521014</t>
  </si>
  <si>
    <t>19521015</t>
  </si>
  <si>
    <t>19521016</t>
  </si>
  <si>
    <t>19521017</t>
  </si>
  <si>
    <t>19521020</t>
  </si>
  <si>
    <t>19521021</t>
  </si>
  <si>
    <t>19521022</t>
  </si>
  <si>
    <t>19521023</t>
  </si>
  <si>
    <t>19521024</t>
  </si>
  <si>
    <t>19521027</t>
  </si>
  <si>
    <t>19521028</t>
  </si>
  <si>
    <t>19521029</t>
  </si>
  <si>
    <t>19521030</t>
  </si>
  <si>
    <t>19521031</t>
  </si>
  <si>
    <t>19521103</t>
  </si>
  <si>
    <t>19521105</t>
  </si>
  <si>
    <t>19521106</t>
  </si>
  <si>
    <t>19521107</t>
  </si>
  <si>
    <t>19521110</t>
  </si>
  <si>
    <t>19521112</t>
  </si>
  <si>
    <t>19521113</t>
  </si>
  <si>
    <t>19521114</t>
  </si>
  <si>
    <t>19521117</t>
  </si>
  <si>
    <t>19521118</t>
  </si>
  <si>
    <t>19521119</t>
  </si>
  <si>
    <t>19521120</t>
  </si>
  <si>
    <t>19521121</t>
  </si>
  <si>
    <t>19521124</t>
  </si>
  <si>
    <t>19521125</t>
  </si>
  <si>
    <t>19521126</t>
  </si>
  <si>
    <t>19521128</t>
  </si>
  <si>
    <t>19521201</t>
  </si>
  <si>
    <t>19521202</t>
  </si>
  <si>
    <t>19521203</t>
  </si>
  <si>
    <t>19521204</t>
  </si>
  <si>
    <t>19521205</t>
  </si>
  <si>
    <t>19521208</t>
  </si>
  <si>
    <t>19521209</t>
  </si>
  <si>
    <t>19521210</t>
  </si>
  <si>
    <t>19521211</t>
  </si>
  <si>
    <t>19521212</t>
  </si>
  <si>
    <t>19521215</t>
  </si>
  <si>
    <t>19521216</t>
  </si>
  <si>
    <t>19521217</t>
  </si>
  <si>
    <t>19521218</t>
  </si>
  <si>
    <t>19521219</t>
  </si>
  <si>
    <t>19521222</t>
  </si>
  <si>
    <t>19521223</t>
  </si>
  <si>
    <t>19521224</t>
  </si>
  <si>
    <t>19521226</t>
  </si>
  <si>
    <t>19521229</t>
  </si>
  <si>
    <t>19521230</t>
  </si>
  <si>
    <t>19521231</t>
  </si>
  <si>
    <t>19530102</t>
  </si>
  <si>
    <t>19530105</t>
  </si>
  <si>
    <t>19530106</t>
  </si>
  <si>
    <t>19530107</t>
  </si>
  <si>
    <t>19530108</t>
  </si>
  <si>
    <t>19530109</t>
  </si>
  <si>
    <t>19530112</t>
  </si>
  <si>
    <t>19530113</t>
  </si>
  <si>
    <t>19530114</t>
  </si>
  <si>
    <t>19530115</t>
  </si>
  <si>
    <t>19530116</t>
  </si>
  <si>
    <t>19530119</t>
  </si>
  <si>
    <t>19530120</t>
  </si>
  <si>
    <t>19530121</t>
  </si>
  <si>
    <t>19530122</t>
  </si>
  <si>
    <t>19530123</t>
  </si>
  <si>
    <t>19530126</t>
  </si>
  <si>
    <t>19530127</t>
  </si>
  <si>
    <t>19530128</t>
  </si>
  <si>
    <t>19530129</t>
  </si>
  <si>
    <t>19530130</t>
  </si>
  <si>
    <t>19530202</t>
  </si>
  <si>
    <t>19530203</t>
  </si>
  <si>
    <t>19530204</t>
  </si>
  <si>
    <t>19530205</t>
  </si>
  <si>
    <t>19530206</t>
  </si>
  <si>
    <t>19530209</t>
  </si>
  <si>
    <t>19530210</t>
  </si>
  <si>
    <t>19530211</t>
  </si>
  <si>
    <t>19530213</t>
  </si>
  <si>
    <t>19530216</t>
  </si>
  <si>
    <t>19530217</t>
  </si>
  <si>
    <t>19530218</t>
  </si>
  <si>
    <t>19530219</t>
  </si>
  <si>
    <t>19530220</t>
  </si>
  <si>
    <t>19530224</t>
  </si>
  <si>
    <t>19530225</t>
  </si>
  <si>
    <t>19530226</t>
  </si>
  <si>
    <t>19530227</t>
  </si>
  <si>
    <t>19530302</t>
  </si>
  <si>
    <t>19530303</t>
  </si>
  <si>
    <t>19530304</t>
  </si>
  <si>
    <t>19530305</t>
  </si>
  <si>
    <t>19530306</t>
  </si>
  <si>
    <t>19530309</t>
  </si>
  <si>
    <t>19530310</t>
  </si>
  <si>
    <t>19530311</t>
  </si>
  <si>
    <t>19530312</t>
  </si>
  <si>
    <t>19530313</t>
  </si>
  <si>
    <t>19530316</t>
  </si>
  <si>
    <t>19530317</t>
  </si>
  <si>
    <t>19530318</t>
  </si>
  <si>
    <t>19530319</t>
  </si>
  <si>
    <t>19530320</t>
  </si>
  <si>
    <t>19530323</t>
  </si>
  <si>
    <t>19530324</t>
  </si>
  <si>
    <t>19530325</t>
  </si>
  <si>
    <t>19530326</t>
  </si>
  <si>
    <t>19530327</t>
  </si>
  <si>
    <t>19530330</t>
  </si>
  <si>
    <t>19530331</t>
  </si>
  <si>
    <t>19530401</t>
  </si>
  <si>
    <t>19530402</t>
  </si>
  <si>
    <t>19530406</t>
  </si>
  <si>
    <t>19530407</t>
  </si>
  <si>
    <t>19530408</t>
  </si>
  <si>
    <t>19530409</t>
  </si>
  <si>
    <t>19530410</t>
  </si>
  <si>
    <t>19530413</t>
  </si>
  <si>
    <t>19530414</t>
  </si>
  <si>
    <t>19530415</t>
  </si>
  <si>
    <t>19530416</t>
  </si>
  <si>
    <t>19530417</t>
  </si>
  <si>
    <t>19530420</t>
  </si>
  <si>
    <t>19530421</t>
  </si>
  <si>
    <t>19530422</t>
  </si>
  <si>
    <t>19530423</t>
  </si>
  <si>
    <t>19530424</t>
  </si>
  <si>
    <t>19530427</t>
  </si>
  <si>
    <t>19530428</t>
  </si>
  <si>
    <t>19530429</t>
  </si>
  <si>
    <t>19530430</t>
  </si>
  <si>
    <t>19530501</t>
  </si>
  <si>
    <t>19530504</t>
  </si>
  <si>
    <t>19530505</t>
  </si>
  <si>
    <t>19530506</t>
  </si>
  <si>
    <t>19530507</t>
  </si>
  <si>
    <t>19530508</t>
  </si>
  <si>
    <t>19530511</t>
  </si>
  <si>
    <t>19530512</t>
  </si>
  <si>
    <t>19530513</t>
  </si>
  <si>
    <t>19530514</t>
  </si>
  <si>
    <t>19530515</t>
  </si>
  <si>
    <t>19530518</t>
  </si>
  <si>
    <t>19530519</t>
  </si>
  <si>
    <t>19530520</t>
  </si>
  <si>
    <t>19530521</t>
  </si>
  <si>
    <t>19530522</t>
  </si>
  <si>
    <t>19530525</t>
  </si>
  <si>
    <t>19530526</t>
  </si>
  <si>
    <t>19530527</t>
  </si>
  <si>
    <t>19530528</t>
  </si>
  <si>
    <t>19530529</t>
  </si>
  <si>
    <t>19530601</t>
  </si>
  <si>
    <t>19530602</t>
  </si>
  <si>
    <t>19530603</t>
  </si>
  <si>
    <t>19530604</t>
  </si>
  <si>
    <t>19530605</t>
  </si>
  <si>
    <t>19530608</t>
  </si>
  <si>
    <t>19530609</t>
  </si>
  <si>
    <t>19530610</t>
  </si>
  <si>
    <t>19530611</t>
  </si>
  <si>
    <t>19530612</t>
  </si>
  <si>
    <t>19530615</t>
  </si>
  <si>
    <t>19530616</t>
  </si>
  <si>
    <t>19530617</t>
  </si>
  <si>
    <t>19530618</t>
  </si>
  <si>
    <t>19530619</t>
  </si>
  <si>
    <t>19530622</t>
  </si>
  <si>
    <t>19530623</t>
  </si>
  <si>
    <t>19530624</t>
  </si>
  <si>
    <t>19530625</t>
  </si>
  <si>
    <t>19530626</t>
  </si>
  <si>
    <t>19530629</t>
  </si>
  <si>
    <t>19530630</t>
  </si>
  <si>
    <t>19530701</t>
  </si>
  <si>
    <t>19530702</t>
  </si>
  <si>
    <t>19530703</t>
  </si>
  <si>
    <t>19530706</t>
  </si>
  <si>
    <t>19530707</t>
  </si>
  <si>
    <t>19530708</t>
  </si>
  <si>
    <t>19530709</t>
  </si>
  <si>
    <t>19530710</t>
  </si>
  <si>
    <t>19530713</t>
  </si>
  <si>
    <t>19530714</t>
  </si>
  <si>
    <t>19530715</t>
  </si>
  <si>
    <t>19530716</t>
  </si>
  <si>
    <t>19530717</t>
  </si>
  <si>
    <t>19530720</t>
  </si>
  <si>
    <t>19530721</t>
  </si>
  <si>
    <t>19530722</t>
  </si>
  <si>
    <t>19530723</t>
  </si>
  <si>
    <t>19530724</t>
  </si>
  <si>
    <t>19530727</t>
  </si>
  <si>
    <t>19530728</t>
  </si>
  <si>
    <t>19530729</t>
  </si>
  <si>
    <t>19530730</t>
  </si>
  <si>
    <t>19530731</t>
  </si>
  <si>
    <t>19530803</t>
  </si>
  <si>
    <t>19530804</t>
  </si>
  <si>
    <t>19530805</t>
  </si>
  <si>
    <t>19530806</t>
  </si>
  <si>
    <t>19530807</t>
  </si>
  <si>
    <t>19530810</t>
  </si>
  <si>
    <t>19530811</t>
  </si>
  <si>
    <t>19530812</t>
  </si>
  <si>
    <t>19530813</t>
  </si>
  <si>
    <t>19530814</t>
  </si>
  <si>
    <t>19530817</t>
  </si>
  <si>
    <t>19530818</t>
  </si>
  <si>
    <t>19530819</t>
  </si>
  <si>
    <t>19530820</t>
  </si>
  <si>
    <t>19530821</t>
  </si>
  <si>
    <t>19530824</t>
  </si>
  <si>
    <t>19530825</t>
  </si>
  <si>
    <t>19530826</t>
  </si>
  <si>
    <t>19530827</t>
  </si>
  <si>
    <t>19530828</t>
  </si>
  <si>
    <t>19530831</t>
  </si>
  <si>
    <t>19530901</t>
  </si>
  <si>
    <t>19530902</t>
  </si>
  <si>
    <t>19530903</t>
  </si>
  <si>
    <t>19530904</t>
  </si>
  <si>
    <t>19530908</t>
  </si>
  <si>
    <t>19530909</t>
  </si>
  <si>
    <t>19530910</t>
  </si>
  <si>
    <t>19530911</t>
  </si>
  <si>
    <t>19530914</t>
  </si>
  <si>
    <t>19530915</t>
  </si>
  <si>
    <t>19530916</t>
  </si>
  <si>
    <t>19530917</t>
  </si>
  <si>
    <t>19530918</t>
  </si>
  <si>
    <t>19530921</t>
  </si>
  <si>
    <t>19530922</t>
  </si>
  <si>
    <t>19530923</t>
  </si>
  <si>
    <t>19530924</t>
  </si>
  <si>
    <t>19530925</t>
  </si>
  <si>
    <t>19530928</t>
  </si>
  <si>
    <t>19530929</t>
  </si>
  <si>
    <t>19530930</t>
  </si>
  <si>
    <t>19531001</t>
  </si>
  <si>
    <t>19531002</t>
  </si>
  <si>
    <t>19531005</t>
  </si>
  <si>
    <t>19531006</t>
  </si>
  <si>
    <t>19531007</t>
  </si>
  <si>
    <t>19531008</t>
  </si>
  <si>
    <t>19531009</t>
  </si>
  <si>
    <t>19531013</t>
  </si>
  <si>
    <t>19531014</t>
  </si>
  <si>
    <t>19531015</t>
  </si>
  <si>
    <t>19531016</t>
  </si>
  <si>
    <t>19531019</t>
  </si>
  <si>
    <t>19531020</t>
  </si>
  <si>
    <t>19531021</t>
  </si>
  <si>
    <t>19531022</t>
  </si>
  <si>
    <t>19531023</t>
  </si>
  <si>
    <t>19531026</t>
  </si>
  <si>
    <t>19531027</t>
  </si>
  <si>
    <t>19531028</t>
  </si>
  <si>
    <t>19531029</t>
  </si>
  <si>
    <t>19531030</t>
  </si>
  <si>
    <t>19531102</t>
  </si>
  <si>
    <t>19531104</t>
  </si>
  <si>
    <t>19531105</t>
  </si>
  <si>
    <t>19531106</t>
  </si>
  <si>
    <t>19531109</t>
  </si>
  <si>
    <t>19531110</t>
  </si>
  <si>
    <t>19531112</t>
  </si>
  <si>
    <t>19531113</t>
  </si>
  <si>
    <t>19531116</t>
  </si>
  <si>
    <t>19531117</t>
  </si>
  <si>
    <t>19531118</t>
  </si>
  <si>
    <t>19531119</t>
  </si>
  <si>
    <t>19531120</t>
  </si>
  <si>
    <t>19531123</t>
  </si>
  <si>
    <t>19531124</t>
  </si>
  <si>
    <t>19531125</t>
  </si>
  <si>
    <t>19531127</t>
  </si>
  <si>
    <t>19531130</t>
  </si>
  <si>
    <t>19531201</t>
  </si>
  <si>
    <t>19531202</t>
  </si>
  <si>
    <t>19531203</t>
  </si>
  <si>
    <t>19531204</t>
  </si>
  <si>
    <t>19531207</t>
  </si>
  <si>
    <t>19531208</t>
  </si>
  <si>
    <t>19531209</t>
  </si>
  <si>
    <t>19531210</t>
  </si>
  <si>
    <t>19531211</t>
  </si>
  <si>
    <t>19531214</t>
  </si>
  <si>
    <t>19531215</t>
  </si>
  <si>
    <t>19531216</t>
  </si>
  <si>
    <t>19531217</t>
  </si>
  <si>
    <t>19531218</t>
  </si>
  <si>
    <t>19531221</t>
  </si>
  <si>
    <t>19531222</t>
  </si>
  <si>
    <t>19531223</t>
  </si>
  <si>
    <t>19531224</t>
  </si>
  <si>
    <t>19531228</t>
  </si>
  <si>
    <t>19531229</t>
  </si>
  <si>
    <t>19531230</t>
  </si>
  <si>
    <t>19531231</t>
  </si>
  <si>
    <t>19540104</t>
  </si>
  <si>
    <t>19540105</t>
  </si>
  <si>
    <t>19540106</t>
  </si>
  <si>
    <t>19540107</t>
  </si>
  <si>
    <t>19540108</t>
  </si>
  <si>
    <t>19540111</t>
  </si>
  <si>
    <t>19540112</t>
  </si>
  <si>
    <t>19540113</t>
  </si>
  <si>
    <t>19540114</t>
  </si>
  <si>
    <t>19540115</t>
  </si>
  <si>
    <t>19540118</t>
  </si>
  <si>
    <t>19540119</t>
  </si>
  <si>
    <t>19540120</t>
  </si>
  <si>
    <t>19540121</t>
  </si>
  <si>
    <t>19540122</t>
  </si>
  <si>
    <t>19540125</t>
  </si>
  <si>
    <t>19540126</t>
  </si>
  <si>
    <t>19540127</t>
  </si>
  <si>
    <t>19540128</t>
  </si>
  <si>
    <t>19540129</t>
  </si>
  <si>
    <t>19540201</t>
  </si>
  <si>
    <t>19540202</t>
  </si>
  <si>
    <t>19540203</t>
  </si>
  <si>
    <t>19540204</t>
  </si>
  <si>
    <t>19540205</t>
  </si>
  <si>
    <t>19540208</t>
  </si>
  <si>
    <t>19540209</t>
  </si>
  <si>
    <t>19540210</t>
  </si>
  <si>
    <t>19540211</t>
  </si>
  <si>
    <t>19540212</t>
  </si>
  <si>
    <t>19540215</t>
  </si>
  <si>
    <t>19540216</t>
  </si>
  <si>
    <t>19540217</t>
  </si>
  <si>
    <t>19540218</t>
  </si>
  <si>
    <t>19540219</t>
  </si>
  <si>
    <t>19540223</t>
  </si>
  <si>
    <t>19540224</t>
  </si>
  <si>
    <t>19540225</t>
  </si>
  <si>
    <t>19540226</t>
  </si>
  <si>
    <t>19540301</t>
  </si>
  <si>
    <t>19540302</t>
  </si>
  <si>
    <t>19540303</t>
  </si>
  <si>
    <t>19540304</t>
  </si>
  <si>
    <t>19540305</t>
  </si>
  <si>
    <t>19540308</t>
  </si>
  <si>
    <t>19540309</t>
  </si>
  <si>
    <t>19540310</t>
  </si>
  <si>
    <t>19540311</t>
  </si>
  <si>
    <t>19540312</t>
  </si>
  <si>
    <t>19540315</t>
  </si>
  <si>
    <t>19540316</t>
  </si>
  <si>
    <t>19540317</t>
  </si>
  <si>
    <t>19540318</t>
  </si>
  <si>
    <t>19540319</t>
  </si>
  <si>
    <t>19540322</t>
  </si>
  <si>
    <t>19540323</t>
  </si>
  <si>
    <t>19540324</t>
  </si>
  <si>
    <t>19540325</t>
  </si>
  <si>
    <t>19540326</t>
  </si>
  <si>
    <t>19540329</t>
  </si>
  <si>
    <t>19540330</t>
  </si>
  <si>
    <t>19540331</t>
  </si>
  <si>
    <t>19540401</t>
  </si>
  <si>
    <t>19540402</t>
  </si>
  <si>
    <t>19540405</t>
  </si>
  <si>
    <t>19540406</t>
  </si>
  <si>
    <t>19540407</t>
  </si>
  <si>
    <t>19540408</t>
  </si>
  <si>
    <t>19540409</t>
  </si>
  <si>
    <t>19540412</t>
  </si>
  <si>
    <t>19540413</t>
  </si>
  <si>
    <t>19540414</t>
  </si>
  <si>
    <t>19540415</t>
  </si>
  <si>
    <t>19540419</t>
  </si>
  <si>
    <t>19540420</t>
  </si>
  <si>
    <t>19540421</t>
  </si>
  <si>
    <t>19540422</t>
  </si>
  <si>
    <t>19540423</t>
  </si>
  <si>
    <t>19540426</t>
  </si>
  <si>
    <t>19540427</t>
  </si>
  <si>
    <t>19540428</t>
  </si>
  <si>
    <t>19540429</t>
  </si>
  <si>
    <t>19540430</t>
  </si>
  <si>
    <t>19540503</t>
  </si>
  <si>
    <t>19540504</t>
  </si>
  <si>
    <t>19540505</t>
  </si>
  <si>
    <t>19540506</t>
  </si>
  <si>
    <t>19540507</t>
  </si>
  <si>
    <t>19540510</t>
  </si>
  <si>
    <t>19540511</t>
  </si>
  <si>
    <t>19540512</t>
  </si>
  <si>
    <t>19540513</t>
  </si>
  <si>
    <t>19540514</t>
  </si>
  <si>
    <t>19540517</t>
  </si>
  <si>
    <t>19540518</t>
  </si>
  <si>
    <t>19540519</t>
  </si>
  <si>
    <t>19540520</t>
  </si>
  <si>
    <t>19540521</t>
  </si>
  <si>
    <t>19540524</t>
  </si>
  <si>
    <t>19540525</t>
  </si>
  <si>
    <t>19540526</t>
  </si>
  <si>
    <t>19540527</t>
  </si>
  <si>
    <t>19540528</t>
  </si>
  <si>
    <t>19540601</t>
  </si>
  <si>
    <t>19540602</t>
  </si>
  <si>
    <t>19540603</t>
  </si>
  <si>
    <t>19540604</t>
  </si>
  <si>
    <t>19540607</t>
  </si>
  <si>
    <t>19540608</t>
  </si>
  <si>
    <t>19540609</t>
  </si>
  <si>
    <t>19540610</t>
  </si>
  <si>
    <t>19540611</t>
  </si>
  <si>
    <t>19540614</t>
  </si>
  <si>
    <t>19540615</t>
  </si>
  <si>
    <t>19540616</t>
  </si>
  <si>
    <t>19540617</t>
  </si>
  <si>
    <t>19540618</t>
  </si>
  <si>
    <t>19540621</t>
  </si>
  <si>
    <t>19540622</t>
  </si>
  <si>
    <t>19540623</t>
  </si>
  <si>
    <t>19540624</t>
  </si>
  <si>
    <t>19540625</t>
  </si>
  <si>
    <t>19540628</t>
  </si>
  <si>
    <t>19540629</t>
  </si>
  <si>
    <t>19540630</t>
  </si>
  <si>
    <t>19540701</t>
  </si>
  <si>
    <t>19540702</t>
  </si>
  <si>
    <t>19540706</t>
  </si>
  <si>
    <t>19540707</t>
  </si>
  <si>
    <t>19540708</t>
  </si>
  <si>
    <t>19540709</t>
  </si>
  <si>
    <t>19540712</t>
  </si>
  <si>
    <t>19540713</t>
  </si>
  <si>
    <t>19540714</t>
  </si>
  <si>
    <t>19540715</t>
  </si>
  <si>
    <t>19540716</t>
  </si>
  <si>
    <t>19540719</t>
  </si>
  <si>
    <t>19540720</t>
  </si>
  <si>
    <t>19540721</t>
  </si>
  <si>
    <t>19540722</t>
  </si>
  <si>
    <t>19540723</t>
  </si>
  <si>
    <t>19540726</t>
  </si>
  <si>
    <t>19540727</t>
  </si>
  <si>
    <t>19540728</t>
  </si>
  <si>
    <t>19540729</t>
  </si>
  <si>
    <t>19540730</t>
  </si>
  <si>
    <t>19540802</t>
  </si>
  <si>
    <t>19540803</t>
  </si>
  <si>
    <t>19540804</t>
  </si>
  <si>
    <t>19540805</t>
  </si>
  <si>
    <t>19540806</t>
  </si>
  <si>
    <t>19540809</t>
  </si>
  <si>
    <t>19540810</t>
  </si>
  <si>
    <t>19540811</t>
  </si>
  <si>
    <t>19540812</t>
  </si>
  <si>
    <t>19540813</t>
  </si>
  <si>
    <t>19540816</t>
  </si>
  <si>
    <t>19540817</t>
  </si>
  <si>
    <t>19540818</t>
  </si>
  <si>
    <t>19540819</t>
  </si>
  <si>
    <t>19540820</t>
  </si>
  <si>
    <t>19540823</t>
  </si>
  <si>
    <t>19540824</t>
  </si>
  <si>
    <t>19540825</t>
  </si>
  <si>
    <t>19540826</t>
  </si>
  <si>
    <t>19540827</t>
  </si>
  <si>
    <t>19540830</t>
  </si>
  <si>
    <t>19540831</t>
  </si>
  <si>
    <t>19540901</t>
  </si>
  <si>
    <t>19540902</t>
  </si>
  <si>
    <t>19540903</t>
  </si>
  <si>
    <t>19540907</t>
  </si>
  <si>
    <t>19540908</t>
  </si>
  <si>
    <t>19540909</t>
  </si>
  <si>
    <t>19540910</t>
  </si>
  <si>
    <t>19540913</t>
  </si>
  <si>
    <t>19540914</t>
  </si>
  <si>
    <t>19540915</t>
  </si>
  <si>
    <t>19540916</t>
  </si>
  <si>
    <t>19540917</t>
  </si>
  <si>
    <t>19540920</t>
  </si>
  <si>
    <t>19540921</t>
  </si>
  <si>
    <t>19540922</t>
  </si>
  <si>
    <t>19540923</t>
  </si>
  <si>
    <t>19540924</t>
  </si>
  <si>
    <t>19540927</t>
  </si>
  <si>
    <t>19540928</t>
  </si>
  <si>
    <t>19540929</t>
  </si>
  <si>
    <t>19540930</t>
  </si>
  <si>
    <t>19541001</t>
  </si>
  <si>
    <t>19541004</t>
  </si>
  <si>
    <t>19541005</t>
  </si>
  <si>
    <t>19541006</t>
  </si>
  <si>
    <t>19541007</t>
  </si>
  <si>
    <t>19541008</t>
  </si>
  <si>
    <t>19541011</t>
  </si>
  <si>
    <t>19541012</t>
  </si>
  <si>
    <t>19541013</t>
  </si>
  <si>
    <t>19541014</t>
  </si>
  <si>
    <t>19541015</t>
  </si>
  <si>
    <t>19541018</t>
  </si>
  <si>
    <t>19541019</t>
  </si>
  <si>
    <t>19541020</t>
  </si>
  <si>
    <t>19541021</t>
  </si>
  <si>
    <t>19541022</t>
  </si>
  <si>
    <t>19541025</t>
  </si>
  <si>
    <t>19541026</t>
  </si>
  <si>
    <t>19541027</t>
  </si>
  <si>
    <t>19541028</t>
  </si>
  <si>
    <t>19541029</t>
  </si>
  <si>
    <t>19541101</t>
  </si>
  <si>
    <t>19541103</t>
  </si>
  <si>
    <t>19541104</t>
  </si>
  <si>
    <t>19541105</t>
  </si>
  <si>
    <t>19541108</t>
  </si>
  <si>
    <t>19541109</t>
  </si>
  <si>
    <t>19541110</t>
  </si>
  <si>
    <t>19541111</t>
  </si>
  <si>
    <t>19541112</t>
  </si>
  <si>
    <t>19541115</t>
  </si>
  <si>
    <t>19541116</t>
  </si>
  <si>
    <t>19541117</t>
  </si>
  <si>
    <t>19541118</t>
  </si>
  <si>
    <t>19541119</t>
  </si>
  <si>
    <t>19541122</t>
  </si>
  <si>
    <t>19541123</t>
  </si>
  <si>
    <t>19541124</t>
  </si>
  <si>
    <t>19541126</t>
  </si>
  <si>
    <t>19541129</t>
  </si>
  <si>
    <t>19541130</t>
  </si>
  <si>
    <t>19541201</t>
  </si>
  <si>
    <t>19541202</t>
  </si>
  <si>
    <t>19541203</t>
  </si>
  <si>
    <t>19541206</t>
  </si>
  <si>
    <t>19541207</t>
  </si>
  <si>
    <t>19541208</t>
  </si>
  <si>
    <t>19541209</t>
  </si>
  <si>
    <t>19541210</t>
  </si>
  <si>
    <t>19541213</t>
  </si>
  <si>
    <t>19541214</t>
  </si>
  <si>
    <t>19541215</t>
  </si>
  <si>
    <t>19541216</t>
  </si>
  <si>
    <t>19541217</t>
  </si>
  <si>
    <t>19541220</t>
  </si>
  <si>
    <t>19541221</t>
  </si>
  <si>
    <t>19541222</t>
  </si>
  <si>
    <t>19541223</t>
  </si>
  <si>
    <t>19541227</t>
  </si>
  <si>
    <t>19541228</t>
  </si>
  <si>
    <t>19541229</t>
  </si>
  <si>
    <t>19541230</t>
  </si>
  <si>
    <t>19541231</t>
  </si>
  <si>
    <t>19550103</t>
  </si>
  <si>
    <t>19550104</t>
  </si>
  <si>
    <t>19550105</t>
  </si>
  <si>
    <t>19550106</t>
  </si>
  <si>
    <t>19550107</t>
  </si>
  <si>
    <t>19550110</t>
  </si>
  <si>
    <t>19550111</t>
  </si>
  <si>
    <t>19550112</t>
  </si>
  <si>
    <t>19550113</t>
  </si>
  <si>
    <t>19550114</t>
  </si>
  <si>
    <t>19550117</t>
  </si>
  <si>
    <t>19550118</t>
  </si>
  <si>
    <t>19550119</t>
  </si>
  <si>
    <t>19550120</t>
  </si>
  <si>
    <t>19550121</t>
  </si>
  <si>
    <t>19550124</t>
  </si>
  <si>
    <t>19550125</t>
  </si>
  <si>
    <t>19550126</t>
  </si>
  <si>
    <t>19550127</t>
  </si>
  <si>
    <t>19550128</t>
  </si>
  <si>
    <t>19550131</t>
  </si>
  <si>
    <t>19550201</t>
  </si>
  <si>
    <t>19550202</t>
  </si>
  <si>
    <t>19550203</t>
  </si>
  <si>
    <t>19550204</t>
  </si>
  <si>
    <t>19550207</t>
  </si>
  <si>
    <t>19550208</t>
  </si>
  <si>
    <t>19550209</t>
  </si>
  <si>
    <t>19550210</t>
  </si>
  <si>
    <t>19550211</t>
  </si>
  <si>
    <t>19550214</t>
  </si>
  <si>
    <t>19550215</t>
  </si>
  <si>
    <t>19550216</t>
  </si>
  <si>
    <t>19550217</t>
  </si>
  <si>
    <t>19550218</t>
  </si>
  <si>
    <t>19550221</t>
  </si>
  <si>
    <t>19550223</t>
  </si>
  <si>
    <t>19550224</t>
  </si>
  <si>
    <t>19550225</t>
  </si>
  <si>
    <t>19550228</t>
  </si>
  <si>
    <t>19550301</t>
  </si>
  <si>
    <t>19550302</t>
  </si>
  <si>
    <t>19550303</t>
  </si>
  <si>
    <t>19550304</t>
  </si>
  <si>
    <t>19550307</t>
  </si>
  <si>
    <t>19550308</t>
  </si>
  <si>
    <t>19550309</t>
  </si>
  <si>
    <t>19550310</t>
  </si>
  <si>
    <t>19550311</t>
  </si>
  <si>
    <t>19550314</t>
  </si>
  <si>
    <t>19550315</t>
  </si>
  <si>
    <t>19550316</t>
  </si>
  <si>
    <t>19550317</t>
  </si>
  <si>
    <t>19550318</t>
  </si>
  <si>
    <t>19550321</t>
  </si>
  <si>
    <t>19550322</t>
  </si>
  <si>
    <t>19550323</t>
  </si>
  <si>
    <t>19550324</t>
  </si>
  <si>
    <t>19550325</t>
  </si>
  <si>
    <t>19550328</t>
  </si>
  <si>
    <t>19550329</t>
  </si>
  <si>
    <t>19550330</t>
  </si>
  <si>
    <t>19550331</t>
  </si>
  <si>
    <t>19550401</t>
  </si>
  <si>
    <t>19550404</t>
  </si>
  <si>
    <t>19550405</t>
  </si>
  <si>
    <t>19550406</t>
  </si>
  <si>
    <t>19550407</t>
  </si>
  <si>
    <t>19550411</t>
  </si>
  <si>
    <t>19550412</t>
  </si>
  <si>
    <t>19550413</t>
  </si>
  <si>
    <t>19550414</t>
  </si>
  <si>
    <t>19550415</t>
  </si>
  <si>
    <t>19550418</t>
  </si>
  <si>
    <t>19550419</t>
  </si>
  <si>
    <t>19550420</t>
  </si>
  <si>
    <t>19550421</t>
  </si>
  <si>
    <t>19550422</t>
  </si>
  <si>
    <t>19550425</t>
  </si>
  <si>
    <t>19550426</t>
  </si>
  <si>
    <t>19550427</t>
  </si>
  <si>
    <t>19550428</t>
  </si>
  <si>
    <t>19550429</t>
  </si>
  <si>
    <t>19550502</t>
  </si>
  <si>
    <t>19550503</t>
  </si>
  <si>
    <t>19550504</t>
  </si>
  <si>
    <t>19550505</t>
  </si>
  <si>
    <t>19550506</t>
  </si>
  <si>
    <t>19550509</t>
  </si>
  <si>
    <t>19550510</t>
  </si>
  <si>
    <t>19550511</t>
  </si>
  <si>
    <t>19550512</t>
  </si>
  <si>
    <t>19550513</t>
  </si>
  <si>
    <t>19550516</t>
  </si>
  <si>
    <t>19550517</t>
  </si>
  <si>
    <t>19550518</t>
  </si>
  <si>
    <t>19550519</t>
  </si>
  <si>
    <t>19550520</t>
  </si>
  <si>
    <t>19550523</t>
  </si>
  <si>
    <t>19550524</t>
  </si>
  <si>
    <t>19550525</t>
  </si>
  <si>
    <t>19550526</t>
  </si>
  <si>
    <t>19550527</t>
  </si>
  <si>
    <t>19550531</t>
  </si>
  <si>
    <t>19550601</t>
  </si>
  <si>
    <t>19550602</t>
  </si>
  <si>
    <t>19550603</t>
  </si>
  <si>
    <t>19550606</t>
  </si>
  <si>
    <t>19550607</t>
  </si>
  <si>
    <t>19550608</t>
  </si>
  <si>
    <t>19550609</t>
  </si>
  <si>
    <t>19550610</t>
  </si>
  <si>
    <t>19550613</t>
  </si>
  <si>
    <t>19550614</t>
  </si>
  <si>
    <t>19550615</t>
  </si>
  <si>
    <t>19550616</t>
  </si>
  <si>
    <t>19550617</t>
  </si>
  <si>
    <t>19550620</t>
  </si>
  <si>
    <t>19550621</t>
  </si>
  <si>
    <t>19550622</t>
  </si>
  <si>
    <t>19550623</t>
  </si>
  <si>
    <t>19550624</t>
  </si>
  <si>
    <t>19550627</t>
  </si>
  <si>
    <t>19550628</t>
  </si>
  <si>
    <t>19550629</t>
  </si>
  <si>
    <t>19550630</t>
  </si>
  <si>
    <t>19550701</t>
  </si>
  <si>
    <t>19550705</t>
  </si>
  <si>
    <t>19550706</t>
  </si>
  <si>
    <t>19550707</t>
  </si>
  <si>
    <t>19550708</t>
  </si>
  <si>
    <t>19550711</t>
  </si>
  <si>
    <t>19550712</t>
  </si>
  <si>
    <t>19550713</t>
  </si>
  <si>
    <t>19550714</t>
  </si>
  <si>
    <t>19550715</t>
  </si>
  <si>
    <t>19550718</t>
  </si>
  <si>
    <t>19550719</t>
  </si>
  <si>
    <t>19550720</t>
  </si>
  <si>
    <t>19550721</t>
  </si>
  <si>
    <t>19550722</t>
  </si>
  <si>
    <t>19550725</t>
  </si>
  <si>
    <t>19550726</t>
  </si>
  <si>
    <t>19550727</t>
  </si>
  <si>
    <t>19550728</t>
  </si>
  <si>
    <t>19550729</t>
  </si>
  <si>
    <t>19550801</t>
  </si>
  <si>
    <t>19550802</t>
  </si>
  <si>
    <t>19550803</t>
  </si>
  <si>
    <t>19550804</t>
  </si>
  <si>
    <t>19550805</t>
  </si>
  <si>
    <t>19550808</t>
  </si>
  <si>
    <t>19550809</t>
  </si>
  <si>
    <t>19550810</t>
  </si>
  <si>
    <t>19550811</t>
  </si>
  <si>
    <t>19550812</t>
  </si>
  <si>
    <t>19550815</t>
  </si>
  <si>
    <t>19550816</t>
  </si>
  <si>
    <t>19550817</t>
  </si>
  <si>
    <t>19550818</t>
  </si>
  <si>
    <t>19550819</t>
  </si>
  <si>
    <t>19550822</t>
  </si>
  <si>
    <t>19550823</t>
  </si>
  <si>
    <t>19550824</t>
  </si>
  <si>
    <t>19550825</t>
  </si>
  <si>
    <t>19550826</t>
  </si>
  <si>
    <t>19550829</t>
  </si>
  <si>
    <t>19550830</t>
  </si>
  <si>
    <t>19550831</t>
  </si>
  <si>
    <t>19550901</t>
  </si>
  <si>
    <t>19550902</t>
  </si>
  <si>
    <t>19550906</t>
  </si>
  <si>
    <t>19550907</t>
  </si>
  <si>
    <t>19550908</t>
  </si>
  <si>
    <t>19550909</t>
  </si>
  <si>
    <t>19550912</t>
  </si>
  <si>
    <t>19550913</t>
  </si>
  <si>
    <t>19550914</t>
  </si>
  <si>
    <t>19550915</t>
  </si>
  <si>
    <t>19550916</t>
  </si>
  <si>
    <t>19550919</t>
  </si>
  <si>
    <t>19550920</t>
  </si>
  <si>
    <t>19550921</t>
  </si>
  <si>
    <t>19550922</t>
  </si>
  <si>
    <t>19550923</t>
  </si>
  <si>
    <t>19550926</t>
  </si>
  <si>
    <t>19550927</t>
  </si>
  <si>
    <t>19550928</t>
  </si>
  <si>
    <t>19550929</t>
  </si>
  <si>
    <t>19550930</t>
  </si>
  <si>
    <t>19551003</t>
  </si>
  <si>
    <t>19551004</t>
  </si>
  <si>
    <t>19551005</t>
  </si>
  <si>
    <t>19551006</t>
  </si>
  <si>
    <t>19551007</t>
  </si>
  <si>
    <t>19551010</t>
  </si>
  <si>
    <t>19551011</t>
  </si>
  <si>
    <t>19551012</t>
  </si>
  <si>
    <t>19551013</t>
  </si>
  <si>
    <t>19551014</t>
  </si>
  <si>
    <t>19551017</t>
  </si>
  <si>
    <t>19551018</t>
  </si>
  <si>
    <t>19551019</t>
  </si>
  <si>
    <t>19551020</t>
  </si>
  <si>
    <t>19551021</t>
  </si>
  <si>
    <t>19551024</t>
  </si>
  <si>
    <t>19551025</t>
  </si>
  <si>
    <t>19551026</t>
  </si>
  <si>
    <t>19551027</t>
  </si>
  <si>
    <t>19551028</t>
  </si>
  <si>
    <t>19551031</t>
  </si>
  <si>
    <t>19551101</t>
  </si>
  <si>
    <t>19551102</t>
  </si>
  <si>
    <t>19551103</t>
  </si>
  <si>
    <t>19551104</t>
  </si>
  <si>
    <t>19551107</t>
  </si>
  <si>
    <t>19551109</t>
  </si>
  <si>
    <t>19551110</t>
  </si>
  <si>
    <t>19551111</t>
  </si>
  <si>
    <t>19551114</t>
  </si>
  <si>
    <t>19551115</t>
  </si>
  <si>
    <t>19551116</t>
  </si>
  <si>
    <t>19551117</t>
  </si>
  <si>
    <t>19551118</t>
  </si>
  <si>
    <t>19551121</t>
  </si>
  <si>
    <t>19551122</t>
  </si>
  <si>
    <t>19551123</t>
  </si>
  <si>
    <t>19551125</t>
  </si>
  <si>
    <t>19551128</t>
  </si>
  <si>
    <t>19551129</t>
  </si>
  <si>
    <t>19551130</t>
  </si>
  <si>
    <t>19551201</t>
  </si>
  <si>
    <t>19551202</t>
  </si>
  <si>
    <t>19551205</t>
  </si>
  <si>
    <t>19551206</t>
  </si>
  <si>
    <t>19551207</t>
  </si>
  <si>
    <t>19551208</t>
  </si>
  <si>
    <t>19551209</t>
  </si>
  <si>
    <t>19551212</t>
  </si>
  <si>
    <t>19551213</t>
  </si>
  <si>
    <t>19551214</t>
  </si>
  <si>
    <t>19551215</t>
  </si>
  <si>
    <t>19551216</t>
  </si>
  <si>
    <t>19551219</t>
  </si>
  <si>
    <t>19551220</t>
  </si>
  <si>
    <t>19551221</t>
  </si>
  <si>
    <t>19551222</t>
  </si>
  <si>
    <t>19551223</t>
  </si>
  <si>
    <t>19551227</t>
  </si>
  <si>
    <t>19551228</t>
  </si>
  <si>
    <t>19551229</t>
  </si>
  <si>
    <t>19551230</t>
  </si>
  <si>
    <t>19560103</t>
  </si>
  <si>
    <t>19560104</t>
  </si>
  <si>
    <t>19560105</t>
  </si>
  <si>
    <t>19560106</t>
  </si>
  <si>
    <t>19560109</t>
  </si>
  <si>
    <t>19560110</t>
  </si>
  <si>
    <t>19560111</t>
  </si>
  <si>
    <t>19560112</t>
  </si>
  <si>
    <t>19560113</t>
  </si>
  <si>
    <t>19560116</t>
  </si>
  <si>
    <t>19560117</t>
  </si>
  <si>
    <t>19560118</t>
  </si>
  <si>
    <t>19560119</t>
  </si>
  <si>
    <t>19560120</t>
  </si>
  <si>
    <t>19560123</t>
  </si>
  <si>
    <t>19560124</t>
  </si>
  <si>
    <t>19560125</t>
  </si>
  <si>
    <t>19560126</t>
  </si>
  <si>
    <t>19560127</t>
  </si>
  <si>
    <t>19560130</t>
  </si>
  <si>
    <t>19560131</t>
  </si>
  <si>
    <t>19560201</t>
  </si>
  <si>
    <t>19560202</t>
  </si>
  <si>
    <t>19560203</t>
  </si>
  <si>
    <t>19560206</t>
  </si>
  <si>
    <t>19560207</t>
  </si>
  <si>
    <t>19560208</t>
  </si>
  <si>
    <t>19560209</t>
  </si>
  <si>
    <t>19560210</t>
  </si>
  <si>
    <t>19560213</t>
  </si>
  <si>
    <t>19560214</t>
  </si>
  <si>
    <t>19560215</t>
  </si>
  <si>
    <t>19560216</t>
  </si>
  <si>
    <t>19560217</t>
  </si>
  <si>
    <t>19560220</t>
  </si>
  <si>
    <t>19560221</t>
  </si>
  <si>
    <t>19560223</t>
  </si>
  <si>
    <t>19560224</t>
  </si>
  <si>
    <t>19560227</t>
  </si>
  <si>
    <t>19560228</t>
  </si>
  <si>
    <t>19560229</t>
  </si>
  <si>
    <t>19560301</t>
  </si>
  <si>
    <t>19560302</t>
  </si>
  <si>
    <t>19560305</t>
  </si>
  <si>
    <t>19560306</t>
  </si>
  <si>
    <t>19560307</t>
  </si>
  <si>
    <t>19560308</t>
  </si>
  <si>
    <t>19560309</t>
  </si>
  <si>
    <t>19560312</t>
  </si>
  <si>
    <t>19560313</t>
  </si>
  <si>
    <t>19560314</t>
  </si>
  <si>
    <t>19560315</t>
  </si>
  <si>
    <t>19560316</t>
  </si>
  <si>
    <t>19560319</t>
  </si>
  <si>
    <t>19560320</t>
  </si>
  <si>
    <t>19560321</t>
  </si>
  <si>
    <t>19560322</t>
  </si>
  <si>
    <t>19560323</t>
  </si>
  <si>
    <t>19560326</t>
  </si>
  <si>
    <t>19560327</t>
  </si>
  <si>
    <t>19560328</t>
  </si>
  <si>
    <t>19560329</t>
  </si>
  <si>
    <t>19560402</t>
  </si>
  <si>
    <t>19560403</t>
  </si>
  <si>
    <t>19560404</t>
  </si>
  <si>
    <t>19560405</t>
  </si>
  <si>
    <t>19560406</t>
  </si>
  <si>
    <t>19560409</t>
  </si>
  <si>
    <t>19560410</t>
  </si>
  <si>
    <t>19560411</t>
  </si>
  <si>
    <t>19560412</t>
  </si>
  <si>
    <t>19560413</t>
  </si>
  <si>
    <t>19560416</t>
  </si>
  <si>
    <t>19560417</t>
  </si>
  <si>
    <t>19560418</t>
  </si>
  <si>
    <t>19560419</t>
  </si>
  <si>
    <t>19560420</t>
  </si>
  <si>
    <t>19560423</t>
  </si>
  <si>
    <t>19560424</t>
  </si>
  <si>
    <t>19560425</t>
  </si>
  <si>
    <t>19560426</t>
  </si>
  <si>
    <t>19560427</t>
  </si>
  <si>
    <t>19560430</t>
  </si>
  <si>
    <t>19560501</t>
  </si>
  <si>
    <t>19560502</t>
  </si>
  <si>
    <t>19560503</t>
  </si>
  <si>
    <t>19560504</t>
  </si>
  <si>
    <t>19560507</t>
  </si>
  <si>
    <t>19560508</t>
  </si>
  <si>
    <t>19560509</t>
  </si>
  <si>
    <t>19560510</t>
  </si>
  <si>
    <t>19560511</t>
  </si>
  <si>
    <t>19560514</t>
  </si>
  <si>
    <t>19560515</t>
  </si>
  <si>
    <t>19560516</t>
  </si>
  <si>
    <t>19560517</t>
  </si>
  <si>
    <t>19560518</t>
  </si>
  <si>
    <t>19560521</t>
  </si>
  <si>
    <t>19560522</t>
  </si>
  <si>
    <t>19560523</t>
  </si>
  <si>
    <t>19560524</t>
  </si>
  <si>
    <t>19560525</t>
  </si>
  <si>
    <t>19560528</t>
  </si>
  <si>
    <t>19560529</t>
  </si>
  <si>
    <t>19560531</t>
  </si>
  <si>
    <t>19560601</t>
  </si>
  <si>
    <t>19560604</t>
  </si>
  <si>
    <t>19560605</t>
  </si>
  <si>
    <t>19560606</t>
  </si>
  <si>
    <t>19560607</t>
  </si>
  <si>
    <t>19560608</t>
  </si>
  <si>
    <t>19560611</t>
  </si>
  <si>
    <t>19560612</t>
  </si>
  <si>
    <t>19560613</t>
  </si>
  <si>
    <t>19560614</t>
  </si>
  <si>
    <t>19560615</t>
  </si>
  <si>
    <t>19560618</t>
  </si>
  <si>
    <t>19560619</t>
  </si>
  <si>
    <t>19560620</t>
  </si>
  <si>
    <t>19560621</t>
  </si>
  <si>
    <t>19560622</t>
  </si>
  <si>
    <t>19560625</t>
  </si>
  <si>
    <t>19560626</t>
  </si>
  <si>
    <t>19560627</t>
  </si>
  <si>
    <t>19560628</t>
  </si>
  <si>
    <t>19560629</t>
  </si>
  <si>
    <t>19560702</t>
  </si>
  <si>
    <t>19560703</t>
  </si>
  <si>
    <t>19560705</t>
  </si>
  <si>
    <t>19560706</t>
  </si>
  <si>
    <t>19560709</t>
  </si>
  <si>
    <t>19560710</t>
  </si>
  <si>
    <t>19560711</t>
  </si>
  <si>
    <t>19560712</t>
  </si>
  <si>
    <t>19560713</t>
  </si>
  <si>
    <t>19560716</t>
  </si>
  <si>
    <t>19560717</t>
  </si>
  <si>
    <t>19560718</t>
  </si>
  <si>
    <t>19560719</t>
  </si>
  <si>
    <t>19560720</t>
  </si>
  <si>
    <t>19560723</t>
  </si>
  <si>
    <t>19560724</t>
  </si>
  <si>
    <t>19560725</t>
  </si>
  <si>
    <t>19560726</t>
  </si>
  <si>
    <t>19560727</t>
  </si>
  <si>
    <t>19560730</t>
  </si>
  <si>
    <t>19560731</t>
  </si>
  <si>
    <t>19560801</t>
  </si>
  <si>
    <t>19560802</t>
  </si>
  <si>
    <t>19560803</t>
  </si>
  <si>
    <t>19560806</t>
  </si>
  <si>
    <t>19560807</t>
  </si>
  <si>
    <t>19560808</t>
  </si>
  <si>
    <t>19560809</t>
  </si>
  <si>
    <t>19560810</t>
  </si>
  <si>
    <t>19560813</t>
  </si>
  <si>
    <t>19560814</t>
  </si>
  <si>
    <t>19560815</t>
  </si>
  <si>
    <t>19560816</t>
  </si>
  <si>
    <t>19560817</t>
  </si>
  <si>
    <t>19560820</t>
  </si>
  <si>
    <t>19560821</t>
  </si>
  <si>
    <t>19560822</t>
  </si>
  <si>
    <t>19560823</t>
  </si>
  <si>
    <t>19560824</t>
  </si>
  <si>
    <t>19560827</t>
  </si>
  <si>
    <t>19560828</t>
  </si>
  <si>
    <t>19560829</t>
  </si>
  <si>
    <t>19560830</t>
  </si>
  <si>
    <t>19560831</t>
  </si>
  <si>
    <t>19560904</t>
  </si>
  <si>
    <t>19560905</t>
  </si>
  <si>
    <t>19560906</t>
  </si>
  <si>
    <t>19560907</t>
  </si>
  <si>
    <t>19560910</t>
  </si>
  <si>
    <t>19560911</t>
  </si>
  <si>
    <t>19560912</t>
  </si>
  <si>
    <t>19560913</t>
  </si>
  <si>
    <t>19560914</t>
  </si>
  <si>
    <t>19560917</t>
  </si>
  <si>
    <t>19560918</t>
  </si>
  <si>
    <t>19560919</t>
  </si>
  <si>
    <t>19560920</t>
  </si>
  <si>
    <t>19560921</t>
  </si>
  <si>
    <t>19560924</t>
  </si>
  <si>
    <t>19560925</t>
  </si>
  <si>
    <t>19560926</t>
  </si>
  <si>
    <t>19560927</t>
  </si>
  <si>
    <t>19560928</t>
  </si>
  <si>
    <t>19561001</t>
  </si>
  <si>
    <t>19561002</t>
  </si>
  <si>
    <t>19561003</t>
  </si>
  <si>
    <t>19561004</t>
  </si>
  <si>
    <t>19561005</t>
  </si>
  <si>
    <t>19561008</t>
  </si>
  <si>
    <t>19561009</t>
  </si>
  <si>
    <t>19561010</t>
  </si>
  <si>
    <t>19561011</t>
  </si>
  <si>
    <t>19561012</t>
  </si>
  <si>
    <t>19561015</t>
  </si>
  <si>
    <t>19561016</t>
  </si>
  <si>
    <t>19561017</t>
  </si>
  <si>
    <t>19561018</t>
  </si>
  <si>
    <t>19561019</t>
  </si>
  <si>
    <t>19561022</t>
  </si>
  <si>
    <t>19561023</t>
  </si>
  <si>
    <t>19561024</t>
  </si>
  <si>
    <t>19561025</t>
  </si>
  <si>
    <t>19561026</t>
  </si>
  <si>
    <t>19561029</t>
  </si>
  <si>
    <t>19561030</t>
  </si>
  <si>
    <t>19561031</t>
  </si>
  <si>
    <t>19561101</t>
  </si>
  <si>
    <t>19561102</t>
  </si>
  <si>
    <t>19561105</t>
  </si>
  <si>
    <t>19561107</t>
  </si>
  <si>
    <t>19561108</t>
  </si>
  <si>
    <t>19561109</t>
  </si>
  <si>
    <t>19561112</t>
  </si>
  <si>
    <t>19561113</t>
  </si>
  <si>
    <t>19561114</t>
  </si>
  <si>
    <t>19561115</t>
  </si>
  <si>
    <t>19561116</t>
  </si>
  <si>
    <t>19561119</t>
  </si>
  <si>
    <t>19561120</t>
  </si>
  <si>
    <t>19561121</t>
  </si>
  <si>
    <t>19561123</t>
  </si>
  <si>
    <t>19561126</t>
  </si>
  <si>
    <t>19561127</t>
  </si>
  <si>
    <t>19561128</t>
  </si>
  <si>
    <t>19561129</t>
  </si>
  <si>
    <t>19561130</t>
  </si>
  <si>
    <t>19561203</t>
  </si>
  <si>
    <t>19561204</t>
  </si>
  <si>
    <t>19561205</t>
  </si>
  <si>
    <t>19561206</t>
  </si>
  <si>
    <t>19561207</t>
  </si>
  <si>
    <t>19561210</t>
  </si>
  <si>
    <t>19561211</t>
  </si>
  <si>
    <t>19561212</t>
  </si>
  <si>
    <t>19561213</t>
  </si>
  <si>
    <t>19561214</t>
  </si>
  <si>
    <t>19561217</t>
  </si>
  <si>
    <t>19561218</t>
  </si>
  <si>
    <t>19561219</t>
  </si>
  <si>
    <t>19561220</t>
  </si>
  <si>
    <t>19561221</t>
  </si>
  <si>
    <t>19561226</t>
  </si>
  <si>
    <t>19561227</t>
  </si>
  <si>
    <t>19561228</t>
  </si>
  <si>
    <t>19561231</t>
  </si>
  <si>
    <t>19570102</t>
  </si>
  <si>
    <t>19570103</t>
  </si>
  <si>
    <t>19570104</t>
  </si>
  <si>
    <t>19570107</t>
  </si>
  <si>
    <t>19570108</t>
  </si>
  <si>
    <t>19570109</t>
  </si>
  <si>
    <t>19570110</t>
  </si>
  <si>
    <t>19570111</t>
  </si>
  <si>
    <t>19570114</t>
  </si>
  <si>
    <t>19570115</t>
  </si>
  <si>
    <t>19570116</t>
  </si>
  <si>
    <t>19570117</t>
  </si>
  <si>
    <t>19570118</t>
  </si>
  <si>
    <t>19570121</t>
  </si>
  <si>
    <t>19570122</t>
  </si>
  <si>
    <t>19570123</t>
  </si>
  <si>
    <t>19570124</t>
  </si>
  <si>
    <t>19570125</t>
  </si>
  <si>
    <t>19570128</t>
  </si>
  <si>
    <t>19570129</t>
  </si>
  <si>
    <t>19570130</t>
  </si>
  <si>
    <t>19570131</t>
  </si>
  <si>
    <t>19570201</t>
  </si>
  <si>
    <t>19570204</t>
  </si>
  <si>
    <t>19570205</t>
  </si>
  <si>
    <t>19570206</t>
  </si>
  <si>
    <t>19570207</t>
  </si>
  <si>
    <t>19570208</t>
  </si>
  <si>
    <t>19570211</t>
  </si>
  <si>
    <t>19570212</t>
  </si>
  <si>
    <t>19570213</t>
  </si>
  <si>
    <t>19570214</t>
  </si>
  <si>
    <t>19570215</t>
  </si>
  <si>
    <t>19570218</t>
  </si>
  <si>
    <t>19570219</t>
  </si>
  <si>
    <t>19570220</t>
  </si>
  <si>
    <t>19570221</t>
  </si>
  <si>
    <t>19570225</t>
  </si>
  <si>
    <t>19570226</t>
  </si>
  <si>
    <t>19570227</t>
  </si>
  <si>
    <t>19570228</t>
  </si>
  <si>
    <t>19570301</t>
  </si>
  <si>
    <t>19570304</t>
  </si>
  <si>
    <t>19570305</t>
  </si>
  <si>
    <t>19570306</t>
  </si>
  <si>
    <t>19570307</t>
  </si>
  <si>
    <t>19570308</t>
  </si>
  <si>
    <t>19570311</t>
  </si>
  <si>
    <t>19570312</t>
  </si>
  <si>
    <t>19570313</t>
  </si>
  <si>
    <t>19570314</t>
  </si>
  <si>
    <t>19570315</t>
  </si>
  <si>
    <t>19570318</t>
  </si>
  <si>
    <t>19570319</t>
  </si>
  <si>
    <t>19570320</t>
  </si>
  <si>
    <t>19570321</t>
  </si>
  <si>
    <t>19570322</t>
  </si>
  <si>
    <t>19570325</t>
  </si>
  <si>
    <t>19570326</t>
  </si>
  <si>
    <t>19570327</t>
  </si>
  <si>
    <t>19570328</t>
  </si>
  <si>
    <t>19570329</t>
  </si>
  <si>
    <t>19570401</t>
  </si>
  <si>
    <t>19570402</t>
  </si>
  <si>
    <t>19570403</t>
  </si>
  <si>
    <t>19570404</t>
  </si>
  <si>
    <t>19570405</t>
  </si>
  <si>
    <t>19570408</t>
  </si>
  <si>
    <t>19570409</t>
  </si>
  <si>
    <t>19570410</t>
  </si>
  <si>
    <t>19570411</t>
  </si>
  <si>
    <t>19570412</t>
  </si>
  <si>
    <t>19570415</t>
  </si>
  <si>
    <t>19570416</t>
  </si>
  <si>
    <t>19570417</t>
  </si>
  <si>
    <t>19570418</t>
  </si>
  <si>
    <t>19570422</t>
  </si>
  <si>
    <t>19570423</t>
  </si>
  <si>
    <t>19570424</t>
  </si>
  <si>
    <t>19570425</t>
  </si>
  <si>
    <t>19570426</t>
  </si>
  <si>
    <t>19570429</t>
  </si>
  <si>
    <t>19570430</t>
  </si>
  <si>
    <t>19570501</t>
  </si>
  <si>
    <t>19570502</t>
  </si>
  <si>
    <t>19570503</t>
  </si>
  <si>
    <t>19570506</t>
  </si>
  <si>
    <t>19570507</t>
  </si>
  <si>
    <t>19570508</t>
  </si>
  <si>
    <t>19570509</t>
  </si>
  <si>
    <t>19570510</t>
  </si>
  <si>
    <t>19570513</t>
  </si>
  <si>
    <t>19570514</t>
  </si>
  <si>
    <t>19570515</t>
  </si>
  <si>
    <t>19570516</t>
  </si>
  <si>
    <t>19570517</t>
  </si>
  <si>
    <t>19570520</t>
  </si>
  <si>
    <t>19570521</t>
  </si>
  <si>
    <t>19570522</t>
  </si>
  <si>
    <t>19570523</t>
  </si>
  <si>
    <t>19570524</t>
  </si>
  <si>
    <t>19570527</t>
  </si>
  <si>
    <t>19570528</t>
  </si>
  <si>
    <t>19570529</t>
  </si>
  <si>
    <t>19570531</t>
  </si>
  <si>
    <t>19570603</t>
  </si>
  <si>
    <t>19570604</t>
  </si>
  <si>
    <t>19570605</t>
  </si>
  <si>
    <t>19570606</t>
  </si>
  <si>
    <t>19570607</t>
  </si>
  <si>
    <t>19570610</t>
  </si>
  <si>
    <t>19570611</t>
  </si>
  <si>
    <t>19570612</t>
  </si>
  <si>
    <t>19570613</t>
  </si>
  <si>
    <t>19570614</t>
  </si>
  <si>
    <t>19570617</t>
  </si>
  <si>
    <t>19570618</t>
  </si>
  <si>
    <t>19570619</t>
  </si>
  <si>
    <t>19570620</t>
  </si>
  <si>
    <t>19570621</t>
  </si>
  <si>
    <t>19570624</t>
  </si>
  <si>
    <t>19570625</t>
  </si>
  <si>
    <t>19570626</t>
  </si>
  <si>
    <t>19570627</t>
  </si>
  <si>
    <t>19570628</t>
  </si>
  <si>
    <t>19570701</t>
  </si>
  <si>
    <t>19570702</t>
  </si>
  <si>
    <t>19570703</t>
  </si>
  <si>
    <t>19570705</t>
  </si>
  <si>
    <t>19570708</t>
  </si>
  <si>
    <t>19570709</t>
  </si>
  <si>
    <t>19570710</t>
  </si>
  <si>
    <t>19570711</t>
  </si>
  <si>
    <t>19570712</t>
  </si>
  <si>
    <t>19570715</t>
  </si>
  <si>
    <t>19570716</t>
  </si>
  <si>
    <t>19570717</t>
  </si>
  <si>
    <t>19570718</t>
  </si>
  <si>
    <t>19570719</t>
  </si>
  <si>
    <t>19570722</t>
  </si>
  <si>
    <t>19570723</t>
  </si>
  <si>
    <t>19570724</t>
  </si>
  <si>
    <t>19570725</t>
  </si>
  <si>
    <t>19570726</t>
  </si>
  <si>
    <t>19570729</t>
  </si>
  <si>
    <t>19570730</t>
  </si>
  <si>
    <t>19570731</t>
  </si>
  <si>
    <t>19570801</t>
  </si>
  <si>
    <t>19570802</t>
  </si>
  <si>
    <t>19570805</t>
  </si>
  <si>
    <t>19570806</t>
  </si>
  <si>
    <t>19570807</t>
  </si>
  <si>
    <t>19570808</t>
  </si>
  <si>
    <t>19570809</t>
  </si>
  <si>
    <t>19570812</t>
  </si>
  <si>
    <t>19570813</t>
  </si>
  <si>
    <t>19570814</t>
  </si>
  <si>
    <t>19570815</t>
  </si>
  <si>
    <t>19570816</t>
  </si>
  <si>
    <t>19570819</t>
  </si>
  <si>
    <t>19570820</t>
  </si>
  <si>
    <t>19570821</t>
  </si>
  <si>
    <t>19570822</t>
  </si>
  <si>
    <t>19570823</t>
  </si>
  <si>
    <t>19570826</t>
  </si>
  <si>
    <t>19570827</t>
  </si>
  <si>
    <t>19570828</t>
  </si>
  <si>
    <t>19570829</t>
  </si>
  <si>
    <t>19570830</t>
  </si>
  <si>
    <t>19570903</t>
  </si>
  <si>
    <t>19570904</t>
  </si>
  <si>
    <t>19570905</t>
  </si>
  <si>
    <t>19570906</t>
  </si>
  <si>
    <t>19570909</t>
  </si>
  <si>
    <t>19570910</t>
  </si>
  <si>
    <t>19570911</t>
  </si>
  <si>
    <t>19570912</t>
  </si>
  <si>
    <t>19570913</t>
  </si>
  <si>
    <t>19570916</t>
  </si>
  <si>
    <t>19570917</t>
  </si>
  <si>
    <t>19570918</t>
  </si>
  <si>
    <t>19570919</t>
  </si>
  <si>
    <t>19570920</t>
  </si>
  <si>
    <t>19570923</t>
  </si>
  <si>
    <t>19570924</t>
  </si>
  <si>
    <t>19570925</t>
  </si>
  <si>
    <t>19570926</t>
  </si>
  <si>
    <t>19570927</t>
  </si>
  <si>
    <t>19570930</t>
  </si>
  <si>
    <t>19571001</t>
  </si>
  <si>
    <t>19571002</t>
  </si>
  <si>
    <t>19571003</t>
  </si>
  <si>
    <t>19571004</t>
  </si>
  <si>
    <t>19571007</t>
  </si>
  <si>
    <t>19571008</t>
  </si>
  <si>
    <t>19571009</t>
  </si>
  <si>
    <t>19571010</t>
  </si>
  <si>
    <t>19571011</t>
  </si>
  <si>
    <t>19571014</t>
  </si>
  <si>
    <t>19571015</t>
  </si>
  <si>
    <t>19571016</t>
  </si>
  <si>
    <t>19571017</t>
  </si>
  <si>
    <t>19571018</t>
  </si>
  <si>
    <t>19571021</t>
  </si>
  <si>
    <t>19571022</t>
  </si>
  <si>
    <t>19571023</t>
  </si>
  <si>
    <t>19571024</t>
  </si>
  <si>
    <t>19571025</t>
  </si>
  <si>
    <t>19571028</t>
  </si>
  <si>
    <t>19571029</t>
  </si>
  <si>
    <t>19571030</t>
  </si>
  <si>
    <t>19571031</t>
  </si>
  <si>
    <t>19571101</t>
  </si>
  <si>
    <t>19571104</t>
  </si>
  <si>
    <t>19571106</t>
  </si>
  <si>
    <t>19571107</t>
  </si>
  <si>
    <t>19571108</t>
  </si>
  <si>
    <t>19571111</t>
  </si>
  <si>
    <t>19571112</t>
  </si>
  <si>
    <t>19571113</t>
  </si>
  <si>
    <t>19571114</t>
  </si>
  <si>
    <t>19571115</t>
  </si>
  <si>
    <t>19571118</t>
  </si>
  <si>
    <t>19571119</t>
  </si>
  <si>
    <t>19571120</t>
  </si>
  <si>
    <t>19571121</t>
  </si>
  <si>
    <t>19571122</t>
  </si>
  <si>
    <t>19571125</t>
  </si>
  <si>
    <t>19571126</t>
  </si>
  <si>
    <t>19571127</t>
  </si>
  <si>
    <t>19571129</t>
  </si>
  <si>
    <t>19571202</t>
  </si>
  <si>
    <t>19571203</t>
  </si>
  <si>
    <t>19571204</t>
  </si>
  <si>
    <t>19571205</t>
  </si>
  <si>
    <t>19571206</t>
  </si>
  <si>
    <t>19571209</t>
  </si>
  <si>
    <t>19571210</t>
  </si>
  <si>
    <t>19571211</t>
  </si>
  <si>
    <t>19571212</t>
  </si>
  <si>
    <t>19571213</t>
  </si>
  <si>
    <t>19571216</t>
  </si>
  <si>
    <t>19571217</t>
  </si>
  <si>
    <t>19571218</t>
  </si>
  <si>
    <t>19571219</t>
  </si>
  <si>
    <t>19571220</t>
  </si>
  <si>
    <t>19571223</t>
  </si>
  <si>
    <t>19571224</t>
  </si>
  <si>
    <t>19571226</t>
  </si>
  <si>
    <t>19571227</t>
  </si>
  <si>
    <t>19571230</t>
  </si>
  <si>
    <t>19571231</t>
  </si>
  <si>
    <t>19580102</t>
  </si>
  <si>
    <t>19580103</t>
  </si>
  <si>
    <t>19580106</t>
  </si>
  <si>
    <t>19580107</t>
  </si>
  <si>
    <t>19580108</t>
  </si>
  <si>
    <t>19580109</t>
  </si>
  <si>
    <t>19580110</t>
  </si>
  <si>
    <t>19580113</t>
  </si>
  <si>
    <t>19580114</t>
  </si>
  <si>
    <t>19580115</t>
  </si>
  <si>
    <t>19580116</t>
  </si>
  <si>
    <t>19580117</t>
  </si>
  <si>
    <t>19580120</t>
  </si>
  <si>
    <t>19580121</t>
  </si>
  <si>
    <t>19580122</t>
  </si>
  <si>
    <t>19580123</t>
  </si>
  <si>
    <t>19580124</t>
  </si>
  <si>
    <t>19580127</t>
  </si>
  <si>
    <t>19580128</t>
  </si>
  <si>
    <t>19580129</t>
  </si>
  <si>
    <t>19580130</t>
  </si>
  <si>
    <t>19580131</t>
  </si>
  <si>
    <t>19580203</t>
  </si>
  <si>
    <t>19580204</t>
  </si>
  <si>
    <t>19580205</t>
  </si>
  <si>
    <t>19580206</t>
  </si>
  <si>
    <t>19580207</t>
  </si>
  <si>
    <t>19580210</t>
  </si>
  <si>
    <t>19580211</t>
  </si>
  <si>
    <t>19580212</t>
  </si>
  <si>
    <t>19580213</t>
  </si>
  <si>
    <t>19580214</t>
  </si>
  <si>
    <t>19580217</t>
  </si>
  <si>
    <t>19580218</t>
  </si>
  <si>
    <t>19580219</t>
  </si>
  <si>
    <t>19580220</t>
  </si>
  <si>
    <t>19580221</t>
  </si>
  <si>
    <t>19580224</t>
  </si>
  <si>
    <t>19580225</t>
  </si>
  <si>
    <t>19580226</t>
  </si>
  <si>
    <t>19580227</t>
  </si>
  <si>
    <t>19580228</t>
  </si>
  <si>
    <t>19580303</t>
  </si>
  <si>
    <t>19580304</t>
  </si>
  <si>
    <t>19580305</t>
  </si>
  <si>
    <t>19580306</t>
  </si>
  <si>
    <t>19580307</t>
  </si>
  <si>
    <t>19580310</t>
  </si>
  <si>
    <t>19580311</t>
  </si>
  <si>
    <t>19580312</t>
  </si>
  <si>
    <t>19580313</t>
  </si>
  <si>
    <t>19580314</t>
  </si>
  <si>
    <t>19580317</t>
  </si>
  <si>
    <t>19580318</t>
  </si>
  <si>
    <t>19580319</t>
  </si>
  <si>
    <t>19580320</t>
  </si>
  <si>
    <t>19580321</t>
  </si>
  <si>
    <t>19580324</t>
  </si>
  <si>
    <t>19580325</t>
  </si>
  <si>
    <t>19580326</t>
  </si>
  <si>
    <t>19580327</t>
  </si>
  <si>
    <t>19580328</t>
  </si>
  <si>
    <t>19580331</t>
  </si>
  <si>
    <t>19580401</t>
  </si>
  <si>
    <t>19580402</t>
  </si>
  <si>
    <t>19580403</t>
  </si>
  <si>
    <t>19580407</t>
  </si>
  <si>
    <t>19580408</t>
  </si>
  <si>
    <t>19580409</t>
  </si>
  <si>
    <t>19580410</t>
  </si>
  <si>
    <t>19580411</t>
  </si>
  <si>
    <t>19580414</t>
  </si>
  <si>
    <t>19580415</t>
  </si>
  <si>
    <t>19580416</t>
  </si>
  <si>
    <t>19580417</t>
  </si>
  <si>
    <t>19580418</t>
  </si>
  <si>
    <t>19580421</t>
  </si>
  <si>
    <t>19580422</t>
  </si>
  <si>
    <t>19580423</t>
  </si>
  <si>
    <t>19580424</t>
  </si>
  <si>
    <t>19580425</t>
  </si>
  <si>
    <t>19580428</t>
  </si>
  <si>
    <t>19580429</t>
  </si>
  <si>
    <t>19580430</t>
  </si>
  <si>
    <t>19580501</t>
  </si>
  <si>
    <t>19580502</t>
  </si>
  <si>
    <t>19580505</t>
  </si>
  <si>
    <t>19580506</t>
  </si>
  <si>
    <t>19580507</t>
  </si>
  <si>
    <t>19580508</t>
  </si>
  <si>
    <t>19580509</t>
  </si>
  <si>
    <t>19580512</t>
  </si>
  <si>
    <t>19580513</t>
  </si>
  <si>
    <t>19580514</t>
  </si>
  <si>
    <t>19580515</t>
  </si>
  <si>
    <t>19580516</t>
  </si>
  <si>
    <t>19580519</t>
  </si>
  <si>
    <t>19580520</t>
  </si>
  <si>
    <t>19580521</t>
  </si>
  <si>
    <t>19580522</t>
  </si>
  <si>
    <t>19580523</t>
  </si>
  <si>
    <t>19580526</t>
  </si>
  <si>
    <t>19580527</t>
  </si>
  <si>
    <t>19580528</t>
  </si>
  <si>
    <t>19580529</t>
  </si>
  <si>
    <t>19580602</t>
  </si>
  <si>
    <t>19580603</t>
  </si>
  <si>
    <t>19580604</t>
  </si>
  <si>
    <t>19580605</t>
  </si>
  <si>
    <t>19580606</t>
  </si>
  <si>
    <t>19580609</t>
  </si>
  <si>
    <t>19580610</t>
  </si>
  <si>
    <t>19580611</t>
  </si>
  <si>
    <t>19580612</t>
  </si>
  <si>
    <t>19580613</t>
  </si>
  <si>
    <t>19580616</t>
  </si>
  <si>
    <t>19580617</t>
  </si>
  <si>
    <t>19580618</t>
  </si>
  <si>
    <t>19580619</t>
  </si>
  <si>
    <t>19580620</t>
  </si>
  <si>
    <t>19580623</t>
  </si>
  <si>
    <t>19580624</t>
  </si>
  <si>
    <t>19580625</t>
  </si>
  <si>
    <t>19580626</t>
  </si>
  <si>
    <t>19580627</t>
  </si>
  <si>
    <t>19580630</t>
  </si>
  <si>
    <t>19580701</t>
  </si>
  <si>
    <t>19580702</t>
  </si>
  <si>
    <t>19580703</t>
  </si>
  <si>
    <t>19580707</t>
  </si>
  <si>
    <t>19580708</t>
  </si>
  <si>
    <t>19580709</t>
  </si>
  <si>
    <t>19580710</t>
  </si>
  <si>
    <t>19580711</t>
  </si>
  <si>
    <t>19580714</t>
  </si>
  <si>
    <t>19580715</t>
  </si>
  <si>
    <t>19580716</t>
  </si>
  <si>
    <t>19580717</t>
  </si>
  <si>
    <t>19580718</t>
  </si>
  <si>
    <t>19580721</t>
  </si>
  <si>
    <t>19580722</t>
  </si>
  <si>
    <t>19580723</t>
  </si>
  <si>
    <t>19580724</t>
  </si>
  <si>
    <t>19580725</t>
  </si>
  <si>
    <t>19580728</t>
  </si>
  <si>
    <t>19580729</t>
  </si>
  <si>
    <t>19580730</t>
  </si>
  <si>
    <t>19580731</t>
  </si>
  <si>
    <t>19580801</t>
  </si>
  <si>
    <t>19580804</t>
  </si>
  <si>
    <t>19580805</t>
  </si>
  <si>
    <t>19580806</t>
  </si>
  <si>
    <t>19580807</t>
  </si>
  <si>
    <t>19580808</t>
  </si>
  <si>
    <t>19580811</t>
  </si>
  <si>
    <t>19580812</t>
  </si>
  <si>
    <t>19580813</t>
  </si>
  <si>
    <t>19580814</t>
  </si>
  <si>
    <t>19580815</t>
  </si>
  <si>
    <t>19580818</t>
  </si>
  <si>
    <t>19580819</t>
  </si>
  <si>
    <t>19580820</t>
  </si>
  <si>
    <t>19580821</t>
  </si>
  <si>
    <t>19580822</t>
  </si>
  <si>
    <t>19580825</t>
  </si>
  <si>
    <t>19580826</t>
  </si>
  <si>
    <t>19580827</t>
  </si>
  <si>
    <t>19580828</t>
  </si>
  <si>
    <t>19580829</t>
  </si>
  <si>
    <t>19580902</t>
  </si>
  <si>
    <t>19580903</t>
  </si>
  <si>
    <t>19580904</t>
  </si>
  <si>
    <t>19580905</t>
  </si>
  <si>
    <t>19580908</t>
  </si>
  <si>
    <t>19580909</t>
  </si>
  <si>
    <t>19580910</t>
  </si>
  <si>
    <t>19580911</t>
  </si>
  <si>
    <t>19580912</t>
  </si>
  <si>
    <t>19580915</t>
  </si>
  <si>
    <t>19580916</t>
  </si>
  <si>
    <t>19580917</t>
  </si>
  <si>
    <t>19580918</t>
  </si>
  <si>
    <t>19580919</t>
  </si>
  <si>
    <t>19580922</t>
  </si>
  <si>
    <t>19580923</t>
  </si>
  <si>
    <t>19580924</t>
  </si>
  <si>
    <t>19580925</t>
  </si>
  <si>
    <t>19580926</t>
  </si>
  <si>
    <t>19580929</t>
  </si>
  <si>
    <t>19580930</t>
  </si>
  <si>
    <t>19581001</t>
  </si>
  <si>
    <t>19581002</t>
  </si>
  <si>
    <t>19581003</t>
  </si>
  <si>
    <t>19581006</t>
  </si>
  <si>
    <t>19581007</t>
  </si>
  <si>
    <t>19581008</t>
  </si>
  <si>
    <t>19581009</t>
  </si>
  <si>
    <t>19581010</t>
  </si>
  <si>
    <t>19581013</t>
  </si>
  <si>
    <t>19581014</t>
  </si>
  <si>
    <t>19581015</t>
  </si>
  <si>
    <t>19581016</t>
  </si>
  <si>
    <t>19581017</t>
  </si>
  <si>
    <t>19581020</t>
  </si>
  <si>
    <t>19581021</t>
  </si>
  <si>
    <t>19581022</t>
  </si>
  <si>
    <t>19581023</t>
  </si>
  <si>
    <t>19581024</t>
  </si>
  <si>
    <t>19581027</t>
  </si>
  <si>
    <t>19581028</t>
  </si>
  <si>
    <t>19581029</t>
  </si>
  <si>
    <t>19581030</t>
  </si>
  <si>
    <t>19581031</t>
  </si>
  <si>
    <t>19581103</t>
  </si>
  <si>
    <t>19581105</t>
  </si>
  <si>
    <t>19581106</t>
  </si>
  <si>
    <t>19581107</t>
  </si>
  <si>
    <t>19581110</t>
  </si>
  <si>
    <t>19581111</t>
  </si>
  <si>
    <t>19581112</t>
  </si>
  <si>
    <t>19581113</t>
  </si>
  <si>
    <t>19581114</t>
  </si>
  <si>
    <t>19581117</t>
  </si>
  <si>
    <t>19581118</t>
  </si>
  <si>
    <t>19581119</t>
  </si>
  <si>
    <t>19581120</t>
  </si>
  <si>
    <t>19581121</t>
  </si>
  <si>
    <t>19581124</t>
  </si>
  <si>
    <t>19581125</t>
  </si>
  <si>
    <t>19581126</t>
  </si>
  <si>
    <t>19581128</t>
  </si>
  <si>
    <t>19581201</t>
  </si>
  <si>
    <t>19581202</t>
  </si>
  <si>
    <t>19581203</t>
  </si>
  <si>
    <t>19581204</t>
  </si>
  <si>
    <t>19581205</t>
  </si>
  <si>
    <t>19581208</t>
  </si>
  <si>
    <t>19581209</t>
  </si>
  <si>
    <t>19581210</t>
  </si>
  <si>
    <t>19581211</t>
  </si>
  <si>
    <t>19581212</t>
  </si>
  <si>
    <t>19581215</t>
  </si>
  <si>
    <t>19581216</t>
  </si>
  <si>
    <t>19581217</t>
  </si>
  <si>
    <t>19581218</t>
  </si>
  <si>
    <t>19581219</t>
  </si>
  <si>
    <t>19581222</t>
  </si>
  <si>
    <t>19581223</t>
  </si>
  <si>
    <t>19581224</t>
  </si>
  <si>
    <t>19581229</t>
  </si>
  <si>
    <t>19581230</t>
  </si>
  <si>
    <t>19581231</t>
  </si>
  <si>
    <t>19590102</t>
  </si>
  <si>
    <t>19590105</t>
  </si>
  <si>
    <t>19590106</t>
  </si>
  <si>
    <t>19590107</t>
  </si>
  <si>
    <t>19590108</t>
  </si>
  <si>
    <t>19590109</t>
  </si>
  <si>
    <t>19590112</t>
  </si>
  <si>
    <t>19590113</t>
  </si>
  <si>
    <t>19590114</t>
  </si>
  <si>
    <t>19590115</t>
  </si>
  <si>
    <t>19590116</t>
  </si>
  <si>
    <t>19590119</t>
  </si>
  <si>
    <t>19590120</t>
  </si>
  <si>
    <t>19590121</t>
  </si>
  <si>
    <t>19590122</t>
  </si>
  <si>
    <t>19590123</t>
  </si>
  <si>
    <t>19590126</t>
  </si>
  <si>
    <t>19590127</t>
  </si>
  <si>
    <t>19590128</t>
  </si>
  <si>
    <t>19590129</t>
  </si>
  <si>
    <t>19590130</t>
  </si>
  <si>
    <t>19590202</t>
  </si>
  <si>
    <t>19590203</t>
  </si>
  <si>
    <t>19590204</t>
  </si>
  <si>
    <t>19590205</t>
  </si>
  <si>
    <t>19590206</t>
  </si>
  <si>
    <t>19590209</t>
  </si>
  <si>
    <t>19590210</t>
  </si>
  <si>
    <t>19590211</t>
  </si>
  <si>
    <t>19590212</t>
  </si>
  <si>
    <t>19590213</t>
  </si>
  <si>
    <t>19590216</t>
  </si>
  <si>
    <t>19590217</t>
  </si>
  <si>
    <t>19590218</t>
  </si>
  <si>
    <t>19590219</t>
  </si>
  <si>
    <t>19590220</t>
  </si>
  <si>
    <t>19590224</t>
  </si>
  <si>
    <t>19590225</t>
  </si>
  <si>
    <t>19590226</t>
  </si>
  <si>
    <t>19590227</t>
  </si>
  <si>
    <t>19590302</t>
  </si>
  <si>
    <t>19590303</t>
  </si>
  <si>
    <t>19590304</t>
  </si>
  <si>
    <t>19590305</t>
  </si>
  <si>
    <t>19590306</t>
  </si>
  <si>
    <t>19590309</t>
  </si>
  <si>
    <t>19590310</t>
  </si>
  <si>
    <t>19590311</t>
  </si>
  <si>
    <t>19590312</t>
  </si>
  <si>
    <t>19590313</t>
  </si>
  <si>
    <t>19590316</t>
  </si>
  <si>
    <t>19590317</t>
  </si>
  <si>
    <t>19590318</t>
  </si>
  <si>
    <t>19590319</t>
  </si>
  <si>
    <t>19590320</t>
  </si>
  <si>
    <t>19590323</t>
  </si>
  <si>
    <t>19590324</t>
  </si>
  <si>
    <t>19590325</t>
  </si>
  <si>
    <t>19590326</t>
  </si>
  <si>
    <t>19590330</t>
  </si>
  <si>
    <t>19590331</t>
  </si>
  <si>
    <t>19590401</t>
  </si>
  <si>
    <t>19590402</t>
  </si>
  <si>
    <t>19590403</t>
  </si>
  <si>
    <t>19590406</t>
  </si>
  <si>
    <t>19590407</t>
  </si>
  <si>
    <t>19590408</t>
  </si>
  <si>
    <t>19590409</t>
  </si>
  <si>
    <t>19590410</t>
  </si>
  <si>
    <t>19590413</t>
  </si>
  <si>
    <t>19590414</t>
  </si>
  <si>
    <t>19590415</t>
  </si>
  <si>
    <t>19590416</t>
  </si>
  <si>
    <t>19590417</t>
  </si>
  <si>
    <t>19590420</t>
  </si>
  <si>
    <t>19590421</t>
  </si>
  <si>
    <t>19590422</t>
  </si>
  <si>
    <t>19590423</t>
  </si>
  <si>
    <t>19590424</t>
  </si>
  <si>
    <t>19590427</t>
  </si>
  <si>
    <t>19590428</t>
  </si>
  <si>
    <t>19590429</t>
  </si>
  <si>
    <t>19590430</t>
  </si>
  <si>
    <t>19590501</t>
  </si>
  <si>
    <t>19590504</t>
  </si>
  <si>
    <t>19590505</t>
  </si>
  <si>
    <t>19590506</t>
  </si>
  <si>
    <t>19590507</t>
  </si>
  <si>
    <t>19590508</t>
  </si>
  <si>
    <t>19590511</t>
  </si>
  <si>
    <t>19590512</t>
  </si>
  <si>
    <t>19590513</t>
  </si>
  <si>
    <t>19590514</t>
  </si>
  <si>
    <t>19590515</t>
  </si>
  <si>
    <t>19590518</t>
  </si>
  <si>
    <t>19590519</t>
  </si>
  <si>
    <t>19590520</t>
  </si>
  <si>
    <t>19590521</t>
  </si>
  <si>
    <t>19590522</t>
  </si>
  <si>
    <t>19590525</t>
  </si>
  <si>
    <t>19590526</t>
  </si>
  <si>
    <t>19590527</t>
  </si>
  <si>
    <t>19590528</t>
  </si>
  <si>
    <t>19590529</t>
  </si>
  <si>
    <t>19590601</t>
  </si>
  <si>
    <t>19590602</t>
  </si>
  <si>
    <t>19590603</t>
  </si>
  <si>
    <t>19590604</t>
  </si>
  <si>
    <t>19590605</t>
  </si>
  <si>
    <t>19590608</t>
  </si>
  <si>
    <t>19590609</t>
  </si>
  <si>
    <t>19590610</t>
  </si>
  <si>
    <t>19590611</t>
  </si>
  <si>
    <t>19590612</t>
  </si>
  <si>
    <t>19590615</t>
  </si>
  <si>
    <t>19590616</t>
  </si>
  <si>
    <t>19590617</t>
  </si>
  <si>
    <t>19590618</t>
  </si>
  <si>
    <t>19590619</t>
  </si>
  <si>
    <t>19590622</t>
  </si>
  <si>
    <t>19590623</t>
  </si>
  <si>
    <t>19590624</t>
  </si>
  <si>
    <t>19590625</t>
  </si>
  <si>
    <t>19590626</t>
  </si>
  <si>
    <t>19590629</t>
  </si>
  <si>
    <t>19590630</t>
  </si>
  <si>
    <t>19590701</t>
  </si>
  <si>
    <t>19590702</t>
  </si>
  <si>
    <t>19590706</t>
  </si>
  <si>
    <t>19590707</t>
  </si>
  <si>
    <t>19590708</t>
  </si>
  <si>
    <t>19590709</t>
  </si>
  <si>
    <t>19590710</t>
  </si>
  <si>
    <t>19590713</t>
  </si>
  <si>
    <t>19590714</t>
  </si>
  <si>
    <t>19590715</t>
  </si>
  <si>
    <t>19590716</t>
  </si>
  <si>
    <t>19590717</t>
  </si>
  <si>
    <t>19590720</t>
  </si>
  <si>
    <t>19590721</t>
  </si>
  <si>
    <t>19590722</t>
  </si>
  <si>
    <t>19590723</t>
  </si>
  <si>
    <t>19590724</t>
  </si>
  <si>
    <t>19590727</t>
  </si>
  <si>
    <t>19590728</t>
  </si>
  <si>
    <t>19590729</t>
  </si>
  <si>
    <t>19590730</t>
  </si>
  <si>
    <t>19590731</t>
  </si>
  <si>
    <t>19590803</t>
  </si>
  <si>
    <t>19590804</t>
  </si>
  <si>
    <t>19590805</t>
  </si>
  <si>
    <t>19590806</t>
  </si>
  <si>
    <t>19590807</t>
  </si>
  <si>
    <t>19590810</t>
  </si>
  <si>
    <t>19590811</t>
  </si>
  <si>
    <t>19590812</t>
  </si>
  <si>
    <t>19590813</t>
  </si>
  <si>
    <t>19590814</t>
  </si>
  <si>
    <t>19590817</t>
  </si>
  <si>
    <t>19590818</t>
  </si>
  <si>
    <t>19590819</t>
  </si>
  <si>
    <t>19590820</t>
  </si>
  <si>
    <t>19590821</t>
  </si>
  <si>
    <t>19590824</t>
  </si>
  <si>
    <t>19590825</t>
  </si>
  <si>
    <t>19590826</t>
  </si>
  <si>
    <t>19590827</t>
  </si>
  <si>
    <t>19590828</t>
  </si>
  <si>
    <t>19590831</t>
  </si>
  <si>
    <t>19590901</t>
  </si>
  <si>
    <t>19590902</t>
  </si>
  <si>
    <t>19590903</t>
  </si>
  <si>
    <t>19590904</t>
  </si>
  <si>
    <t>19590908</t>
  </si>
  <si>
    <t>19590909</t>
  </si>
  <si>
    <t>19590910</t>
  </si>
  <si>
    <t>19590911</t>
  </si>
  <si>
    <t>19590914</t>
  </si>
  <si>
    <t>19590915</t>
  </si>
  <si>
    <t>19590916</t>
  </si>
  <si>
    <t>19590917</t>
  </si>
  <si>
    <t>19590918</t>
  </si>
  <si>
    <t>19590921</t>
  </si>
  <si>
    <t>19590922</t>
  </si>
  <si>
    <t>19590923</t>
  </si>
  <si>
    <t>19590924</t>
  </si>
  <si>
    <t>19590925</t>
  </si>
  <si>
    <t>19590928</t>
  </si>
  <si>
    <t>19590929</t>
  </si>
  <si>
    <t>19590930</t>
  </si>
  <si>
    <t>19591001</t>
  </si>
  <si>
    <t>19591002</t>
  </si>
  <si>
    <t>19591005</t>
  </si>
  <si>
    <t>19591006</t>
  </si>
  <si>
    <t>19591007</t>
  </si>
  <si>
    <t>19591008</t>
  </si>
  <si>
    <t>19591009</t>
  </si>
  <si>
    <t>19591012</t>
  </si>
  <si>
    <t>19591013</t>
  </si>
  <si>
    <t>19591014</t>
  </si>
  <si>
    <t>19591015</t>
  </si>
  <si>
    <t>19591016</t>
  </si>
  <si>
    <t>19591019</t>
  </si>
  <si>
    <t>19591020</t>
  </si>
  <si>
    <t>19591021</t>
  </si>
  <si>
    <t>19591022</t>
  </si>
  <si>
    <t>19591023</t>
  </si>
  <si>
    <t>19591026</t>
  </si>
  <si>
    <t>19591027</t>
  </si>
  <si>
    <t>19591028</t>
  </si>
  <si>
    <t>19591029</t>
  </si>
  <si>
    <t>19591030</t>
  </si>
  <si>
    <t>19591102</t>
  </si>
  <si>
    <t>19591104</t>
  </si>
  <si>
    <t>19591105</t>
  </si>
  <si>
    <t>19591106</t>
  </si>
  <si>
    <t>19591109</t>
  </si>
  <si>
    <t>19591110</t>
  </si>
  <si>
    <t>19591111</t>
  </si>
  <si>
    <t>19591112</t>
  </si>
  <si>
    <t>19591113</t>
  </si>
  <si>
    <t>19591116</t>
  </si>
  <si>
    <t>19591117</t>
  </si>
  <si>
    <t>19591118</t>
  </si>
  <si>
    <t>19591119</t>
  </si>
  <si>
    <t>19591120</t>
  </si>
  <si>
    <t>19591123</t>
  </si>
  <si>
    <t>19591124</t>
  </si>
  <si>
    <t>19591125</t>
  </si>
  <si>
    <t>19591127</t>
  </si>
  <si>
    <t>19591130</t>
  </si>
  <si>
    <t>19591201</t>
  </si>
  <si>
    <t>19591202</t>
  </si>
  <si>
    <t>19591203</t>
  </si>
  <si>
    <t>19591204</t>
  </si>
  <si>
    <t>19591207</t>
  </si>
  <si>
    <t>19591208</t>
  </si>
  <si>
    <t>19591209</t>
  </si>
  <si>
    <t>19591210</t>
  </si>
  <si>
    <t>19591211</t>
  </si>
  <si>
    <t>19591214</t>
  </si>
  <si>
    <t>19591215</t>
  </si>
  <si>
    <t>19591216</t>
  </si>
  <si>
    <t>19591217</t>
  </si>
  <si>
    <t>19591218</t>
  </si>
  <si>
    <t>19591221</t>
  </si>
  <si>
    <t>19591222</t>
  </si>
  <si>
    <t>19591223</t>
  </si>
  <si>
    <t>19591224</t>
  </si>
  <si>
    <t>19591228</t>
  </si>
  <si>
    <t>19591229</t>
  </si>
  <si>
    <t>19591230</t>
  </si>
  <si>
    <t>19591231</t>
  </si>
  <si>
    <t>19600104</t>
  </si>
  <si>
    <t>19600105</t>
  </si>
  <si>
    <t>19600106</t>
  </si>
  <si>
    <t>19600107</t>
  </si>
  <si>
    <t>19600108</t>
  </si>
  <si>
    <t>19600111</t>
  </si>
  <si>
    <t>19600112</t>
  </si>
  <si>
    <t>19600113</t>
  </si>
  <si>
    <t>19600114</t>
  </si>
  <si>
    <t>19600115</t>
  </si>
  <si>
    <t>19600118</t>
  </si>
  <si>
    <t>19600119</t>
  </si>
  <si>
    <t>19600120</t>
  </si>
  <si>
    <t>19600121</t>
  </si>
  <si>
    <t>19600122</t>
  </si>
  <si>
    <t>19600125</t>
  </si>
  <si>
    <t>19600126</t>
  </si>
  <si>
    <t>19600127</t>
  </si>
  <si>
    <t>19600128</t>
  </si>
  <si>
    <t>19600129</t>
  </si>
  <si>
    <t>19600201</t>
  </si>
  <si>
    <t>19600202</t>
  </si>
  <si>
    <t>19600203</t>
  </si>
  <si>
    <t>19600204</t>
  </si>
  <si>
    <t>19600205</t>
  </si>
  <si>
    <t>19600208</t>
  </si>
  <si>
    <t>19600209</t>
  </si>
  <si>
    <t>19600210</t>
  </si>
  <si>
    <t>19600211</t>
  </si>
  <si>
    <t>19600212</t>
  </si>
  <si>
    <t>19600215</t>
  </si>
  <si>
    <t>19600216</t>
  </si>
  <si>
    <t>19600217</t>
  </si>
  <si>
    <t>19600218</t>
  </si>
  <si>
    <t>19600219</t>
  </si>
  <si>
    <t>19600223</t>
  </si>
  <si>
    <t>19600224</t>
  </si>
  <si>
    <t>19600225</t>
  </si>
  <si>
    <t>19600226</t>
  </si>
  <si>
    <t>19600229</t>
  </si>
  <si>
    <t>19600301</t>
  </si>
  <si>
    <t>19600302</t>
  </si>
  <si>
    <t>19600303</t>
  </si>
  <si>
    <t>19600304</t>
  </si>
  <si>
    <t>19600307</t>
  </si>
  <si>
    <t>19600308</t>
  </si>
  <si>
    <t>19600309</t>
  </si>
  <si>
    <t>19600310</t>
  </si>
  <si>
    <t>19600311</t>
  </si>
  <si>
    <t>19600314</t>
  </si>
  <si>
    <t>19600315</t>
  </si>
  <si>
    <t>19600316</t>
  </si>
  <si>
    <t>19600317</t>
  </si>
  <si>
    <t>19600318</t>
  </si>
  <si>
    <t>19600321</t>
  </si>
  <si>
    <t>19600322</t>
  </si>
  <si>
    <t>19600323</t>
  </si>
  <si>
    <t>19600324</t>
  </si>
  <si>
    <t>19600325</t>
  </si>
  <si>
    <t>19600328</t>
  </si>
  <si>
    <t>19600329</t>
  </si>
  <si>
    <t>19600330</t>
  </si>
  <si>
    <t>19600331</t>
  </si>
  <si>
    <t>19600401</t>
  </si>
  <si>
    <t>19600404</t>
  </si>
  <si>
    <t>19600405</t>
  </si>
  <si>
    <t>19600406</t>
  </si>
  <si>
    <t>19600407</t>
  </si>
  <si>
    <t>19600408</t>
  </si>
  <si>
    <t>19600411</t>
  </si>
  <si>
    <t>19600412</t>
  </si>
  <si>
    <t>19600413</t>
  </si>
  <si>
    <t>19600414</t>
  </si>
  <si>
    <t>19600418</t>
  </si>
  <si>
    <t>19600419</t>
  </si>
  <si>
    <t>19600420</t>
  </si>
  <si>
    <t>19600421</t>
  </si>
  <si>
    <t>19600422</t>
  </si>
  <si>
    <t>19600425</t>
  </si>
  <si>
    <t>19600426</t>
  </si>
  <si>
    <t>19600427</t>
  </si>
  <si>
    <t>19600428</t>
  </si>
  <si>
    <t>19600429</t>
  </si>
  <si>
    <t>19600502</t>
  </si>
  <si>
    <t>19600503</t>
  </si>
  <si>
    <t>19600504</t>
  </si>
  <si>
    <t>19600505</t>
  </si>
  <si>
    <t>19600506</t>
  </si>
  <si>
    <t>19600509</t>
  </si>
  <si>
    <t>19600510</t>
  </si>
  <si>
    <t>19600511</t>
  </si>
  <si>
    <t>19600512</t>
  </si>
  <si>
    <t>19600513</t>
  </si>
  <si>
    <t>19600516</t>
  </si>
  <si>
    <t>19600517</t>
  </si>
  <si>
    <t>19600518</t>
  </si>
  <si>
    <t>19600519</t>
  </si>
  <si>
    <t>19600520</t>
  </si>
  <si>
    <t>19600523</t>
  </si>
  <si>
    <t>19600524</t>
  </si>
  <si>
    <t>19600525</t>
  </si>
  <si>
    <t>19600526</t>
  </si>
  <si>
    <t>19600527</t>
  </si>
  <si>
    <t>19600531</t>
  </si>
  <si>
    <t>19600601</t>
  </si>
  <si>
    <t>19600602</t>
  </si>
  <si>
    <t>19600603</t>
  </si>
  <si>
    <t>19600606</t>
  </si>
  <si>
    <t>19600607</t>
  </si>
  <si>
    <t>19600608</t>
  </si>
  <si>
    <t>19600609</t>
  </si>
  <si>
    <t>19600610</t>
  </si>
  <si>
    <t>19600613</t>
  </si>
  <si>
    <t>19600614</t>
  </si>
  <si>
    <t>19600615</t>
  </si>
  <si>
    <t>19600616</t>
  </si>
  <si>
    <t>19600617</t>
  </si>
  <si>
    <t>19600620</t>
  </si>
  <si>
    <t>19600621</t>
  </si>
  <si>
    <t>19600622</t>
  </si>
  <si>
    <t>19600623</t>
  </si>
  <si>
    <t>19600624</t>
  </si>
  <si>
    <t>19600627</t>
  </si>
  <si>
    <t>19600628</t>
  </si>
  <si>
    <t>19600629</t>
  </si>
  <si>
    <t>19600630</t>
  </si>
  <si>
    <t>19600701</t>
  </si>
  <si>
    <t>19600705</t>
  </si>
  <si>
    <t>19600706</t>
  </si>
  <si>
    <t>19600707</t>
  </si>
  <si>
    <t>19600708</t>
  </si>
  <si>
    <t>19600711</t>
  </si>
  <si>
    <t>19600712</t>
  </si>
  <si>
    <t>19600713</t>
  </si>
  <si>
    <t>19600714</t>
  </si>
  <si>
    <t>19600715</t>
  </si>
  <si>
    <t>19600718</t>
  </si>
  <si>
    <t>19600719</t>
  </si>
  <si>
    <t>19600720</t>
  </si>
  <si>
    <t>19600721</t>
  </si>
  <si>
    <t>19600722</t>
  </si>
  <si>
    <t>19600725</t>
  </si>
  <si>
    <t>19600726</t>
  </si>
  <si>
    <t>19600727</t>
  </si>
  <si>
    <t>19600728</t>
  </si>
  <si>
    <t>19600729</t>
  </si>
  <si>
    <t>19600801</t>
  </si>
  <si>
    <t>19600802</t>
  </si>
  <si>
    <t>19600803</t>
  </si>
  <si>
    <t>19600804</t>
  </si>
  <si>
    <t>19600805</t>
  </si>
  <si>
    <t>19600808</t>
  </si>
  <si>
    <t>19600809</t>
  </si>
  <si>
    <t>19600810</t>
  </si>
  <si>
    <t>19600811</t>
  </si>
  <si>
    <t>19600812</t>
  </si>
  <si>
    <t>19600815</t>
  </si>
  <si>
    <t>19600816</t>
  </si>
  <si>
    <t>19600817</t>
  </si>
  <si>
    <t>19600818</t>
  </si>
  <si>
    <t>19600819</t>
  </si>
  <si>
    <t>19600822</t>
  </si>
  <si>
    <t>19600823</t>
  </si>
  <si>
    <t>19600824</t>
  </si>
  <si>
    <t>19600825</t>
  </si>
  <si>
    <t>19600826</t>
  </si>
  <si>
    <t>19600829</t>
  </si>
  <si>
    <t>19600830</t>
  </si>
  <si>
    <t>19600831</t>
  </si>
  <si>
    <t>19600901</t>
  </si>
  <si>
    <t>19600902</t>
  </si>
  <si>
    <t>19600906</t>
  </si>
  <si>
    <t>19600907</t>
  </si>
  <si>
    <t>19600908</t>
  </si>
  <si>
    <t>19600909</t>
  </si>
  <si>
    <t>19600912</t>
  </si>
  <si>
    <t>19600913</t>
  </si>
  <si>
    <t>19600914</t>
  </si>
  <si>
    <t>19600915</t>
  </si>
  <si>
    <t>19600916</t>
  </si>
  <si>
    <t>19600919</t>
  </si>
  <si>
    <t>19600920</t>
  </si>
  <si>
    <t>19600921</t>
  </si>
  <si>
    <t>19600922</t>
  </si>
  <si>
    <t>19600923</t>
  </si>
  <si>
    <t>19600926</t>
  </si>
  <si>
    <t>19600927</t>
  </si>
  <si>
    <t>19600928</t>
  </si>
  <si>
    <t>19600929</t>
  </si>
  <si>
    <t>19600930</t>
  </si>
  <si>
    <t>19601003</t>
  </si>
  <si>
    <t>19601004</t>
  </si>
  <si>
    <t>19601005</t>
  </si>
  <si>
    <t>19601006</t>
  </si>
  <si>
    <t>19601007</t>
  </si>
  <si>
    <t>19601010</t>
  </si>
  <si>
    <t>19601011</t>
  </si>
  <si>
    <t>19601012</t>
  </si>
  <si>
    <t>19601013</t>
  </si>
  <si>
    <t>19601014</t>
  </si>
  <si>
    <t>19601017</t>
  </si>
  <si>
    <t>19601018</t>
  </si>
  <si>
    <t>19601019</t>
  </si>
  <si>
    <t>19601020</t>
  </si>
  <si>
    <t>19601021</t>
  </si>
  <si>
    <t>19601024</t>
  </si>
  <si>
    <t>19601025</t>
  </si>
  <si>
    <t>19601026</t>
  </si>
  <si>
    <t>19601027</t>
  </si>
  <si>
    <t>19601028</t>
  </si>
  <si>
    <t>19601031</t>
  </si>
  <si>
    <t>19601101</t>
  </si>
  <si>
    <t>19601102</t>
  </si>
  <si>
    <t>19601103</t>
  </si>
  <si>
    <t>19601104</t>
  </si>
  <si>
    <t>19601107</t>
  </si>
  <si>
    <t>19601109</t>
  </si>
  <si>
    <t>19601110</t>
  </si>
  <si>
    <t>19601111</t>
  </si>
  <si>
    <t>19601114</t>
  </si>
  <si>
    <t>19601115</t>
  </si>
  <si>
    <t>19601116</t>
  </si>
  <si>
    <t>19601117</t>
  </si>
  <si>
    <t>19601118</t>
  </si>
  <si>
    <t>19601121</t>
  </si>
  <si>
    <t>19601122</t>
  </si>
  <si>
    <t>19601123</t>
  </si>
  <si>
    <t>19601125</t>
  </si>
  <si>
    <t>19601128</t>
  </si>
  <si>
    <t>19601129</t>
  </si>
  <si>
    <t>19601130</t>
  </si>
  <si>
    <t>19601201</t>
  </si>
  <si>
    <t>19601202</t>
  </si>
  <si>
    <t>19601205</t>
  </si>
  <si>
    <t>19601206</t>
  </si>
  <si>
    <t>19601207</t>
  </si>
  <si>
    <t>19601208</t>
  </si>
  <si>
    <t>19601209</t>
  </si>
  <si>
    <t>19601212</t>
  </si>
  <si>
    <t>19601213</t>
  </si>
  <si>
    <t>19601214</t>
  </si>
  <si>
    <t>19601215</t>
  </si>
  <si>
    <t>19601216</t>
  </si>
  <si>
    <t>19601219</t>
  </si>
  <si>
    <t>19601220</t>
  </si>
  <si>
    <t>19601221</t>
  </si>
  <si>
    <t>19601222</t>
  </si>
  <si>
    <t>19601223</t>
  </si>
  <si>
    <t>19601227</t>
  </si>
  <si>
    <t>19601228</t>
  </si>
  <si>
    <t>19601229</t>
  </si>
  <si>
    <t>19601230</t>
  </si>
  <si>
    <t>19610103</t>
  </si>
  <si>
    <t>19610104</t>
  </si>
  <si>
    <t>19610105</t>
  </si>
  <si>
    <t>19610106</t>
  </si>
  <si>
    <t>19610109</t>
  </si>
  <si>
    <t>19610110</t>
  </si>
  <si>
    <t>19610111</t>
  </si>
  <si>
    <t>19610112</t>
  </si>
  <si>
    <t>19610113</t>
  </si>
  <si>
    <t>19610116</t>
  </si>
  <si>
    <t>19610117</t>
  </si>
  <si>
    <t>19610118</t>
  </si>
  <si>
    <t>19610119</t>
  </si>
  <si>
    <t>19610120</t>
  </si>
  <si>
    <t>19610123</t>
  </si>
  <si>
    <t>19610124</t>
  </si>
  <si>
    <t>19610125</t>
  </si>
  <si>
    <t>19610126</t>
  </si>
  <si>
    <t>19610127</t>
  </si>
  <si>
    <t>19610130</t>
  </si>
  <si>
    <t>19610131</t>
  </si>
  <si>
    <t>19610201</t>
  </si>
  <si>
    <t>19610202</t>
  </si>
  <si>
    <t>19610203</t>
  </si>
  <si>
    <t>19610206</t>
  </si>
  <si>
    <t>19610207</t>
  </si>
  <si>
    <t>19610208</t>
  </si>
  <si>
    <t>19610209</t>
  </si>
  <si>
    <t>19610210</t>
  </si>
  <si>
    <t>19610213</t>
  </si>
  <si>
    <t>19610214</t>
  </si>
  <si>
    <t>19610215</t>
  </si>
  <si>
    <t>19610216</t>
  </si>
  <si>
    <t>19610217</t>
  </si>
  <si>
    <t>19610220</t>
  </si>
  <si>
    <t>19610221</t>
  </si>
  <si>
    <t>19610223</t>
  </si>
  <si>
    <t>19610224</t>
  </si>
  <si>
    <t>19610227</t>
  </si>
  <si>
    <t>19610228</t>
  </si>
  <si>
    <t>19610301</t>
  </si>
  <si>
    <t>19610302</t>
  </si>
  <si>
    <t>19610303</t>
  </si>
  <si>
    <t>19610306</t>
  </si>
  <si>
    <t>19610307</t>
  </si>
  <si>
    <t>19610308</t>
  </si>
  <si>
    <t>19610309</t>
  </si>
  <si>
    <t>19610310</t>
  </si>
  <si>
    <t>19610313</t>
  </si>
  <si>
    <t>19610314</t>
  </si>
  <si>
    <t>19610315</t>
  </si>
  <si>
    <t>19610316</t>
  </si>
  <si>
    <t>19610317</t>
  </si>
  <si>
    <t>19610320</t>
  </si>
  <si>
    <t>19610321</t>
  </si>
  <si>
    <t>19610322</t>
  </si>
  <si>
    <t>19610323</t>
  </si>
  <si>
    <t>19610324</t>
  </si>
  <si>
    <t>19610327</t>
  </si>
  <si>
    <t>19610328</t>
  </si>
  <si>
    <t>19610329</t>
  </si>
  <si>
    <t>19610330</t>
  </si>
  <si>
    <t>19610403</t>
  </si>
  <si>
    <t>19610404</t>
  </si>
  <si>
    <t>19610405</t>
  </si>
  <si>
    <t>19610406</t>
  </si>
  <si>
    <t>19610407</t>
  </si>
  <si>
    <t>19610410</t>
  </si>
  <si>
    <t>19610411</t>
  </si>
  <si>
    <t>19610412</t>
  </si>
  <si>
    <t>19610413</t>
  </si>
  <si>
    <t>19610414</t>
  </si>
  <si>
    <t>19610417</t>
  </si>
  <si>
    <t>19610418</t>
  </si>
  <si>
    <t>19610419</t>
  </si>
  <si>
    <t>19610420</t>
  </si>
  <si>
    <t>19610421</t>
  </si>
  <si>
    <t>19610424</t>
  </si>
  <si>
    <t>19610425</t>
  </si>
  <si>
    <t>19610426</t>
  </si>
  <si>
    <t>19610427</t>
  </si>
  <si>
    <t>19610428</t>
  </si>
  <si>
    <t>19610501</t>
  </si>
  <si>
    <t>19610502</t>
  </si>
  <si>
    <t>19610503</t>
  </si>
  <si>
    <t>19610504</t>
  </si>
  <si>
    <t>19610505</t>
  </si>
  <si>
    <t>19610508</t>
  </si>
  <si>
    <t>19610509</t>
  </si>
  <si>
    <t>19610510</t>
  </si>
  <si>
    <t>19610511</t>
  </si>
  <si>
    <t>19610512</t>
  </si>
  <si>
    <t>19610515</t>
  </si>
  <si>
    <t>19610516</t>
  </si>
  <si>
    <t>19610517</t>
  </si>
  <si>
    <t>19610518</t>
  </si>
  <si>
    <t>19610519</t>
  </si>
  <si>
    <t>19610522</t>
  </si>
  <si>
    <t>19610523</t>
  </si>
  <si>
    <t>19610524</t>
  </si>
  <si>
    <t>19610525</t>
  </si>
  <si>
    <t>19610526</t>
  </si>
  <si>
    <t>19610531</t>
  </si>
  <si>
    <t>19610601</t>
  </si>
  <si>
    <t>19610602</t>
  </si>
  <si>
    <t>19610605</t>
  </si>
  <si>
    <t>19610606</t>
  </si>
  <si>
    <t>19610607</t>
  </si>
  <si>
    <t>19610608</t>
  </si>
  <si>
    <t>19610609</t>
  </si>
  <si>
    <t>19610612</t>
  </si>
  <si>
    <t>19610613</t>
  </si>
  <si>
    <t>19610614</t>
  </si>
  <si>
    <t>19610615</t>
  </si>
  <si>
    <t>19610616</t>
  </si>
  <si>
    <t>19610619</t>
  </si>
  <si>
    <t>19610620</t>
  </si>
  <si>
    <t>19610621</t>
  </si>
  <si>
    <t>19610622</t>
  </si>
  <si>
    <t>19610623</t>
  </si>
  <si>
    <t>19610626</t>
  </si>
  <si>
    <t>19610627</t>
  </si>
  <si>
    <t>19610628</t>
  </si>
  <si>
    <t>19610629</t>
  </si>
  <si>
    <t>19610630</t>
  </si>
  <si>
    <t>19610703</t>
  </si>
  <si>
    <t>19610705</t>
  </si>
  <si>
    <t>19610706</t>
  </si>
  <si>
    <t>19610707</t>
  </si>
  <si>
    <t>19610710</t>
  </si>
  <si>
    <t>19610711</t>
  </si>
  <si>
    <t>19610712</t>
  </si>
  <si>
    <t>19610713</t>
  </si>
  <si>
    <t>19610714</t>
  </si>
  <si>
    <t>19610717</t>
  </si>
  <si>
    <t>19610718</t>
  </si>
  <si>
    <t>19610719</t>
  </si>
  <si>
    <t>19610720</t>
  </si>
  <si>
    <t>19610721</t>
  </si>
  <si>
    <t>19610724</t>
  </si>
  <si>
    <t>19610725</t>
  </si>
  <si>
    <t>19610726</t>
  </si>
  <si>
    <t>19610727</t>
  </si>
  <si>
    <t>19610728</t>
  </si>
  <si>
    <t>19610731</t>
  </si>
  <si>
    <t>19610801</t>
  </si>
  <si>
    <t>19610802</t>
  </si>
  <si>
    <t>19610803</t>
  </si>
  <si>
    <t>19610804</t>
  </si>
  <si>
    <t>19610807</t>
  </si>
  <si>
    <t>19610808</t>
  </si>
  <si>
    <t>19610809</t>
  </si>
  <si>
    <t>19610810</t>
  </si>
  <si>
    <t>19610811</t>
  </si>
  <si>
    <t>19610814</t>
  </si>
  <si>
    <t>19610815</t>
  </si>
  <si>
    <t>19610816</t>
  </si>
  <si>
    <t>19610817</t>
  </si>
  <si>
    <t>19610818</t>
  </si>
  <si>
    <t>19610821</t>
  </si>
  <si>
    <t>19610822</t>
  </si>
  <si>
    <t>19610823</t>
  </si>
  <si>
    <t>19610824</t>
  </si>
  <si>
    <t>19610825</t>
  </si>
  <si>
    <t>19610828</t>
  </si>
  <si>
    <t>19610829</t>
  </si>
  <si>
    <t>19610830</t>
  </si>
  <si>
    <t>19610831</t>
  </si>
  <si>
    <t>19610901</t>
  </si>
  <si>
    <t>19610905</t>
  </si>
  <si>
    <t>19610906</t>
  </si>
  <si>
    <t>19610907</t>
  </si>
  <si>
    <t>19610908</t>
  </si>
  <si>
    <t>19610911</t>
  </si>
  <si>
    <t>19610912</t>
  </si>
  <si>
    <t>19610913</t>
  </si>
  <si>
    <t>19610914</t>
  </si>
  <si>
    <t>19610915</t>
  </si>
  <si>
    <t>19610918</t>
  </si>
  <si>
    <t>19610919</t>
  </si>
  <si>
    <t>19610920</t>
  </si>
  <si>
    <t>19610921</t>
  </si>
  <si>
    <t>19610922</t>
  </si>
  <si>
    <t>19610925</t>
  </si>
  <si>
    <t>19610926</t>
  </si>
  <si>
    <t>19610927</t>
  </si>
  <si>
    <t>19610928</t>
  </si>
  <si>
    <t>19610929</t>
  </si>
  <si>
    <t>19611002</t>
  </si>
  <si>
    <t>19611003</t>
  </si>
  <si>
    <t>19611004</t>
  </si>
  <si>
    <t>19611005</t>
  </si>
  <si>
    <t>19611006</t>
  </si>
  <si>
    <t>19611009</t>
  </si>
  <si>
    <t>19611010</t>
  </si>
  <si>
    <t>19611011</t>
  </si>
  <si>
    <t>19611012</t>
  </si>
  <si>
    <t>19611013</t>
  </si>
  <si>
    <t>19611016</t>
  </si>
  <si>
    <t>19611017</t>
  </si>
  <si>
    <t>19611018</t>
  </si>
  <si>
    <t>19611019</t>
  </si>
  <si>
    <t>19611020</t>
  </si>
  <si>
    <t>19611023</t>
  </si>
  <si>
    <t>19611024</t>
  </si>
  <si>
    <t>19611025</t>
  </si>
  <si>
    <t>19611026</t>
  </si>
  <si>
    <t>19611027</t>
  </si>
  <si>
    <t>19611030</t>
  </si>
  <si>
    <t>19611031</t>
  </si>
  <si>
    <t>19611101</t>
  </si>
  <si>
    <t>19611102</t>
  </si>
  <si>
    <t>19611103</t>
  </si>
  <si>
    <t>19611106</t>
  </si>
  <si>
    <t>19611108</t>
  </si>
  <si>
    <t>19611109</t>
  </si>
  <si>
    <t>19611110</t>
  </si>
  <si>
    <t>19611113</t>
  </si>
  <si>
    <t>19611114</t>
  </si>
  <si>
    <t>19611115</t>
  </si>
  <si>
    <t>19611116</t>
  </si>
  <si>
    <t>19611117</t>
  </si>
  <si>
    <t>19611120</t>
  </si>
  <si>
    <t>19611121</t>
  </si>
  <si>
    <t>19611122</t>
  </si>
  <si>
    <t>19611124</t>
  </si>
  <si>
    <t>19611127</t>
  </si>
  <si>
    <t>19611128</t>
  </si>
  <si>
    <t>19611129</t>
  </si>
  <si>
    <t>19611130</t>
  </si>
  <si>
    <t>19611201</t>
  </si>
  <si>
    <t>19611204</t>
  </si>
  <si>
    <t>19611205</t>
  </si>
  <si>
    <t>19611206</t>
  </si>
  <si>
    <t>19611207</t>
  </si>
  <si>
    <t>19611208</t>
  </si>
  <si>
    <t>19611211</t>
  </si>
  <si>
    <t>19611212</t>
  </si>
  <si>
    <t>19611213</t>
  </si>
  <si>
    <t>19611214</t>
  </si>
  <si>
    <t>19611215</t>
  </si>
  <si>
    <t>19611218</t>
  </si>
  <si>
    <t>19611219</t>
  </si>
  <si>
    <t>19611220</t>
  </si>
  <si>
    <t>19611221</t>
  </si>
  <si>
    <t>19611222</t>
  </si>
  <si>
    <t>19611226</t>
  </si>
  <si>
    <t>19611227</t>
  </si>
  <si>
    <t>19611228</t>
  </si>
  <si>
    <t>19611229</t>
  </si>
  <si>
    <t>19620102</t>
  </si>
  <si>
    <t>19620103</t>
  </si>
  <si>
    <t>19620104</t>
  </si>
  <si>
    <t>19620105</t>
  </si>
  <si>
    <t>19620108</t>
  </si>
  <si>
    <t>19620109</t>
  </si>
  <si>
    <t>19620110</t>
  </si>
  <si>
    <t>19620111</t>
  </si>
  <si>
    <t>19620112</t>
  </si>
  <si>
    <t>19620115</t>
  </si>
  <si>
    <t>19620116</t>
  </si>
  <si>
    <t>19620117</t>
  </si>
  <si>
    <t>19620118</t>
  </si>
  <si>
    <t>19620119</t>
  </si>
  <si>
    <t>19620122</t>
  </si>
  <si>
    <t>19620123</t>
  </si>
  <si>
    <t>19620124</t>
  </si>
  <si>
    <t>19620125</t>
  </si>
  <si>
    <t>19620126</t>
  </si>
  <si>
    <t>19620129</t>
  </si>
  <si>
    <t>19620130</t>
  </si>
  <si>
    <t>19620131</t>
  </si>
  <si>
    <t>19620201</t>
  </si>
  <si>
    <t>19620202</t>
  </si>
  <si>
    <t>19620205</t>
  </si>
  <si>
    <t>19620206</t>
  </si>
  <si>
    <t>19620207</t>
  </si>
  <si>
    <t>19620208</t>
  </si>
  <si>
    <t>19620209</t>
  </si>
  <si>
    <t>19620212</t>
  </si>
  <si>
    <t>19620213</t>
  </si>
  <si>
    <t>19620214</t>
  </si>
  <si>
    <t>19620215</t>
  </si>
  <si>
    <t>19620216</t>
  </si>
  <si>
    <t>19620219</t>
  </si>
  <si>
    <t>19620220</t>
  </si>
  <si>
    <t>19620221</t>
  </si>
  <si>
    <t>19620223</t>
  </si>
  <si>
    <t>19620226</t>
  </si>
  <si>
    <t>19620227</t>
  </si>
  <si>
    <t>19620228</t>
  </si>
  <si>
    <t>19620301</t>
  </si>
  <si>
    <t>19620302</t>
  </si>
  <si>
    <t>19620305</t>
  </si>
  <si>
    <t>19620306</t>
  </si>
  <si>
    <t>19620307</t>
  </si>
  <si>
    <t>19620308</t>
  </si>
  <si>
    <t>19620309</t>
  </si>
  <si>
    <t>19620312</t>
  </si>
  <si>
    <t>19620313</t>
  </si>
  <si>
    <t>19620314</t>
  </si>
  <si>
    <t>19620315</t>
  </si>
  <si>
    <t>19620316</t>
  </si>
  <si>
    <t>19620319</t>
  </si>
  <si>
    <t>19620320</t>
  </si>
  <si>
    <t>19620321</t>
  </si>
  <si>
    <t>19620322</t>
  </si>
  <si>
    <t>19620323</t>
  </si>
  <si>
    <t>19620326</t>
  </si>
  <si>
    <t>19620327</t>
  </si>
  <si>
    <t>19620328</t>
  </si>
  <si>
    <t>19620329</t>
  </si>
  <si>
    <t>19620330</t>
  </si>
  <si>
    <t>19620402</t>
  </si>
  <si>
    <t>19620403</t>
  </si>
  <si>
    <t>19620404</t>
  </si>
  <si>
    <t>19620405</t>
  </si>
  <si>
    <t>19620406</t>
  </si>
  <si>
    <t>19620409</t>
  </si>
  <si>
    <t>19620410</t>
  </si>
  <si>
    <t>19620411</t>
  </si>
  <si>
    <t>19620412</t>
  </si>
  <si>
    <t>19620413</t>
  </si>
  <si>
    <t>19620416</t>
  </si>
  <si>
    <t>19620417</t>
  </si>
  <si>
    <t>19620418</t>
  </si>
  <si>
    <t>19620419</t>
  </si>
  <si>
    <t>19620423</t>
  </si>
  <si>
    <t>19620424</t>
  </si>
  <si>
    <t>19620425</t>
  </si>
  <si>
    <t>19620426</t>
  </si>
  <si>
    <t>19620427</t>
  </si>
  <si>
    <t>19620430</t>
  </si>
  <si>
    <t>19620501</t>
  </si>
  <si>
    <t>19620502</t>
  </si>
  <si>
    <t>19620503</t>
  </si>
  <si>
    <t>19620504</t>
  </si>
  <si>
    <t>19620507</t>
  </si>
  <si>
    <t>19620508</t>
  </si>
  <si>
    <t>19620509</t>
  </si>
  <si>
    <t>19620510</t>
  </si>
  <si>
    <t>19620511</t>
  </si>
  <si>
    <t>19620514</t>
  </si>
  <si>
    <t>19620515</t>
  </si>
  <si>
    <t>19620516</t>
  </si>
  <si>
    <t>19620517</t>
  </si>
  <si>
    <t>19620518</t>
  </si>
  <si>
    <t>19620521</t>
  </si>
  <si>
    <t>19620522</t>
  </si>
  <si>
    <t>19620523</t>
  </si>
  <si>
    <t>19620524</t>
  </si>
  <si>
    <t>19620525</t>
  </si>
  <si>
    <t>19620528</t>
  </si>
  <si>
    <t>-7</t>
  </si>
  <si>
    <t>19620529</t>
  </si>
  <si>
    <t>19620531</t>
  </si>
  <si>
    <t>19620601</t>
  </si>
  <si>
    <t>19620604</t>
  </si>
  <si>
    <t>19620605</t>
  </si>
  <si>
    <t>19620606</t>
  </si>
  <si>
    <t>19620607</t>
  </si>
  <si>
    <t>19620608</t>
  </si>
  <si>
    <t>19620611</t>
  </si>
  <si>
    <t>19620612</t>
  </si>
  <si>
    <t>19620613</t>
  </si>
  <si>
    <t>19620614</t>
  </si>
  <si>
    <t>19620615</t>
  </si>
  <si>
    <t>19620618</t>
  </si>
  <si>
    <t>19620619</t>
  </si>
  <si>
    <t>19620620</t>
  </si>
  <si>
    <t>19620621</t>
  </si>
  <si>
    <t>19620622</t>
  </si>
  <si>
    <t>19620625</t>
  </si>
  <si>
    <t>19620626</t>
  </si>
  <si>
    <t>19620627</t>
  </si>
  <si>
    <t>19620628</t>
  </si>
  <si>
    <t>19620629</t>
  </si>
  <si>
    <t>19620702</t>
  </si>
  <si>
    <t>19620703</t>
  </si>
  <si>
    <t>19620705</t>
  </si>
  <si>
    <t>19620706</t>
  </si>
  <si>
    <t>19620709</t>
  </si>
  <si>
    <t>19620710</t>
  </si>
  <si>
    <t>19620711</t>
  </si>
  <si>
    <t>19620712</t>
  </si>
  <si>
    <t>19620713</t>
  </si>
  <si>
    <t>19620716</t>
  </si>
  <si>
    <t>19620717</t>
  </si>
  <si>
    <t>19620718</t>
  </si>
  <si>
    <t>19620719</t>
  </si>
  <si>
    <t>19620720</t>
  </si>
  <si>
    <t>19620723</t>
  </si>
  <si>
    <t>19620724</t>
  </si>
  <si>
    <t>19620725</t>
  </si>
  <si>
    <t>19620726</t>
  </si>
  <si>
    <t>19620727</t>
  </si>
  <si>
    <t>19620730</t>
  </si>
  <si>
    <t>19620731</t>
  </si>
  <si>
    <t>19620801</t>
  </si>
  <si>
    <t>19620802</t>
  </si>
  <si>
    <t>19620803</t>
  </si>
  <si>
    <t>19620806</t>
  </si>
  <si>
    <t>19620807</t>
  </si>
  <si>
    <t>19620808</t>
  </si>
  <si>
    <t>19620809</t>
  </si>
  <si>
    <t>19620810</t>
  </si>
  <si>
    <t>19620813</t>
  </si>
  <si>
    <t>19620814</t>
  </si>
  <si>
    <t>19620815</t>
  </si>
  <si>
    <t>19620816</t>
  </si>
  <si>
    <t>19620817</t>
  </si>
  <si>
    <t>19620820</t>
  </si>
  <si>
    <t>19620821</t>
  </si>
  <si>
    <t>19620822</t>
  </si>
  <si>
    <t>19620823</t>
  </si>
  <si>
    <t>19620824</t>
  </si>
  <si>
    <t>19620827</t>
  </si>
  <si>
    <t>19620828</t>
  </si>
  <si>
    <t>19620829</t>
  </si>
  <si>
    <t>19620830</t>
  </si>
  <si>
    <t>19620831</t>
  </si>
  <si>
    <t>19620904</t>
  </si>
  <si>
    <t>19620905</t>
  </si>
  <si>
    <t>19620906</t>
  </si>
  <si>
    <t>19620907</t>
  </si>
  <si>
    <t>19620910</t>
  </si>
  <si>
    <t>19620911</t>
  </si>
  <si>
    <t>19620912</t>
  </si>
  <si>
    <t>19620913</t>
  </si>
  <si>
    <t>19620914</t>
  </si>
  <si>
    <t>19620917</t>
  </si>
  <si>
    <t>19620918</t>
  </si>
  <si>
    <t>19620919</t>
  </si>
  <si>
    <t>19620920</t>
  </si>
  <si>
    <t>19620921</t>
  </si>
  <si>
    <t>19620924</t>
  </si>
  <si>
    <t>19620925</t>
  </si>
  <si>
    <t>19620926</t>
  </si>
  <si>
    <t>19620927</t>
  </si>
  <si>
    <t>19620928</t>
  </si>
  <si>
    <t>19621001</t>
  </si>
  <si>
    <t>19621002</t>
  </si>
  <si>
    <t>19621003</t>
  </si>
  <si>
    <t>19621004</t>
  </si>
  <si>
    <t>19621005</t>
  </si>
  <si>
    <t>19621008</t>
  </si>
  <si>
    <t>19621009</t>
  </si>
  <si>
    <t>19621010</t>
  </si>
  <si>
    <t>19621011</t>
  </si>
  <si>
    <t>19621012</t>
  </si>
  <si>
    <t>19621015</t>
  </si>
  <si>
    <t>19621016</t>
  </si>
  <si>
    <t>19621017</t>
  </si>
  <si>
    <t>19621018</t>
  </si>
  <si>
    <t>19621019</t>
  </si>
  <si>
    <t>19621022</t>
  </si>
  <si>
    <t>19621023</t>
  </si>
  <si>
    <t>19621024</t>
  </si>
  <si>
    <t>19621025</t>
  </si>
  <si>
    <t>19621026</t>
  </si>
  <si>
    <t>19621029</t>
  </si>
  <si>
    <t>19621030</t>
  </si>
  <si>
    <t>19621031</t>
  </si>
  <si>
    <t>19621101</t>
  </si>
  <si>
    <t>19621102</t>
  </si>
  <si>
    <t>19621105</t>
  </si>
  <si>
    <t>19621107</t>
  </si>
  <si>
    <t>19621108</t>
  </si>
  <si>
    <t>19621109</t>
  </si>
  <si>
    <t>19621112</t>
  </si>
  <si>
    <t>19621113</t>
  </si>
  <si>
    <t>19621114</t>
  </si>
  <si>
    <t>19621115</t>
  </si>
  <si>
    <t>19621116</t>
  </si>
  <si>
    <t>19621119</t>
  </si>
  <si>
    <t>19621120</t>
  </si>
  <si>
    <t>19621121</t>
  </si>
  <si>
    <t>19621123</t>
  </si>
  <si>
    <t>19621126</t>
  </si>
  <si>
    <t>19621127</t>
  </si>
  <si>
    <t>19621128</t>
  </si>
  <si>
    <t>19621129</t>
  </si>
  <si>
    <t>19621130</t>
  </si>
  <si>
    <t>19621203</t>
  </si>
  <si>
    <t>19621204</t>
  </si>
  <si>
    <t>19621205</t>
  </si>
  <si>
    <t>19621206</t>
  </si>
  <si>
    <t>19621207</t>
  </si>
  <si>
    <t>19621210</t>
  </si>
  <si>
    <t>19621211</t>
  </si>
  <si>
    <t>19621212</t>
  </si>
  <si>
    <t>19621213</t>
  </si>
  <si>
    <t>19621214</t>
  </si>
  <si>
    <t>19621217</t>
  </si>
  <si>
    <t>19621218</t>
  </si>
  <si>
    <t>19621219</t>
  </si>
  <si>
    <t>19621220</t>
  </si>
  <si>
    <t>19621221</t>
  </si>
  <si>
    <t>19621224</t>
  </si>
  <si>
    <t>19621226</t>
  </si>
  <si>
    <t>19621227</t>
  </si>
  <si>
    <t>19621228</t>
  </si>
  <si>
    <t>19621231</t>
  </si>
  <si>
    <t>19630102</t>
  </si>
  <si>
    <t>19630103</t>
  </si>
  <si>
    <t>19630104</t>
  </si>
  <si>
    <t>19630107</t>
  </si>
  <si>
    <t>19630108</t>
  </si>
  <si>
    <t>19630109</t>
  </si>
  <si>
    <t>19630110</t>
  </si>
  <si>
    <t>19630111</t>
  </si>
  <si>
    <t>19630114</t>
  </si>
  <si>
    <t>19630115</t>
  </si>
  <si>
    <t>19630116</t>
  </si>
  <si>
    <t>19630117</t>
  </si>
  <si>
    <t>19630118</t>
  </si>
  <si>
    <t>19630121</t>
  </si>
  <si>
    <t>19630122</t>
  </si>
  <si>
    <t>19630123</t>
  </si>
  <si>
    <t>19630124</t>
  </si>
  <si>
    <t>19630125</t>
  </si>
  <si>
    <t>19630128</t>
  </si>
  <si>
    <t>19630129</t>
  </si>
  <si>
    <t>19630130</t>
  </si>
  <si>
    <t>19630131</t>
  </si>
  <si>
    <t>19630201</t>
  </si>
  <si>
    <t>19630204</t>
  </si>
  <si>
    <t>19630205</t>
  </si>
  <si>
    <t>19630206</t>
  </si>
  <si>
    <t>19630207</t>
  </si>
  <si>
    <t>19630208</t>
  </si>
  <si>
    <t>19630211</t>
  </si>
  <si>
    <t>19630212</t>
  </si>
  <si>
    <t>19630213</t>
  </si>
  <si>
    <t>19630214</t>
  </si>
  <si>
    <t>19630215</t>
  </si>
  <si>
    <t>19630218</t>
  </si>
  <si>
    <t>19630219</t>
  </si>
  <si>
    <t>19630220</t>
  </si>
  <si>
    <t>19630221</t>
  </si>
  <si>
    <t>19630225</t>
  </si>
  <si>
    <t>19630226</t>
  </si>
  <si>
    <t>19630227</t>
  </si>
  <si>
    <t>19630228</t>
  </si>
  <si>
    <t>19630301</t>
  </si>
  <si>
    <t>19630304</t>
  </si>
  <si>
    <t>19630305</t>
  </si>
  <si>
    <t>19630306</t>
  </si>
  <si>
    <t>19630307</t>
  </si>
  <si>
    <t>19630308</t>
  </si>
  <si>
    <t>19630311</t>
  </si>
  <si>
    <t>19630312</t>
  </si>
  <si>
    <t>19630313</t>
  </si>
  <si>
    <t>19630314</t>
  </si>
  <si>
    <t>19630315</t>
  </si>
  <si>
    <t>19630318</t>
  </si>
  <si>
    <t>19630319</t>
  </si>
  <si>
    <t>19630320</t>
  </si>
  <si>
    <t>19630321</t>
  </si>
  <si>
    <t>19630322</t>
  </si>
  <si>
    <t>19630325</t>
  </si>
  <si>
    <t>19630326</t>
  </si>
  <si>
    <t>19630327</t>
  </si>
  <si>
    <t>19630328</t>
  </si>
  <si>
    <t>19630329</t>
  </si>
  <si>
    <t>19630401</t>
  </si>
  <si>
    <t>19630402</t>
  </si>
  <si>
    <t>19630403</t>
  </si>
  <si>
    <t>19630404</t>
  </si>
  <si>
    <t>19630405</t>
  </si>
  <si>
    <t>19630408</t>
  </si>
  <si>
    <t>19630409</t>
  </si>
  <si>
    <t>19630410</t>
  </si>
  <si>
    <t>19630411</t>
  </si>
  <si>
    <t>19630415</t>
  </si>
  <si>
    <t>19630416</t>
  </si>
  <si>
    <t>19630417</t>
  </si>
  <si>
    <t>19630418</t>
  </si>
  <si>
    <t>19630419</t>
  </si>
  <si>
    <t>19630422</t>
  </si>
  <si>
    <t>19630423</t>
  </si>
  <si>
    <t>19630424</t>
  </si>
  <si>
    <t>19630425</t>
  </si>
  <si>
    <t>19630426</t>
  </si>
  <si>
    <t>19630429</t>
  </si>
  <si>
    <t>19630430</t>
  </si>
  <si>
    <t>19630501</t>
  </si>
  <si>
    <t>19630502</t>
  </si>
  <si>
    <t>19630503</t>
  </si>
  <si>
    <t>19630506</t>
  </si>
  <si>
    <t>19630507</t>
  </si>
  <si>
    <t>19630508</t>
  </si>
  <si>
    <t>19630509</t>
  </si>
  <si>
    <t>19630510</t>
  </si>
  <si>
    <t>19630513</t>
  </si>
  <si>
    <t>19630514</t>
  </si>
  <si>
    <t>19630515</t>
  </si>
  <si>
    <t>19630516</t>
  </si>
  <si>
    <t>19630517</t>
  </si>
  <si>
    <t>19630520</t>
  </si>
  <si>
    <t>19630521</t>
  </si>
  <si>
    <t>19630522</t>
  </si>
  <si>
    <t>19630523</t>
  </si>
  <si>
    <t>19630524</t>
  </si>
  <si>
    <t>19630527</t>
  </si>
  <si>
    <t>19630528</t>
  </si>
  <si>
    <t>19630529</t>
  </si>
  <si>
    <t>19630531</t>
  </si>
  <si>
    <t>19630603</t>
  </si>
  <si>
    <t>19630604</t>
  </si>
  <si>
    <t>19630605</t>
  </si>
  <si>
    <t>19630606</t>
  </si>
  <si>
    <t>19630607</t>
  </si>
  <si>
    <t>19630610</t>
  </si>
  <si>
    <t>19630611</t>
  </si>
  <si>
    <t>19630612</t>
  </si>
  <si>
    <t>19630613</t>
  </si>
  <si>
    <t>19630614</t>
  </si>
  <si>
    <t>19630617</t>
  </si>
  <si>
    <t>19630618</t>
  </si>
  <si>
    <t>19630619</t>
  </si>
  <si>
    <t>19630620</t>
  </si>
  <si>
    <t>19630621</t>
  </si>
  <si>
    <t>19630624</t>
  </si>
  <si>
    <t>19630625</t>
  </si>
  <si>
    <t>19630626</t>
  </si>
  <si>
    <t>19630627</t>
  </si>
  <si>
    <t>19630628</t>
  </si>
  <si>
    <t>19630701</t>
  </si>
  <si>
    <t>19630702</t>
  </si>
  <si>
    <t>19630703</t>
  </si>
  <si>
    <t>19630705</t>
  </si>
  <si>
    <t>19630708</t>
  </si>
  <si>
    <t>19630709</t>
  </si>
  <si>
    <t>19630710</t>
  </si>
  <si>
    <t>19630711</t>
  </si>
  <si>
    <t>19630712</t>
  </si>
  <si>
    <t>19630715</t>
  </si>
  <si>
    <t>19630716</t>
  </si>
  <si>
    <t>19630717</t>
  </si>
  <si>
    <t>19630718</t>
  </si>
  <si>
    <t>19630719</t>
  </si>
  <si>
    <t>19630722</t>
  </si>
  <si>
    <t>19630723</t>
  </si>
  <si>
    <t>19630724</t>
  </si>
  <si>
    <t>19630725</t>
  </si>
  <si>
    <t>19630726</t>
  </si>
  <si>
    <t>19630729</t>
  </si>
  <si>
    <t>19630730</t>
  </si>
  <si>
    <t>19630731</t>
  </si>
  <si>
    <t>19630801</t>
  </si>
  <si>
    <t>19630802</t>
  </si>
  <si>
    <t>19630805</t>
  </si>
  <si>
    <t>19630806</t>
  </si>
  <si>
    <t>19630807</t>
  </si>
  <si>
    <t>19630808</t>
  </si>
  <si>
    <t>19630809</t>
  </si>
  <si>
    <t>19630812</t>
  </si>
  <si>
    <t>19630813</t>
  </si>
  <si>
    <t>19630814</t>
  </si>
  <si>
    <t>19630815</t>
  </si>
  <si>
    <t>19630816</t>
  </si>
  <si>
    <t>19630819</t>
  </si>
  <si>
    <t>19630820</t>
  </si>
  <si>
    <t>19630821</t>
  </si>
  <si>
    <t>19630822</t>
  </si>
  <si>
    <t>19630823</t>
  </si>
  <si>
    <t>19630826</t>
  </si>
  <si>
    <t>19630827</t>
  </si>
  <si>
    <t>19630828</t>
  </si>
  <si>
    <t>19630829</t>
  </si>
  <si>
    <t>19630830</t>
  </si>
  <si>
    <t>19630903</t>
  </si>
  <si>
    <t>19630904</t>
  </si>
  <si>
    <t>19630905</t>
  </si>
  <si>
    <t>19630906</t>
  </si>
  <si>
    <t>19630909</t>
  </si>
  <si>
    <t>19630910</t>
  </si>
  <si>
    <t>19630911</t>
  </si>
  <si>
    <t>19630912</t>
  </si>
  <si>
    <t>19630913</t>
  </si>
  <si>
    <t>19630916</t>
  </si>
  <si>
    <t>19630917</t>
  </si>
  <si>
    <t>19630918</t>
  </si>
  <si>
    <t>19630919</t>
  </si>
  <si>
    <t>19630920</t>
  </si>
  <si>
    <t>19630923</t>
  </si>
  <si>
    <t>19630924</t>
  </si>
  <si>
    <t>19630925</t>
  </si>
  <si>
    <t>19630926</t>
  </si>
  <si>
    <t>19630927</t>
  </si>
  <si>
    <t>19630930</t>
  </si>
  <si>
    <t>19631001</t>
  </si>
  <si>
    <t>19631002</t>
  </si>
  <si>
    <t>19631003</t>
  </si>
  <si>
    <t>19631004</t>
  </si>
  <si>
    <t>19631007</t>
  </si>
  <si>
    <t>19631008</t>
  </si>
  <si>
    <t>19631009</t>
  </si>
  <si>
    <t>19631010</t>
  </si>
  <si>
    <t>19631011</t>
  </si>
  <si>
    <t>19631014</t>
  </si>
  <si>
    <t>19631015</t>
  </si>
  <si>
    <t>19631016</t>
  </si>
  <si>
    <t>19631017</t>
  </si>
  <si>
    <t>19631018</t>
  </si>
  <si>
    <t>19631021</t>
  </si>
  <si>
    <t>19631022</t>
  </si>
  <si>
    <t>19631023</t>
  </si>
  <si>
    <t>19631024</t>
  </si>
  <si>
    <t>19631025</t>
  </si>
  <si>
    <t>19631028</t>
  </si>
  <si>
    <t>19631029</t>
  </si>
  <si>
    <t>19631030</t>
  </si>
  <si>
    <t>19631031</t>
  </si>
  <si>
    <t>19631101</t>
  </si>
  <si>
    <t>19631104</t>
  </si>
  <si>
    <t>19631106</t>
  </si>
  <si>
    <t>19631107</t>
  </si>
  <si>
    <t>19631108</t>
  </si>
  <si>
    <t>19631111</t>
  </si>
  <si>
    <t>19631112</t>
  </si>
  <si>
    <t>19631113</t>
  </si>
  <si>
    <t>19631114</t>
  </si>
  <si>
    <t>19631115</t>
  </si>
  <si>
    <t>19631118</t>
  </si>
  <si>
    <t>19631119</t>
  </si>
  <si>
    <t>19631120</t>
  </si>
  <si>
    <t>19631121</t>
  </si>
  <si>
    <t>19631122</t>
  </si>
  <si>
    <t>19631126</t>
  </si>
  <si>
    <t>19631127</t>
  </si>
  <si>
    <t>19631129</t>
  </si>
  <si>
    <t>19631202</t>
  </si>
  <si>
    <t>19631203</t>
  </si>
  <si>
    <t>19631204</t>
  </si>
  <si>
    <t>19631205</t>
  </si>
  <si>
    <t>19631206</t>
  </si>
  <si>
    <t>19631209</t>
  </si>
  <si>
    <t>19631210</t>
  </si>
  <si>
    <t>19631211</t>
  </si>
  <si>
    <t>19631212</t>
  </si>
  <si>
    <t>19631213</t>
  </si>
  <si>
    <t>19631216</t>
  </si>
  <si>
    <t>19631217</t>
  </si>
  <si>
    <t>19631218</t>
  </si>
  <si>
    <t>19631219</t>
  </si>
  <si>
    <t>19631220</t>
  </si>
  <si>
    <t>19631223</t>
  </si>
  <si>
    <t>19631224</t>
  </si>
  <si>
    <t>19631226</t>
  </si>
  <si>
    <t>19631227</t>
  </si>
  <si>
    <t>19631230</t>
  </si>
  <si>
    <t>19631231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</si>
</sst>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478E-E9A4-4AF2-A73D-E5193276A167}">
  <dimension ref="A1:D10547"/>
  <sheetViews>
    <sheetView tabSelected="1" workbookViewId="0">
      <selection sqref="A1:D1054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</v>
      </c>
      <c r="C2">
        <f t="shared" ref="C2:C65" si="0">LN(1+(B2/100))</f>
        <v>9.9950033308342321E-4</v>
      </c>
      <c r="D2">
        <v>0</v>
      </c>
    </row>
    <row r="3" spans="1:4" x14ac:dyDescent="0.25">
      <c r="A3" t="s">
        <v>5</v>
      </c>
      <c r="B3">
        <v>0.45</v>
      </c>
      <c r="C3">
        <f t="shared" si="0"/>
        <v>4.4899052728520012E-3</v>
      </c>
      <c r="D3">
        <v>0</v>
      </c>
    </row>
    <row r="4" spans="1:4" x14ac:dyDescent="0.25">
      <c r="A4" t="s">
        <v>6</v>
      </c>
      <c r="B4">
        <v>0.17</v>
      </c>
      <c r="C4">
        <f t="shared" si="0"/>
        <v>1.6985566355815121E-3</v>
      </c>
      <c r="D4">
        <v>0</v>
      </c>
    </row>
    <row r="5" spans="1:4" x14ac:dyDescent="0.25">
      <c r="A5" t="s">
        <v>7</v>
      </c>
      <c r="B5">
        <v>0.09</v>
      </c>
      <c r="C5">
        <f t="shared" si="0"/>
        <v>8.9959524283599393E-4</v>
      </c>
      <c r="D5">
        <v>0</v>
      </c>
    </row>
    <row r="6" spans="1:4" x14ac:dyDescent="0.25">
      <c r="A6" t="s">
        <v>8</v>
      </c>
      <c r="B6">
        <v>0.21000000000000002</v>
      </c>
      <c r="C6">
        <f t="shared" si="0"/>
        <v>2.0977980821461199E-3</v>
      </c>
      <c r="D6">
        <v>0</v>
      </c>
    </row>
    <row r="7" spans="1:4" x14ac:dyDescent="0.25">
      <c r="A7" t="s">
        <v>9</v>
      </c>
      <c r="B7">
        <v>-0.71</v>
      </c>
      <c r="C7">
        <f t="shared" si="0"/>
        <v>-7.1253249425886267E-3</v>
      </c>
      <c r="D7">
        <v>0</v>
      </c>
    </row>
    <row r="8" spans="1:4" x14ac:dyDescent="0.25">
      <c r="A8" t="s">
        <v>10</v>
      </c>
      <c r="B8">
        <v>0.62</v>
      </c>
      <c r="C8">
        <f t="shared" si="0"/>
        <v>6.1808590750810988E-3</v>
      </c>
      <c r="D8">
        <v>0</v>
      </c>
    </row>
    <row r="9" spans="1:4" x14ac:dyDescent="0.25">
      <c r="A9" t="s">
        <v>11</v>
      </c>
      <c r="B9">
        <v>0.04</v>
      </c>
      <c r="C9">
        <f t="shared" si="0"/>
        <v>3.9992002132689132E-4</v>
      </c>
      <c r="D9">
        <v>0</v>
      </c>
    </row>
    <row r="10" spans="1:4" x14ac:dyDescent="0.25">
      <c r="A10" t="s">
        <v>12</v>
      </c>
      <c r="B10">
        <v>0.48</v>
      </c>
      <c r="C10">
        <f t="shared" si="0"/>
        <v>4.7885167317970939E-3</v>
      </c>
      <c r="D10">
        <v>0</v>
      </c>
    </row>
    <row r="11" spans="1:4" x14ac:dyDescent="0.25">
      <c r="A11" t="s">
        <v>13</v>
      </c>
      <c r="B11">
        <v>0.04</v>
      </c>
      <c r="C11">
        <f t="shared" si="0"/>
        <v>3.9992002132689132E-4</v>
      </c>
      <c r="D11">
        <v>0</v>
      </c>
    </row>
    <row r="12" spans="1:4" x14ac:dyDescent="0.25">
      <c r="A12" t="s">
        <v>14</v>
      </c>
      <c r="B12">
        <v>-0.43</v>
      </c>
      <c r="C12">
        <f t="shared" si="0"/>
        <v>-4.3092715880984032E-3</v>
      </c>
      <c r="D12">
        <v>0</v>
      </c>
    </row>
    <row r="13" spans="1:4" x14ac:dyDescent="0.25">
      <c r="A13" t="s">
        <v>15</v>
      </c>
      <c r="B13">
        <v>0.53</v>
      </c>
      <c r="C13">
        <f t="shared" si="0"/>
        <v>5.2860044292374377E-3</v>
      </c>
      <c r="D13">
        <v>0</v>
      </c>
    </row>
    <row r="14" spans="1:4" x14ac:dyDescent="0.25">
      <c r="A14" t="s">
        <v>16</v>
      </c>
      <c r="B14">
        <v>0.34</v>
      </c>
      <c r="C14">
        <f t="shared" si="0"/>
        <v>3.394233068015617E-3</v>
      </c>
      <c r="D14">
        <v>0</v>
      </c>
    </row>
    <row r="15" spans="1:4" x14ac:dyDescent="0.25">
      <c r="A15" t="s">
        <v>17</v>
      </c>
      <c r="B15">
        <v>-0.01</v>
      </c>
      <c r="C15">
        <f t="shared" si="0"/>
        <v>-1.0000500033334732E-4</v>
      </c>
      <c r="D15">
        <v>0</v>
      </c>
    </row>
    <row r="16" spans="1:4" x14ac:dyDescent="0.25">
      <c r="A16" t="s">
        <v>18</v>
      </c>
      <c r="B16">
        <v>-0.56999999999999995</v>
      </c>
      <c r="C16">
        <f t="shared" si="0"/>
        <v>-5.7163069961091917E-3</v>
      </c>
      <c r="D16">
        <v>0</v>
      </c>
    </row>
    <row r="17" spans="1:4" x14ac:dyDescent="0.25">
      <c r="A17" t="s">
        <v>19</v>
      </c>
      <c r="B17">
        <v>-0.6</v>
      </c>
      <c r="C17">
        <f t="shared" si="0"/>
        <v>-6.0180723255630212E-3</v>
      </c>
      <c r="D17">
        <v>0</v>
      </c>
    </row>
    <row r="18" spans="1:4" x14ac:dyDescent="0.25">
      <c r="A18" t="s">
        <v>20</v>
      </c>
      <c r="B18">
        <v>-0.73</v>
      </c>
      <c r="C18">
        <f t="shared" si="0"/>
        <v>-7.3267753864608553E-3</v>
      </c>
      <c r="D18">
        <v>0</v>
      </c>
    </row>
    <row r="19" spans="1:4" x14ac:dyDescent="0.25">
      <c r="A19" t="s">
        <v>21</v>
      </c>
      <c r="B19">
        <v>-0.02</v>
      </c>
      <c r="C19">
        <f t="shared" si="0"/>
        <v>-2.000200026670447E-4</v>
      </c>
      <c r="D19">
        <v>0</v>
      </c>
    </row>
    <row r="20" spans="1:4" x14ac:dyDescent="0.25">
      <c r="A20" t="s">
        <v>22</v>
      </c>
      <c r="B20">
        <v>-0.14000000000000001</v>
      </c>
      <c r="C20">
        <f t="shared" si="0"/>
        <v>-1.4009809156281003E-3</v>
      </c>
      <c r="D20">
        <v>0</v>
      </c>
    </row>
    <row r="21" spans="1:4" x14ac:dyDescent="0.25">
      <c r="A21" t="s">
        <v>23</v>
      </c>
      <c r="B21">
        <v>0.53</v>
      </c>
      <c r="C21">
        <f t="shared" si="0"/>
        <v>5.2860044292374377E-3</v>
      </c>
      <c r="D21">
        <v>0</v>
      </c>
    </row>
    <row r="22" spans="1:4" x14ac:dyDescent="0.25">
      <c r="A22" t="s">
        <v>24</v>
      </c>
      <c r="B22">
        <v>0.43</v>
      </c>
      <c r="C22">
        <f t="shared" si="0"/>
        <v>4.2907814171562458E-3</v>
      </c>
      <c r="D22">
        <v>0</v>
      </c>
    </row>
    <row r="23" spans="1:4" x14ac:dyDescent="0.25">
      <c r="A23" t="s">
        <v>25</v>
      </c>
      <c r="B23">
        <v>1.0900000000000001</v>
      </c>
      <c r="C23">
        <f t="shared" si="0"/>
        <v>1.0841023177874769E-2</v>
      </c>
      <c r="D23">
        <v>0</v>
      </c>
    </row>
    <row r="24" spans="1:4" x14ac:dyDescent="0.25">
      <c r="A24" t="s">
        <v>26</v>
      </c>
      <c r="B24">
        <v>0.36</v>
      </c>
      <c r="C24">
        <f t="shared" si="0"/>
        <v>3.5935355101302181E-3</v>
      </c>
      <c r="D24">
        <v>0</v>
      </c>
    </row>
    <row r="25" spans="1:4" x14ac:dyDescent="0.25">
      <c r="A25" t="s">
        <v>27</v>
      </c>
      <c r="B25">
        <v>0.14000000000000001</v>
      </c>
      <c r="C25">
        <f t="shared" si="0"/>
        <v>1.3990209137074087E-3</v>
      </c>
      <c r="D25">
        <v>0</v>
      </c>
    </row>
    <row r="26" spans="1:4" x14ac:dyDescent="0.25">
      <c r="A26" t="s">
        <v>28</v>
      </c>
      <c r="B26">
        <v>0.46000000000000008</v>
      </c>
      <c r="C26">
        <f t="shared" si="0"/>
        <v>4.589452333807224E-3</v>
      </c>
      <c r="D26">
        <v>0</v>
      </c>
    </row>
    <row r="27" spans="1:4" x14ac:dyDescent="0.25">
      <c r="A27" t="s">
        <v>29</v>
      </c>
      <c r="B27">
        <v>0.84000000000000008</v>
      </c>
      <c r="C27">
        <f t="shared" si="0"/>
        <v>8.3649163316276715E-3</v>
      </c>
      <c r="D27">
        <v>0</v>
      </c>
    </row>
    <row r="28" spans="1:4" x14ac:dyDescent="0.25">
      <c r="A28" t="s">
        <v>30</v>
      </c>
      <c r="B28">
        <v>0.46999999999999992</v>
      </c>
      <c r="C28">
        <f t="shared" si="0"/>
        <v>4.6889894861314695E-3</v>
      </c>
      <c r="D28">
        <v>0</v>
      </c>
    </row>
    <row r="29" spans="1:4" x14ac:dyDescent="0.25">
      <c r="A29" t="s">
        <v>31</v>
      </c>
      <c r="B29">
        <v>-0.36</v>
      </c>
      <c r="C29">
        <f t="shared" si="0"/>
        <v>-3.6064955941117441E-3</v>
      </c>
      <c r="D29">
        <v>0</v>
      </c>
    </row>
    <row r="30" spans="1:4" x14ac:dyDescent="0.25">
      <c r="A30" t="s">
        <v>32</v>
      </c>
      <c r="B30">
        <v>-0.09</v>
      </c>
      <c r="C30">
        <f t="shared" si="0"/>
        <v>-9.0040524316415511E-4</v>
      </c>
      <c r="D30">
        <v>0</v>
      </c>
    </row>
    <row r="31" spans="1:4" x14ac:dyDescent="0.25">
      <c r="A31" t="s">
        <v>33</v>
      </c>
      <c r="B31">
        <v>0.68</v>
      </c>
      <c r="C31">
        <f t="shared" si="0"/>
        <v>6.7769842790236694E-3</v>
      </c>
      <c r="D31">
        <v>0</v>
      </c>
    </row>
    <row r="32" spans="1:4" x14ac:dyDescent="0.25">
      <c r="A32" t="s">
        <v>34</v>
      </c>
      <c r="B32">
        <v>0.46000000000000008</v>
      </c>
      <c r="C32">
        <f t="shared" si="0"/>
        <v>4.589452333807224E-3</v>
      </c>
      <c r="D32">
        <v>0</v>
      </c>
    </row>
    <row r="33" spans="1:4" x14ac:dyDescent="0.25">
      <c r="A33" t="s">
        <v>35</v>
      </c>
      <c r="B33">
        <v>0.21000000000000002</v>
      </c>
      <c r="C33">
        <f t="shared" si="0"/>
        <v>2.0977980821461199E-3</v>
      </c>
      <c r="D33">
        <v>0</v>
      </c>
    </row>
    <row r="34" spans="1:4" x14ac:dyDescent="0.25">
      <c r="A34" t="s">
        <v>36</v>
      </c>
      <c r="B34">
        <v>-1.4</v>
      </c>
      <c r="C34">
        <f t="shared" si="0"/>
        <v>-1.4098924379501648E-2</v>
      </c>
      <c r="D34">
        <v>0</v>
      </c>
    </row>
    <row r="35" spans="1:4" x14ac:dyDescent="0.25">
      <c r="A35" t="s">
        <v>37</v>
      </c>
      <c r="B35">
        <v>-0.56999999999999995</v>
      </c>
      <c r="C35">
        <f t="shared" si="0"/>
        <v>-5.7163069961091917E-3</v>
      </c>
      <c r="D35">
        <v>0</v>
      </c>
    </row>
    <row r="36" spans="1:4" x14ac:dyDescent="0.25">
      <c r="A36" t="s">
        <v>38</v>
      </c>
      <c r="B36">
        <v>0.84000000000000008</v>
      </c>
      <c r="C36">
        <f t="shared" si="0"/>
        <v>8.3649163316276715E-3</v>
      </c>
      <c r="D36">
        <v>0</v>
      </c>
    </row>
    <row r="37" spans="1:4" x14ac:dyDescent="0.25">
      <c r="A37" t="s">
        <v>39</v>
      </c>
      <c r="B37">
        <v>0.57999999999999996</v>
      </c>
      <c r="C37">
        <f t="shared" si="0"/>
        <v>5.7832447557273608E-3</v>
      </c>
      <c r="D37">
        <v>0</v>
      </c>
    </row>
    <row r="38" spans="1:4" x14ac:dyDescent="0.25">
      <c r="A38" t="s">
        <v>40</v>
      </c>
      <c r="B38">
        <v>0.69</v>
      </c>
      <c r="C38">
        <f t="shared" si="0"/>
        <v>6.8763039394320637E-3</v>
      </c>
      <c r="D38">
        <v>0</v>
      </c>
    </row>
    <row r="39" spans="1:4" x14ac:dyDescent="0.25">
      <c r="A39" t="s">
        <v>41</v>
      </c>
      <c r="B39">
        <v>7.0000000000000007E-2</v>
      </c>
      <c r="C39">
        <f t="shared" si="0"/>
        <v>6.9975511427326493E-4</v>
      </c>
      <c r="D39">
        <v>0</v>
      </c>
    </row>
    <row r="40" spans="1:4" x14ac:dyDescent="0.25">
      <c r="A40" t="s">
        <v>42</v>
      </c>
      <c r="B40">
        <v>-0.95</v>
      </c>
      <c r="C40">
        <f t="shared" si="0"/>
        <v>-9.545412843531385E-3</v>
      </c>
      <c r="D40">
        <v>0</v>
      </c>
    </row>
    <row r="41" spans="1:4" x14ac:dyDescent="0.25">
      <c r="A41" t="s">
        <v>43</v>
      </c>
      <c r="B41">
        <v>0.26</v>
      </c>
      <c r="C41">
        <f t="shared" si="0"/>
        <v>2.5966258472659141E-3</v>
      </c>
      <c r="D41">
        <v>0</v>
      </c>
    </row>
    <row r="42" spans="1:4" x14ac:dyDescent="0.25">
      <c r="A42" t="s">
        <v>44</v>
      </c>
      <c r="B42">
        <v>-0.6</v>
      </c>
      <c r="C42">
        <f t="shared" si="0"/>
        <v>-6.0180723255630212E-3</v>
      </c>
      <c r="D42">
        <v>0</v>
      </c>
    </row>
    <row r="43" spans="1:4" x14ac:dyDescent="0.25">
      <c r="A43" t="s">
        <v>45</v>
      </c>
      <c r="B43">
        <v>-0.2</v>
      </c>
      <c r="C43">
        <f t="shared" si="0"/>
        <v>-2.0020026706730793E-3</v>
      </c>
      <c r="D43">
        <v>0</v>
      </c>
    </row>
    <row r="44" spans="1:4" x14ac:dyDescent="0.25">
      <c r="A44" t="s">
        <v>46</v>
      </c>
      <c r="B44">
        <v>0.32</v>
      </c>
      <c r="C44">
        <f t="shared" si="0"/>
        <v>3.1948908965192886E-3</v>
      </c>
      <c r="D44">
        <v>0</v>
      </c>
    </row>
    <row r="45" spans="1:4" x14ac:dyDescent="0.25">
      <c r="A45" t="s">
        <v>47</v>
      </c>
      <c r="B45">
        <v>0.49000000000000005</v>
      </c>
      <c r="C45">
        <f t="shared" si="0"/>
        <v>4.8880340727758664E-3</v>
      </c>
      <c r="D45">
        <v>0</v>
      </c>
    </row>
    <row r="46" spans="1:4" x14ac:dyDescent="0.25">
      <c r="A46" t="s">
        <v>48</v>
      </c>
      <c r="B46">
        <v>-0.84000000000000008</v>
      </c>
      <c r="C46">
        <f t="shared" si="0"/>
        <v>-8.4354788211015753E-3</v>
      </c>
      <c r="D46">
        <v>0</v>
      </c>
    </row>
    <row r="47" spans="1:4" x14ac:dyDescent="0.25">
      <c r="A47" t="s">
        <v>49</v>
      </c>
      <c r="B47">
        <v>-0.32</v>
      </c>
      <c r="C47">
        <f t="shared" si="0"/>
        <v>-3.2051309489483358E-3</v>
      </c>
      <c r="D47">
        <v>0</v>
      </c>
    </row>
    <row r="48" spans="1:4" x14ac:dyDescent="0.25">
      <c r="A48" t="s">
        <v>50</v>
      </c>
      <c r="B48">
        <v>0.53</v>
      </c>
      <c r="C48">
        <f t="shared" si="0"/>
        <v>5.2860044292374377E-3</v>
      </c>
      <c r="D48">
        <v>0</v>
      </c>
    </row>
    <row r="49" spans="1:4" x14ac:dyDescent="0.25">
      <c r="A49" t="s">
        <v>51</v>
      </c>
      <c r="B49">
        <v>0.35</v>
      </c>
      <c r="C49">
        <f t="shared" si="0"/>
        <v>3.4938892542558382E-3</v>
      </c>
      <c r="D49">
        <v>0</v>
      </c>
    </row>
    <row r="50" spans="1:4" x14ac:dyDescent="0.25">
      <c r="A50" t="s">
        <v>52</v>
      </c>
      <c r="B50">
        <v>0.34</v>
      </c>
      <c r="C50">
        <f t="shared" si="0"/>
        <v>3.394233068015617E-3</v>
      </c>
      <c r="D50">
        <v>0</v>
      </c>
    </row>
    <row r="51" spans="1:4" x14ac:dyDescent="0.25">
      <c r="A51" t="s">
        <v>53</v>
      </c>
      <c r="B51">
        <v>0.3</v>
      </c>
      <c r="C51">
        <f t="shared" si="0"/>
        <v>2.9955089797983709E-3</v>
      </c>
      <c r="D51">
        <v>0</v>
      </c>
    </row>
    <row r="52" spans="1:4" x14ac:dyDescent="0.25">
      <c r="A52" t="s">
        <v>54</v>
      </c>
      <c r="B52">
        <v>0.57999999999999996</v>
      </c>
      <c r="C52">
        <f t="shared" si="0"/>
        <v>5.7832447557273608E-3</v>
      </c>
      <c r="D52">
        <v>0</v>
      </c>
    </row>
    <row r="53" spans="1:4" x14ac:dyDescent="0.25">
      <c r="A53" t="s">
        <v>55</v>
      </c>
      <c r="B53">
        <v>0.55000000000000004</v>
      </c>
      <c r="C53">
        <f t="shared" si="0"/>
        <v>5.4849302305697454E-3</v>
      </c>
      <c r="D53">
        <v>0</v>
      </c>
    </row>
    <row r="54" spans="1:4" x14ac:dyDescent="0.25">
      <c r="A54" t="s">
        <v>56</v>
      </c>
      <c r="B54">
        <v>-0.06</v>
      </c>
      <c r="C54">
        <f t="shared" si="0"/>
        <v>-6.0018007203246058E-4</v>
      </c>
      <c r="D54">
        <v>0</v>
      </c>
    </row>
    <row r="55" spans="1:4" x14ac:dyDescent="0.25">
      <c r="A55" t="s">
        <v>57</v>
      </c>
      <c r="B55">
        <v>0.5</v>
      </c>
      <c r="C55">
        <f t="shared" si="0"/>
        <v>4.9875415110389679E-3</v>
      </c>
      <c r="D55">
        <v>0</v>
      </c>
    </row>
    <row r="56" spans="1:4" x14ac:dyDescent="0.25">
      <c r="A56" t="s">
        <v>58</v>
      </c>
      <c r="B56">
        <v>0.59</v>
      </c>
      <c r="C56">
        <f t="shared" si="0"/>
        <v>5.8826631581555119E-3</v>
      </c>
      <c r="D56">
        <v>0</v>
      </c>
    </row>
    <row r="57" spans="1:4" x14ac:dyDescent="0.25">
      <c r="A57" t="s">
        <v>59</v>
      </c>
      <c r="B57">
        <v>-0.51</v>
      </c>
      <c r="C57">
        <f t="shared" si="0"/>
        <v>-5.1130493868230143E-3</v>
      </c>
      <c r="D57">
        <v>0</v>
      </c>
    </row>
    <row r="58" spans="1:4" x14ac:dyDescent="0.25">
      <c r="A58" t="s">
        <v>60</v>
      </c>
      <c r="B58">
        <v>-7.0000000000000007E-2</v>
      </c>
      <c r="C58">
        <f t="shared" si="0"/>
        <v>-7.0024511439342589E-4</v>
      </c>
      <c r="D58">
        <v>0</v>
      </c>
    </row>
    <row r="59" spans="1:4" x14ac:dyDescent="0.25">
      <c r="A59" t="s">
        <v>61</v>
      </c>
      <c r="B59">
        <v>-0.82999999999999985</v>
      </c>
      <c r="C59">
        <f t="shared" si="0"/>
        <v>-8.3346367900576281E-3</v>
      </c>
      <c r="D59">
        <v>0</v>
      </c>
    </row>
    <row r="60" spans="1:4" x14ac:dyDescent="0.25">
      <c r="A60" t="s">
        <v>62</v>
      </c>
      <c r="B60">
        <v>-0.44000000000000006</v>
      </c>
      <c r="C60">
        <f t="shared" si="0"/>
        <v>-4.4097084887000726E-3</v>
      </c>
      <c r="D60">
        <v>0</v>
      </c>
    </row>
    <row r="61" spans="1:4" x14ac:dyDescent="0.25">
      <c r="A61" t="s">
        <v>63</v>
      </c>
      <c r="B61">
        <v>-0.03</v>
      </c>
      <c r="C61">
        <f t="shared" si="0"/>
        <v>-3.0004500900199243E-4</v>
      </c>
      <c r="D61">
        <v>0</v>
      </c>
    </row>
    <row r="62" spans="1:4" x14ac:dyDescent="0.25">
      <c r="A62" t="s">
        <v>64</v>
      </c>
      <c r="B62">
        <v>0.9</v>
      </c>
      <c r="C62">
        <f t="shared" si="0"/>
        <v>8.9597413714718015E-3</v>
      </c>
      <c r="D62">
        <v>0</v>
      </c>
    </row>
    <row r="63" spans="1:4" x14ac:dyDescent="0.25">
      <c r="A63" t="s">
        <v>65</v>
      </c>
      <c r="B63">
        <v>-0.21000000000000002</v>
      </c>
      <c r="C63">
        <f t="shared" si="0"/>
        <v>-2.1022080918701985E-3</v>
      </c>
      <c r="D63">
        <v>0</v>
      </c>
    </row>
    <row r="64" spans="1:4" x14ac:dyDescent="0.25">
      <c r="A64" t="s">
        <v>66</v>
      </c>
      <c r="B64">
        <v>-0.18</v>
      </c>
      <c r="C64">
        <f t="shared" si="0"/>
        <v>-1.8016219466282088E-3</v>
      </c>
      <c r="D64">
        <v>0</v>
      </c>
    </row>
    <row r="65" spans="1:4" x14ac:dyDescent="0.25">
      <c r="A65" t="s">
        <v>67</v>
      </c>
      <c r="B65">
        <v>-1.01</v>
      </c>
      <c r="C65">
        <f t="shared" si="0"/>
        <v>-1.0151351056375355E-2</v>
      </c>
      <c r="D65">
        <v>0</v>
      </c>
    </row>
    <row r="66" spans="1:4" x14ac:dyDescent="0.25">
      <c r="A66" t="s">
        <v>68</v>
      </c>
      <c r="B66">
        <v>0.7</v>
      </c>
      <c r="C66">
        <f t="shared" ref="C66:C129" si="1">LN(1+(B66/100))</f>
        <v>6.9756137364251382E-3</v>
      </c>
      <c r="D66">
        <v>0</v>
      </c>
    </row>
    <row r="67" spans="1:4" x14ac:dyDescent="0.25">
      <c r="A67" t="s">
        <v>69</v>
      </c>
      <c r="B67">
        <v>-0.64</v>
      </c>
      <c r="C67">
        <f t="shared" si="1"/>
        <v>-6.4205678029226948E-3</v>
      </c>
      <c r="D67">
        <v>0</v>
      </c>
    </row>
    <row r="68" spans="1:4" x14ac:dyDescent="0.25">
      <c r="A68" t="s">
        <v>70</v>
      </c>
      <c r="B68">
        <v>0.3</v>
      </c>
      <c r="C68">
        <f t="shared" si="1"/>
        <v>2.9955089797983709E-3</v>
      </c>
      <c r="D68">
        <v>0</v>
      </c>
    </row>
    <row r="69" spans="1:4" x14ac:dyDescent="0.25">
      <c r="A69" t="s">
        <v>71</v>
      </c>
      <c r="B69">
        <v>-0.13</v>
      </c>
      <c r="C69">
        <f t="shared" si="1"/>
        <v>-1.3008457330480696E-3</v>
      </c>
      <c r="D69">
        <v>0</v>
      </c>
    </row>
    <row r="70" spans="1:4" x14ac:dyDescent="0.25">
      <c r="A70" t="s">
        <v>72</v>
      </c>
      <c r="B70">
        <v>0.26</v>
      </c>
      <c r="C70">
        <f t="shared" si="1"/>
        <v>2.5966258472659141E-3</v>
      </c>
      <c r="D70">
        <v>0</v>
      </c>
    </row>
    <row r="71" spans="1:4" x14ac:dyDescent="0.25">
      <c r="A71" t="s">
        <v>73</v>
      </c>
      <c r="B71">
        <v>0.62</v>
      </c>
      <c r="C71">
        <f t="shared" si="1"/>
        <v>6.1808590750810988E-3</v>
      </c>
      <c r="D71">
        <v>0</v>
      </c>
    </row>
    <row r="72" spans="1:4" x14ac:dyDescent="0.25">
      <c r="A72" t="s">
        <v>74</v>
      </c>
      <c r="B72">
        <v>0.21000000000000002</v>
      </c>
      <c r="C72">
        <f t="shared" si="1"/>
        <v>2.0977980821461199E-3</v>
      </c>
      <c r="D72">
        <v>0</v>
      </c>
    </row>
    <row r="73" spans="1:4" x14ac:dyDescent="0.25">
      <c r="A73" t="s">
        <v>75</v>
      </c>
      <c r="B73">
        <v>-0.12</v>
      </c>
      <c r="C73">
        <f t="shared" si="1"/>
        <v>-1.2007205765188771E-3</v>
      </c>
      <c r="D73">
        <v>0</v>
      </c>
    </row>
    <row r="74" spans="1:4" x14ac:dyDescent="0.25">
      <c r="A74" t="s">
        <v>76</v>
      </c>
      <c r="B74" t="s">
        <v>77</v>
      </c>
      <c r="C74">
        <f t="shared" si="1"/>
        <v>0</v>
      </c>
      <c r="D74">
        <v>0</v>
      </c>
    </row>
    <row r="75" spans="1:4" x14ac:dyDescent="0.25">
      <c r="A75" t="s">
        <v>78</v>
      </c>
      <c r="B75">
        <v>-0.3</v>
      </c>
      <c r="C75">
        <f t="shared" si="1"/>
        <v>-3.0045090202987243E-3</v>
      </c>
      <c r="D75">
        <v>0</v>
      </c>
    </row>
    <row r="76" spans="1:4" x14ac:dyDescent="0.25">
      <c r="A76" t="s">
        <v>79</v>
      </c>
      <c r="B76">
        <v>0.3</v>
      </c>
      <c r="C76">
        <f t="shared" si="1"/>
        <v>2.9955089797983709E-3</v>
      </c>
      <c r="D76">
        <v>0</v>
      </c>
    </row>
    <row r="77" spans="1:4" x14ac:dyDescent="0.25">
      <c r="A77" t="s">
        <v>80</v>
      </c>
      <c r="B77">
        <v>0.73</v>
      </c>
      <c r="C77">
        <f t="shared" si="1"/>
        <v>7.2734839664984697E-3</v>
      </c>
      <c r="D77">
        <v>0</v>
      </c>
    </row>
    <row r="78" spans="1:4" x14ac:dyDescent="0.25">
      <c r="A78" t="s">
        <v>81</v>
      </c>
      <c r="B78">
        <v>-0.1</v>
      </c>
      <c r="C78">
        <f t="shared" si="1"/>
        <v>-1.0005003335835344E-3</v>
      </c>
      <c r="D78">
        <v>0</v>
      </c>
    </row>
    <row r="79" spans="1:4" x14ac:dyDescent="0.25">
      <c r="A79" t="s">
        <v>82</v>
      </c>
      <c r="B79">
        <v>-1.4</v>
      </c>
      <c r="C79">
        <f t="shared" si="1"/>
        <v>-1.4098924379501648E-2</v>
      </c>
      <c r="D79">
        <v>0</v>
      </c>
    </row>
    <row r="80" spans="1:4" x14ac:dyDescent="0.25">
      <c r="A80" t="s">
        <v>83</v>
      </c>
      <c r="B80">
        <v>-1.1000000000000001</v>
      </c>
      <c r="C80">
        <f t="shared" si="1"/>
        <v>-1.1060947359424948E-2</v>
      </c>
      <c r="D80">
        <v>0</v>
      </c>
    </row>
    <row r="81" spans="1:4" x14ac:dyDescent="0.25">
      <c r="A81" t="s">
        <v>84</v>
      </c>
      <c r="B81">
        <v>-0.56000000000000005</v>
      </c>
      <c r="C81">
        <f t="shared" si="1"/>
        <v>-5.6157387856357452E-3</v>
      </c>
      <c r="D81">
        <v>0</v>
      </c>
    </row>
    <row r="82" spans="1:4" x14ac:dyDescent="0.25">
      <c r="A82" t="s">
        <v>85</v>
      </c>
      <c r="B82">
        <v>-0.77</v>
      </c>
      <c r="C82">
        <f t="shared" si="1"/>
        <v>-7.7297980619412685E-3</v>
      </c>
      <c r="D82">
        <v>0</v>
      </c>
    </row>
    <row r="83" spans="1:4" x14ac:dyDescent="0.25">
      <c r="A83" t="s">
        <v>86</v>
      </c>
      <c r="B83">
        <v>0.59</v>
      </c>
      <c r="C83">
        <f t="shared" si="1"/>
        <v>5.8826631581555119E-3</v>
      </c>
      <c r="D83">
        <v>0</v>
      </c>
    </row>
    <row r="84" spans="1:4" x14ac:dyDescent="0.25">
      <c r="A84" t="s">
        <v>87</v>
      </c>
      <c r="B84">
        <v>-0.96</v>
      </c>
      <c r="C84">
        <f t="shared" si="1"/>
        <v>-9.6463770518054499E-3</v>
      </c>
      <c r="D84">
        <v>0</v>
      </c>
    </row>
    <row r="85" spans="1:4" x14ac:dyDescent="0.25">
      <c r="A85" t="s">
        <v>88</v>
      </c>
      <c r="B85">
        <v>-0.69</v>
      </c>
      <c r="C85">
        <f t="shared" si="1"/>
        <v>-6.9239150728241982E-3</v>
      </c>
      <c r="D85">
        <v>0</v>
      </c>
    </row>
    <row r="86" spans="1:4" x14ac:dyDescent="0.25">
      <c r="A86" t="s">
        <v>89</v>
      </c>
      <c r="B86">
        <v>0.69</v>
      </c>
      <c r="C86">
        <f t="shared" si="1"/>
        <v>6.8763039394320637E-3</v>
      </c>
      <c r="D86">
        <v>0</v>
      </c>
    </row>
    <row r="87" spans="1:4" x14ac:dyDescent="0.25">
      <c r="A87" t="s">
        <v>90</v>
      </c>
      <c r="B87">
        <v>0.97</v>
      </c>
      <c r="C87">
        <f t="shared" si="1"/>
        <v>9.653257028138346E-3</v>
      </c>
      <c r="D87">
        <v>0</v>
      </c>
    </row>
    <row r="88" spans="1:4" x14ac:dyDescent="0.25">
      <c r="A88" t="s">
        <v>91</v>
      </c>
      <c r="B88">
        <v>-1.83</v>
      </c>
      <c r="C88">
        <f t="shared" si="1"/>
        <v>-1.8469516283661322E-2</v>
      </c>
      <c r="D88">
        <v>0</v>
      </c>
    </row>
    <row r="89" spans="1:4" x14ac:dyDescent="0.25">
      <c r="A89" t="s">
        <v>92</v>
      </c>
      <c r="B89">
        <v>-0.73</v>
      </c>
      <c r="C89">
        <f t="shared" si="1"/>
        <v>-7.3267753864608553E-3</v>
      </c>
      <c r="D89">
        <v>0</v>
      </c>
    </row>
    <row r="90" spans="1:4" x14ac:dyDescent="0.25">
      <c r="A90" t="s">
        <v>93</v>
      </c>
      <c r="B90">
        <v>0.7</v>
      </c>
      <c r="C90">
        <f t="shared" si="1"/>
        <v>6.9756137364251382E-3</v>
      </c>
      <c r="D90">
        <v>0</v>
      </c>
    </row>
    <row r="91" spans="1:4" x14ac:dyDescent="0.25">
      <c r="A91" t="s">
        <v>94</v>
      </c>
      <c r="B91">
        <v>-1.06</v>
      </c>
      <c r="C91">
        <f t="shared" si="1"/>
        <v>-1.0656580188528888E-2</v>
      </c>
      <c r="D91">
        <v>0</v>
      </c>
    </row>
    <row r="92" spans="1:4" x14ac:dyDescent="0.25">
      <c r="A92" t="s">
        <v>95</v>
      </c>
      <c r="B92">
        <v>-0.25</v>
      </c>
      <c r="C92">
        <f t="shared" si="1"/>
        <v>-2.503130218118477E-3</v>
      </c>
      <c r="D92">
        <v>0</v>
      </c>
    </row>
    <row r="93" spans="1:4" x14ac:dyDescent="0.25">
      <c r="A93" t="s">
        <v>96</v>
      </c>
      <c r="B93">
        <v>1.53</v>
      </c>
      <c r="C93">
        <f t="shared" si="1"/>
        <v>1.5184135325040055E-2</v>
      </c>
      <c r="D93">
        <v>0</v>
      </c>
    </row>
    <row r="94" spans="1:4" x14ac:dyDescent="0.25">
      <c r="A94" t="s">
        <v>97</v>
      </c>
      <c r="B94">
        <v>-0.4</v>
      </c>
      <c r="C94">
        <f t="shared" si="1"/>
        <v>-4.0080213975388218E-3</v>
      </c>
      <c r="D94">
        <v>0</v>
      </c>
    </row>
    <row r="95" spans="1:4" x14ac:dyDescent="0.25">
      <c r="A95" t="s">
        <v>98</v>
      </c>
      <c r="B95">
        <v>0.54</v>
      </c>
      <c r="C95">
        <f t="shared" si="1"/>
        <v>5.385472276337888E-3</v>
      </c>
      <c r="D95">
        <v>0</v>
      </c>
    </row>
    <row r="96" spans="1:4" x14ac:dyDescent="0.25">
      <c r="A96" t="s">
        <v>99</v>
      </c>
      <c r="B96">
        <v>-0.1</v>
      </c>
      <c r="C96">
        <f t="shared" si="1"/>
        <v>-1.0005003335835344E-3</v>
      </c>
      <c r="D96">
        <v>0</v>
      </c>
    </row>
    <row r="97" spans="1:4" x14ac:dyDescent="0.25">
      <c r="A97" t="s">
        <v>100</v>
      </c>
      <c r="B97">
        <v>0.32</v>
      </c>
      <c r="C97">
        <f t="shared" si="1"/>
        <v>3.1948908965192886E-3</v>
      </c>
      <c r="D97">
        <v>0</v>
      </c>
    </row>
    <row r="98" spans="1:4" x14ac:dyDescent="0.25">
      <c r="A98" t="s">
        <v>101</v>
      </c>
      <c r="B98" t="s">
        <v>102</v>
      </c>
      <c r="C98">
        <f t="shared" si="1"/>
        <v>9.950330853168092E-3</v>
      </c>
      <c r="D98">
        <v>0</v>
      </c>
    </row>
    <row r="99" spans="1:4" x14ac:dyDescent="0.25">
      <c r="A99" t="s">
        <v>103</v>
      </c>
      <c r="B99">
        <v>-0.08</v>
      </c>
      <c r="C99">
        <f t="shared" si="1"/>
        <v>-8.003201707691552E-4</v>
      </c>
      <c r="D99">
        <v>0</v>
      </c>
    </row>
    <row r="100" spans="1:4" x14ac:dyDescent="0.25">
      <c r="A100" t="s">
        <v>104</v>
      </c>
      <c r="B100">
        <v>-0.06</v>
      </c>
      <c r="C100">
        <f t="shared" si="1"/>
        <v>-6.0018007203246058E-4</v>
      </c>
      <c r="D100">
        <v>0</v>
      </c>
    </row>
    <row r="101" spans="1:4" x14ac:dyDescent="0.25">
      <c r="A101" t="s">
        <v>105</v>
      </c>
      <c r="B101">
        <v>-0.25</v>
      </c>
      <c r="C101">
        <f t="shared" si="1"/>
        <v>-2.503130218118477E-3</v>
      </c>
      <c r="D101">
        <v>0</v>
      </c>
    </row>
    <row r="102" spans="1:4" x14ac:dyDescent="0.25">
      <c r="A102" t="s">
        <v>106</v>
      </c>
      <c r="B102">
        <v>0.46000000000000008</v>
      </c>
      <c r="C102">
        <f t="shared" si="1"/>
        <v>4.589452333807224E-3</v>
      </c>
      <c r="D102">
        <v>0</v>
      </c>
    </row>
    <row r="103" spans="1:4" x14ac:dyDescent="0.25">
      <c r="A103" t="s">
        <v>107</v>
      </c>
      <c r="B103">
        <v>0.2</v>
      </c>
      <c r="C103">
        <f t="shared" si="1"/>
        <v>1.9980026626730579E-3</v>
      </c>
      <c r="D103">
        <v>0</v>
      </c>
    </row>
    <row r="104" spans="1:4" x14ac:dyDescent="0.25">
      <c r="A104" t="s">
        <v>108</v>
      </c>
      <c r="B104">
        <v>0.59</v>
      </c>
      <c r="C104">
        <f t="shared" si="1"/>
        <v>5.8826631581555119E-3</v>
      </c>
      <c r="D104">
        <v>0</v>
      </c>
    </row>
    <row r="105" spans="1:4" x14ac:dyDescent="0.25">
      <c r="A105" t="s">
        <v>109</v>
      </c>
      <c r="B105">
        <v>7.0000000000000007E-2</v>
      </c>
      <c r="C105">
        <f t="shared" si="1"/>
        <v>6.9975511427326493E-4</v>
      </c>
      <c r="D105">
        <v>0</v>
      </c>
    </row>
    <row r="106" spans="1:4" x14ac:dyDescent="0.25">
      <c r="A106" t="s">
        <v>110</v>
      </c>
      <c r="B106">
        <v>0.16</v>
      </c>
      <c r="C106">
        <f t="shared" si="1"/>
        <v>1.5987213636970735E-3</v>
      </c>
      <c r="D106">
        <v>0</v>
      </c>
    </row>
    <row r="107" spans="1:4" x14ac:dyDescent="0.25">
      <c r="A107" t="s">
        <v>111</v>
      </c>
      <c r="B107">
        <v>0.52</v>
      </c>
      <c r="C107">
        <f t="shared" si="1"/>
        <v>5.1865266873001538E-3</v>
      </c>
      <c r="D107">
        <v>0</v>
      </c>
    </row>
    <row r="108" spans="1:4" x14ac:dyDescent="0.25">
      <c r="A108" t="s">
        <v>112</v>
      </c>
      <c r="B108">
        <v>0.13</v>
      </c>
      <c r="C108">
        <f t="shared" si="1"/>
        <v>1.2991557316201288E-3</v>
      </c>
      <c r="D108">
        <v>0</v>
      </c>
    </row>
    <row r="109" spans="1:4" x14ac:dyDescent="0.25">
      <c r="A109" t="s">
        <v>113</v>
      </c>
      <c r="B109">
        <v>-0.6</v>
      </c>
      <c r="C109">
        <f t="shared" si="1"/>
        <v>-6.0180723255630212E-3</v>
      </c>
      <c r="D109">
        <v>0</v>
      </c>
    </row>
    <row r="110" spans="1:4" x14ac:dyDescent="0.25">
      <c r="A110" t="s">
        <v>114</v>
      </c>
      <c r="B110">
        <v>0.67</v>
      </c>
      <c r="C110">
        <f t="shared" si="1"/>
        <v>6.6776547532404968E-3</v>
      </c>
      <c r="D110">
        <v>0</v>
      </c>
    </row>
    <row r="111" spans="1:4" x14ac:dyDescent="0.25">
      <c r="A111" t="s">
        <v>115</v>
      </c>
      <c r="B111">
        <v>0.24</v>
      </c>
      <c r="C111">
        <f t="shared" si="1"/>
        <v>2.3971245997214514E-3</v>
      </c>
      <c r="D111">
        <v>0</v>
      </c>
    </row>
    <row r="112" spans="1:4" x14ac:dyDescent="0.25">
      <c r="A112" t="s">
        <v>116</v>
      </c>
      <c r="B112">
        <v>-0.24</v>
      </c>
      <c r="C112">
        <f t="shared" si="1"/>
        <v>-2.4028846163103149E-3</v>
      </c>
      <c r="D112">
        <v>0</v>
      </c>
    </row>
    <row r="113" spans="1:4" x14ac:dyDescent="0.25">
      <c r="A113" t="s">
        <v>117</v>
      </c>
      <c r="B113">
        <v>0.37</v>
      </c>
      <c r="C113">
        <f t="shared" si="1"/>
        <v>3.6931718376176067E-3</v>
      </c>
      <c r="D113">
        <v>0</v>
      </c>
    </row>
    <row r="114" spans="1:4" x14ac:dyDescent="0.25">
      <c r="A114" t="s">
        <v>118</v>
      </c>
      <c r="B114">
        <v>0.15</v>
      </c>
      <c r="C114">
        <f t="shared" si="1"/>
        <v>1.4988761237359487E-3</v>
      </c>
      <c r="D114">
        <v>0</v>
      </c>
    </row>
    <row r="115" spans="1:4" x14ac:dyDescent="0.25">
      <c r="A115" t="s">
        <v>119</v>
      </c>
      <c r="B115">
        <v>-0.35</v>
      </c>
      <c r="C115">
        <f t="shared" si="1"/>
        <v>-3.5061393292875899E-3</v>
      </c>
      <c r="D115">
        <v>0</v>
      </c>
    </row>
    <row r="116" spans="1:4" x14ac:dyDescent="0.25">
      <c r="A116" t="s">
        <v>120</v>
      </c>
      <c r="B116">
        <v>-0.48</v>
      </c>
      <c r="C116">
        <f t="shared" si="1"/>
        <v>-4.8115569972220816E-3</v>
      </c>
      <c r="D116">
        <v>0</v>
      </c>
    </row>
    <row r="117" spans="1:4" x14ac:dyDescent="0.25">
      <c r="A117" t="s">
        <v>121</v>
      </c>
      <c r="B117">
        <v>-0.64</v>
      </c>
      <c r="C117">
        <f t="shared" si="1"/>
        <v>-6.4205678029226948E-3</v>
      </c>
      <c r="D117">
        <v>0</v>
      </c>
    </row>
    <row r="118" spans="1:4" x14ac:dyDescent="0.25">
      <c r="A118" t="s">
        <v>122</v>
      </c>
      <c r="B118">
        <v>0.4</v>
      </c>
      <c r="C118">
        <f t="shared" si="1"/>
        <v>3.9920212695374567E-3</v>
      </c>
      <c r="D118">
        <v>0</v>
      </c>
    </row>
    <row r="119" spans="1:4" x14ac:dyDescent="0.25">
      <c r="A119" t="s">
        <v>123</v>
      </c>
      <c r="B119">
        <v>0.56999999999999995</v>
      </c>
      <c r="C119">
        <f t="shared" si="1"/>
        <v>5.6838164682977092E-3</v>
      </c>
      <c r="D119">
        <v>0</v>
      </c>
    </row>
    <row r="120" spans="1:4" x14ac:dyDescent="0.25">
      <c r="A120" t="s">
        <v>124</v>
      </c>
      <c r="B120">
        <v>0.33</v>
      </c>
      <c r="C120">
        <f t="shared" si="1"/>
        <v>3.2945669494301114E-3</v>
      </c>
      <c r="D120">
        <v>0</v>
      </c>
    </row>
    <row r="121" spans="1:4" x14ac:dyDescent="0.25">
      <c r="A121" t="s">
        <v>125</v>
      </c>
      <c r="B121">
        <v>0.08</v>
      </c>
      <c r="C121">
        <f t="shared" si="1"/>
        <v>7.9968017056424414E-4</v>
      </c>
      <c r="D121">
        <v>0</v>
      </c>
    </row>
    <row r="122" spans="1:4" x14ac:dyDescent="0.25">
      <c r="A122" t="s">
        <v>126</v>
      </c>
      <c r="B122">
        <v>0.2</v>
      </c>
      <c r="C122">
        <f t="shared" si="1"/>
        <v>1.9980026626730579E-3</v>
      </c>
      <c r="D122">
        <v>0</v>
      </c>
    </row>
    <row r="123" spans="1:4" x14ac:dyDescent="0.25">
      <c r="A123" t="s">
        <v>127</v>
      </c>
      <c r="B123">
        <v>-0.15</v>
      </c>
      <c r="C123">
        <f t="shared" si="1"/>
        <v>-1.5011261262670914E-3</v>
      </c>
      <c r="D123">
        <v>0</v>
      </c>
    </row>
    <row r="124" spans="1:4" x14ac:dyDescent="0.25">
      <c r="A124" t="s">
        <v>128</v>
      </c>
      <c r="B124">
        <v>-0.37</v>
      </c>
      <c r="C124">
        <f t="shared" si="1"/>
        <v>-3.7068619313265121E-3</v>
      </c>
      <c r="D124">
        <v>0</v>
      </c>
    </row>
    <row r="125" spans="1:4" x14ac:dyDescent="0.25">
      <c r="A125" t="s">
        <v>129</v>
      </c>
      <c r="B125">
        <v>0.26</v>
      </c>
      <c r="C125">
        <f t="shared" si="1"/>
        <v>2.5966258472659141E-3</v>
      </c>
      <c r="D125">
        <v>0</v>
      </c>
    </row>
    <row r="126" spans="1:4" x14ac:dyDescent="0.25">
      <c r="A126" t="s">
        <v>130</v>
      </c>
      <c r="B126">
        <v>0.36</v>
      </c>
      <c r="C126">
        <f t="shared" si="1"/>
        <v>3.5935355101302181E-3</v>
      </c>
      <c r="D126">
        <v>0</v>
      </c>
    </row>
    <row r="127" spans="1:4" x14ac:dyDescent="0.25">
      <c r="A127" t="s">
        <v>131</v>
      </c>
      <c r="B127">
        <v>0.51</v>
      </c>
      <c r="C127">
        <f t="shared" si="1"/>
        <v>5.0870390485572093E-3</v>
      </c>
      <c r="D127">
        <v>0</v>
      </c>
    </row>
    <row r="128" spans="1:4" x14ac:dyDescent="0.25">
      <c r="A128" t="s">
        <v>132</v>
      </c>
      <c r="B128">
        <v>0.32</v>
      </c>
      <c r="C128">
        <f t="shared" si="1"/>
        <v>3.1948908965192886E-3</v>
      </c>
      <c r="D128">
        <v>0</v>
      </c>
    </row>
    <row r="129" spans="1:4" x14ac:dyDescent="0.25">
      <c r="A129" t="s">
        <v>133</v>
      </c>
      <c r="B129">
        <v>-0.17</v>
      </c>
      <c r="C129">
        <f t="shared" si="1"/>
        <v>-1.7014466397575704E-3</v>
      </c>
      <c r="D129">
        <v>0</v>
      </c>
    </row>
    <row r="130" spans="1:4" x14ac:dyDescent="0.25">
      <c r="A130" t="s">
        <v>134</v>
      </c>
      <c r="B130">
        <v>0.04</v>
      </c>
      <c r="C130">
        <f t="shared" ref="C130:C193" si="2">LN(1+(B130/100))</f>
        <v>3.9992002132689132E-4</v>
      </c>
      <c r="D130">
        <v>0</v>
      </c>
    </row>
    <row r="131" spans="1:4" x14ac:dyDescent="0.25">
      <c r="A131" t="s">
        <v>135</v>
      </c>
      <c r="B131">
        <v>-0.04</v>
      </c>
      <c r="C131">
        <f t="shared" si="2"/>
        <v>-4.0008002133969133E-4</v>
      </c>
      <c r="D131">
        <v>0</v>
      </c>
    </row>
    <row r="132" spans="1:4" x14ac:dyDescent="0.25">
      <c r="A132" t="s">
        <v>136</v>
      </c>
      <c r="B132">
        <v>-0.08</v>
      </c>
      <c r="C132">
        <f t="shared" si="2"/>
        <v>-8.003201707691552E-4</v>
      </c>
      <c r="D132">
        <v>0</v>
      </c>
    </row>
    <row r="133" spans="1:4" x14ac:dyDescent="0.25">
      <c r="A133" t="s">
        <v>137</v>
      </c>
      <c r="B133">
        <v>0.45</v>
      </c>
      <c r="C133">
        <f t="shared" si="2"/>
        <v>4.4899052728520012E-3</v>
      </c>
      <c r="D133">
        <v>0</v>
      </c>
    </row>
    <row r="134" spans="1:4" x14ac:dyDescent="0.25">
      <c r="A134" t="s">
        <v>138</v>
      </c>
      <c r="B134">
        <v>0.35</v>
      </c>
      <c r="C134">
        <f t="shared" si="2"/>
        <v>3.4938892542558382E-3</v>
      </c>
      <c r="D134">
        <v>0</v>
      </c>
    </row>
    <row r="135" spans="1:4" x14ac:dyDescent="0.25">
      <c r="A135" t="s">
        <v>139</v>
      </c>
      <c r="B135">
        <v>0.09</v>
      </c>
      <c r="C135">
        <f t="shared" si="2"/>
        <v>8.9959524283599393E-4</v>
      </c>
      <c r="D135">
        <v>0</v>
      </c>
    </row>
    <row r="136" spans="1:4" x14ac:dyDescent="0.25">
      <c r="A136" t="s">
        <v>140</v>
      </c>
      <c r="B136">
        <v>0.42000000000000004</v>
      </c>
      <c r="C136">
        <f t="shared" si="2"/>
        <v>4.1912046184680524E-3</v>
      </c>
      <c r="D136">
        <v>0</v>
      </c>
    </row>
    <row r="137" spans="1:4" x14ac:dyDescent="0.25">
      <c r="A137" t="s">
        <v>141</v>
      </c>
      <c r="B137">
        <v>0.1</v>
      </c>
      <c r="C137">
        <f t="shared" si="2"/>
        <v>9.9950033308342321E-4</v>
      </c>
      <c r="D137">
        <v>0</v>
      </c>
    </row>
    <row r="138" spans="1:4" x14ac:dyDescent="0.25">
      <c r="A138" t="s">
        <v>142</v>
      </c>
      <c r="B138">
        <v>0.17</v>
      </c>
      <c r="C138">
        <f t="shared" si="2"/>
        <v>1.6985566355815121E-3</v>
      </c>
      <c r="D138">
        <v>0</v>
      </c>
    </row>
    <row r="139" spans="1:4" x14ac:dyDescent="0.25">
      <c r="A139" t="s">
        <v>143</v>
      </c>
      <c r="B139">
        <v>-0.63</v>
      </c>
      <c r="C139">
        <f t="shared" si="2"/>
        <v>-6.3199287448193475E-3</v>
      </c>
      <c r="D139">
        <v>0</v>
      </c>
    </row>
    <row r="140" spans="1:4" x14ac:dyDescent="0.25">
      <c r="A140" t="s">
        <v>144</v>
      </c>
      <c r="B140">
        <v>0.90999999999999992</v>
      </c>
      <c r="C140">
        <f t="shared" si="2"/>
        <v>9.0588444883461464E-3</v>
      </c>
      <c r="D140">
        <v>0</v>
      </c>
    </row>
    <row r="141" spans="1:4" x14ac:dyDescent="0.25">
      <c r="A141" t="s">
        <v>145</v>
      </c>
      <c r="B141">
        <v>0.42000000000000004</v>
      </c>
      <c r="C141">
        <f t="shared" si="2"/>
        <v>4.1912046184680524E-3</v>
      </c>
      <c r="D141">
        <v>0</v>
      </c>
    </row>
    <row r="142" spans="1:4" x14ac:dyDescent="0.25">
      <c r="A142" t="s">
        <v>146</v>
      </c>
      <c r="B142">
        <v>-0.31</v>
      </c>
      <c r="C142">
        <f t="shared" si="2"/>
        <v>-3.1048149534787565E-3</v>
      </c>
      <c r="D142">
        <v>0</v>
      </c>
    </row>
    <row r="143" spans="1:4" x14ac:dyDescent="0.25">
      <c r="A143" t="s">
        <v>147</v>
      </c>
      <c r="B143">
        <v>-0.03</v>
      </c>
      <c r="C143">
        <f t="shared" si="2"/>
        <v>-3.0004500900199243E-4</v>
      </c>
      <c r="D143">
        <v>0</v>
      </c>
    </row>
    <row r="144" spans="1:4" x14ac:dyDescent="0.25">
      <c r="A144" t="s">
        <v>148</v>
      </c>
      <c r="B144">
        <v>0.02</v>
      </c>
      <c r="C144">
        <f t="shared" si="2"/>
        <v>1.9998000266624471E-4</v>
      </c>
      <c r="D144">
        <v>0</v>
      </c>
    </row>
    <row r="145" spans="1:4" x14ac:dyDescent="0.25">
      <c r="A145" t="s">
        <v>149</v>
      </c>
      <c r="B145">
        <v>0.28000000000000003</v>
      </c>
      <c r="C145">
        <f t="shared" si="2"/>
        <v>2.796087302001188E-3</v>
      </c>
      <c r="D145">
        <v>0</v>
      </c>
    </row>
    <row r="146" spans="1:4" x14ac:dyDescent="0.25">
      <c r="A146" t="s">
        <v>150</v>
      </c>
      <c r="B146">
        <v>0.31</v>
      </c>
      <c r="C146">
        <f t="shared" si="2"/>
        <v>3.0952049073025216E-3</v>
      </c>
      <c r="D146">
        <v>0</v>
      </c>
    </row>
    <row r="147" spans="1:4" x14ac:dyDescent="0.25">
      <c r="A147" t="s">
        <v>151</v>
      </c>
      <c r="B147">
        <v>-0.22000000000000003</v>
      </c>
      <c r="C147">
        <f t="shared" si="2"/>
        <v>-2.2024235552000394E-3</v>
      </c>
      <c r="D147">
        <v>0</v>
      </c>
    </row>
    <row r="148" spans="1:4" x14ac:dyDescent="0.25">
      <c r="A148" t="s">
        <v>152</v>
      </c>
      <c r="B148">
        <v>-1.07</v>
      </c>
      <c r="C148">
        <f t="shared" si="2"/>
        <v>-1.0757656652960208E-2</v>
      </c>
      <c r="D148">
        <v>0</v>
      </c>
    </row>
    <row r="149" spans="1:4" x14ac:dyDescent="0.25">
      <c r="A149" t="s">
        <v>153</v>
      </c>
      <c r="B149">
        <v>0.44000000000000006</v>
      </c>
      <c r="C149">
        <f t="shared" si="2"/>
        <v>4.390348301292854E-3</v>
      </c>
      <c r="D149">
        <v>0</v>
      </c>
    </row>
    <row r="150" spans="1:4" x14ac:dyDescent="0.25">
      <c r="A150" t="s">
        <v>154</v>
      </c>
      <c r="B150">
        <v>-0.35</v>
      </c>
      <c r="C150">
        <f t="shared" si="2"/>
        <v>-3.5061393292875899E-3</v>
      </c>
      <c r="D150">
        <v>0</v>
      </c>
    </row>
    <row r="151" spans="1:4" x14ac:dyDescent="0.25">
      <c r="A151" t="s">
        <v>155</v>
      </c>
      <c r="B151">
        <v>0.33</v>
      </c>
      <c r="C151">
        <f t="shared" si="2"/>
        <v>3.2945669494301114E-3</v>
      </c>
      <c r="D151">
        <v>0</v>
      </c>
    </row>
    <row r="152" spans="1:4" x14ac:dyDescent="0.25">
      <c r="A152" t="s">
        <v>156</v>
      </c>
      <c r="B152">
        <v>-0.79</v>
      </c>
      <c r="C152">
        <f t="shared" si="2"/>
        <v>-7.9313703262802807E-3</v>
      </c>
      <c r="D152">
        <v>0</v>
      </c>
    </row>
    <row r="153" spans="1:4" x14ac:dyDescent="0.25">
      <c r="A153" t="s">
        <v>157</v>
      </c>
      <c r="B153">
        <v>0.31</v>
      </c>
      <c r="C153">
        <f t="shared" si="2"/>
        <v>3.0952049073025216E-3</v>
      </c>
      <c r="D153">
        <v>0</v>
      </c>
    </row>
    <row r="154" spans="1:4" x14ac:dyDescent="0.25">
      <c r="A154" t="s">
        <v>158</v>
      </c>
      <c r="B154">
        <v>0.14000000000000001</v>
      </c>
      <c r="C154">
        <f t="shared" si="2"/>
        <v>1.3990209137074087E-3</v>
      </c>
      <c r="D154">
        <v>0</v>
      </c>
    </row>
    <row r="155" spans="1:4" x14ac:dyDescent="0.25">
      <c r="A155" t="s">
        <v>159</v>
      </c>
      <c r="B155">
        <v>-0.17</v>
      </c>
      <c r="C155">
        <f t="shared" si="2"/>
        <v>-1.7014466397575704E-3</v>
      </c>
      <c r="D155">
        <v>0</v>
      </c>
    </row>
    <row r="156" spans="1:4" x14ac:dyDescent="0.25">
      <c r="A156" t="s">
        <v>160</v>
      </c>
      <c r="B156">
        <v>0.3</v>
      </c>
      <c r="C156">
        <f t="shared" si="2"/>
        <v>2.9955089797983709E-3</v>
      </c>
      <c r="D156">
        <v>0</v>
      </c>
    </row>
    <row r="157" spans="1:4" x14ac:dyDescent="0.25">
      <c r="A157" t="s">
        <v>161</v>
      </c>
      <c r="B157">
        <v>0.39</v>
      </c>
      <c r="C157">
        <f t="shared" si="2"/>
        <v>3.8924147153438535E-3</v>
      </c>
      <c r="D157">
        <v>0</v>
      </c>
    </row>
    <row r="158" spans="1:4" x14ac:dyDescent="0.25">
      <c r="A158" t="s">
        <v>162</v>
      </c>
      <c r="B158">
        <v>0.14000000000000001</v>
      </c>
      <c r="C158">
        <f t="shared" si="2"/>
        <v>1.3990209137074087E-3</v>
      </c>
      <c r="D158">
        <v>0</v>
      </c>
    </row>
    <row r="159" spans="1:4" x14ac:dyDescent="0.25">
      <c r="A159" t="s">
        <v>163</v>
      </c>
      <c r="B159">
        <v>-0.28000000000000003</v>
      </c>
      <c r="C159">
        <f t="shared" si="2"/>
        <v>-2.8039273327342593E-3</v>
      </c>
      <c r="D159">
        <v>0</v>
      </c>
    </row>
    <row r="160" spans="1:4" x14ac:dyDescent="0.25">
      <c r="A160" t="s">
        <v>164</v>
      </c>
      <c r="B160">
        <v>7.0000000000000007E-2</v>
      </c>
      <c r="C160">
        <f t="shared" si="2"/>
        <v>6.9975511427326493E-4</v>
      </c>
      <c r="D160">
        <v>0</v>
      </c>
    </row>
    <row r="161" spans="1:4" x14ac:dyDescent="0.25">
      <c r="A161" t="s">
        <v>165</v>
      </c>
      <c r="B161">
        <v>-0.04</v>
      </c>
      <c r="C161">
        <f t="shared" si="2"/>
        <v>-4.0008002133969133E-4</v>
      </c>
      <c r="D161">
        <v>0</v>
      </c>
    </row>
    <row r="162" spans="1:4" x14ac:dyDescent="0.25">
      <c r="A162" t="s">
        <v>166</v>
      </c>
      <c r="B162">
        <v>0.05</v>
      </c>
      <c r="C162">
        <f t="shared" si="2"/>
        <v>4.9987504165099287E-4</v>
      </c>
      <c r="D162">
        <v>0</v>
      </c>
    </row>
    <row r="163" spans="1:4" x14ac:dyDescent="0.25">
      <c r="A163" t="s">
        <v>167</v>
      </c>
      <c r="B163">
        <v>0.13</v>
      </c>
      <c r="C163">
        <f t="shared" si="2"/>
        <v>1.2991557316201288E-3</v>
      </c>
      <c r="D163">
        <v>0</v>
      </c>
    </row>
    <row r="164" spans="1:4" x14ac:dyDescent="0.25">
      <c r="A164" t="s">
        <v>168</v>
      </c>
      <c r="B164">
        <v>-0.04</v>
      </c>
      <c r="C164">
        <f t="shared" si="2"/>
        <v>-4.0008002133969133E-4</v>
      </c>
      <c r="D164">
        <v>0</v>
      </c>
    </row>
    <row r="165" spans="1:4" x14ac:dyDescent="0.25">
      <c r="A165" t="s">
        <v>169</v>
      </c>
      <c r="B165">
        <v>-0.06</v>
      </c>
      <c r="C165">
        <f t="shared" si="2"/>
        <v>-6.0018007203246058E-4</v>
      </c>
      <c r="D165">
        <v>0</v>
      </c>
    </row>
    <row r="166" spans="1:4" x14ac:dyDescent="0.25">
      <c r="A166" t="s">
        <v>170</v>
      </c>
      <c r="B166">
        <v>0.61</v>
      </c>
      <c r="C166">
        <f t="shared" si="2"/>
        <v>6.0814703158679536E-3</v>
      </c>
      <c r="D166">
        <v>0</v>
      </c>
    </row>
    <row r="167" spans="1:4" x14ac:dyDescent="0.25">
      <c r="A167" t="s">
        <v>171</v>
      </c>
      <c r="B167">
        <v>-0.17</v>
      </c>
      <c r="C167">
        <f t="shared" si="2"/>
        <v>-1.7014466397575704E-3</v>
      </c>
      <c r="D167">
        <v>0</v>
      </c>
    </row>
    <row r="168" spans="1:4" x14ac:dyDescent="0.25">
      <c r="A168" t="s">
        <v>172</v>
      </c>
      <c r="B168">
        <v>-0.01</v>
      </c>
      <c r="C168">
        <f t="shared" si="2"/>
        <v>-1.0000500033334732E-4</v>
      </c>
      <c r="D168">
        <v>0</v>
      </c>
    </row>
    <row r="169" spans="1:4" x14ac:dyDescent="0.25">
      <c r="A169" t="s">
        <v>173</v>
      </c>
      <c r="B169">
        <v>-0.36</v>
      </c>
      <c r="C169">
        <f t="shared" si="2"/>
        <v>-3.6064955941117441E-3</v>
      </c>
      <c r="D169">
        <v>0</v>
      </c>
    </row>
    <row r="170" spans="1:4" x14ac:dyDescent="0.25">
      <c r="A170" t="s">
        <v>174</v>
      </c>
      <c r="B170">
        <v>-0.48</v>
      </c>
      <c r="C170">
        <f t="shared" si="2"/>
        <v>-4.8115569972220816E-3</v>
      </c>
      <c r="D170">
        <v>0</v>
      </c>
    </row>
    <row r="171" spans="1:4" x14ac:dyDescent="0.25">
      <c r="A171" t="s">
        <v>175</v>
      </c>
      <c r="B171">
        <v>-1.07</v>
      </c>
      <c r="C171">
        <f t="shared" si="2"/>
        <v>-1.0757656652960208E-2</v>
      </c>
      <c r="D171">
        <v>0</v>
      </c>
    </row>
    <row r="172" spans="1:4" x14ac:dyDescent="0.25">
      <c r="A172" t="s">
        <v>176</v>
      </c>
      <c r="B172">
        <v>0.19</v>
      </c>
      <c r="C172">
        <f t="shared" si="2"/>
        <v>1.8981972830802655E-3</v>
      </c>
      <c r="D172">
        <v>0</v>
      </c>
    </row>
    <row r="173" spans="1:4" x14ac:dyDescent="0.25">
      <c r="A173" t="s">
        <v>177</v>
      </c>
      <c r="B173">
        <v>-0.35</v>
      </c>
      <c r="C173">
        <f t="shared" si="2"/>
        <v>-3.5061393292875899E-3</v>
      </c>
      <c r="D173">
        <v>0</v>
      </c>
    </row>
    <row r="174" spans="1:4" x14ac:dyDescent="0.25">
      <c r="A174" t="s">
        <v>178</v>
      </c>
      <c r="B174">
        <v>0.16</v>
      </c>
      <c r="C174">
        <f t="shared" si="2"/>
        <v>1.5987213636970735E-3</v>
      </c>
      <c r="D174">
        <v>0</v>
      </c>
    </row>
    <row r="175" spans="1:4" x14ac:dyDescent="0.25">
      <c r="A175" t="s">
        <v>179</v>
      </c>
      <c r="B175">
        <v>0.73</v>
      </c>
      <c r="C175">
        <f t="shared" si="2"/>
        <v>7.2734839664984697E-3</v>
      </c>
      <c r="D175">
        <v>0</v>
      </c>
    </row>
    <row r="176" spans="1:4" x14ac:dyDescent="0.25">
      <c r="A176" t="s">
        <v>180</v>
      </c>
      <c r="B176">
        <v>0.61</v>
      </c>
      <c r="C176">
        <f t="shared" si="2"/>
        <v>6.0814703158679536E-3</v>
      </c>
      <c r="D176">
        <v>0</v>
      </c>
    </row>
    <row r="177" spans="1:4" x14ac:dyDescent="0.25">
      <c r="A177" t="s">
        <v>181</v>
      </c>
      <c r="B177">
        <v>-0.01</v>
      </c>
      <c r="C177">
        <f t="shared" si="2"/>
        <v>-1.0000500033334732E-4</v>
      </c>
      <c r="D177">
        <v>0</v>
      </c>
    </row>
    <row r="178" spans="1:4" x14ac:dyDescent="0.25">
      <c r="A178" t="s">
        <v>182</v>
      </c>
      <c r="B178">
        <v>0.7</v>
      </c>
      <c r="C178">
        <f t="shared" si="2"/>
        <v>6.9756137364251382E-3</v>
      </c>
      <c r="D178">
        <v>0</v>
      </c>
    </row>
    <row r="179" spans="1:4" x14ac:dyDescent="0.25">
      <c r="A179" t="s">
        <v>183</v>
      </c>
      <c r="B179">
        <v>0.17</v>
      </c>
      <c r="C179">
        <f t="shared" si="2"/>
        <v>1.6985566355815121E-3</v>
      </c>
      <c r="D179">
        <v>0</v>
      </c>
    </row>
    <row r="180" spans="1:4" x14ac:dyDescent="0.25">
      <c r="A180" t="s">
        <v>184</v>
      </c>
      <c r="B180">
        <v>0.37</v>
      </c>
      <c r="C180">
        <f t="shared" si="2"/>
        <v>3.6931718376176067E-3</v>
      </c>
      <c r="D180">
        <v>0</v>
      </c>
    </row>
    <row r="181" spans="1:4" x14ac:dyDescent="0.25">
      <c r="A181" t="s">
        <v>185</v>
      </c>
      <c r="B181">
        <v>-0.18</v>
      </c>
      <c r="C181">
        <f t="shared" si="2"/>
        <v>-1.8016219466282088E-3</v>
      </c>
      <c r="D181">
        <v>0</v>
      </c>
    </row>
    <row r="182" spans="1:4" x14ac:dyDescent="0.25">
      <c r="A182" t="s">
        <v>186</v>
      </c>
      <c r="B182">
        <v>-0.13</v>
      </c>
      <c r="C182">
        <f t="shared" si="2"/>
        <v>-1.3008457330480696E-3</v>
      </c>
      <c r="D182">
        <v>0</v>
      </c>
    </row>
    <row r="183" spans="1:4" x14ac:dyDescent="0.25">
      <c r="A183" t="s">
        <v>187</v>
      </c>
      <c r="B183">
        <v>0.1</v>
      </c>
      <c r="C183">
        <f t="shared" si="2"/>
        <v>9.9950033308342321E-4</v>
      </c>
      <c r="D183">
        <v>0</v>
      </c>
    </row>
    <row r="184" spans="1:4" x14ac:dyDescent="0.25">
      <c r="A184" t="s">
        <v>188</v>
      </c>
      <c r="B184">
        <v>0.04</v>
      </c>
      <c r="C184">
        <f t="shared" si="2"/>
        <v>3.9992002132689132E-4</v>
      </c>
      <c r="D184">
        <v>0</v>
      </c>
    </row>
    <row r="185" spans="1:4" x14ac:dyDescent="0.25">
      <c r="A185" t="s">
        <v>189</v>
      </c>
      <c r="B185">
        <v>0.08</v>
      </c>
      <c r="C185">
        <f t="shared" si="2"/>
        <v>7.9968017056424414E-4</v>
      </c>
      <c r="D185">
        <v>0</v>
      </c>
    </row>
    <row r="186" spans="1:4" x14ac:dyDescent="0.25">
      <c r="A186" t="s">
        <v>190</v>
      </c>
      <c r="B186">
        <v>0.31</v>
      </c>
      <c r="C186">
        <f t="shared" si="2"/>
        <v>3.0952049073025216E-3</v>
      </c>
      <c r="D186">
        <v>0</v>
      </c>
    </row>
    <row r="187" spans="1:4" x14ac:dyDescent="0.25">
      <c r="A187" t="s">
        <v>191</v>
      </c>
      <c r="B187">
        <v>0.49000000000000005</v>
      </c>
      <c r="C187">
        <f t="shared" si="2"/>
        <v>4.8880340727758664E-3</v>
      </c>
      <c r="D187">
        <v>0</v>
      </c>
    </row>
    <row r="188" spans="1:4" x14ac:dyDescent="0.25">
      <c r="A188" t="s">
        <v>192</v>
      </c>
      <c r="B188">
        <v>0.1</v>
      </c>
      <c r="C188">
        <f t="shared" si="2"/>
        <v>9.9950033308342321E-4</v>
      </c>
      <c r="D188">
        <v>0</v>
      </c>
    </row>
    <row r="189" spans="1:4" x14ac:dyDescent="0.25">
      <c r="A189" t="s">
        <v>193</v>
      </c>
      <c r="B189">
        <v>-0.02</v>
      </c>
      <c r="C189">
        <f t="shared" si="2"/>
        <v>-2.000200026670447E-4</v>
      </c>
      <c r="D189">
        <v>0</v>
      </c>
    </row>
    <row r="190" spans="1:4" x14ac:dyDescent="0.25">
      <c r="A190" t="s">
        <v>194</v>
      </c>
      <c r="B190">
        <v>0.24</v>
      </c>
      <c r="C190">
        <f t="shared" si="2"/>
        <v>2.3971245997214514E-3</v>
      </c>
      <c r="D190">
        <v>0</v>
      </c>
    </row>
    <row r="191" spans="1:4" x14ac:dyDescent="0.25">
      <c r="A191" t="s">
        <v>195</v>
      </c>
      <c r="B191">
        <v>0.32</v>
      </c>
      <c r="C191">
        <f t="shared" si="2"/>
        <v>3.1948908965192886E-3</v>
      </c>
      <c r="D191">
        <v>0</v>
      </c>
    </row>
    <row r="192" spans="1:4" x14ac:dyDescent="0.25">
      <c r="A192" t="s">
        <v>196</v>
      </c>
      <c r="B192">
        <v>0.01</v>
      </c>
      <c r="C192">
        <f t="shared" si="2"/>
        <v>9.9995000333297321E-5</v>
      </c>
      <c r="D192">
        <v>0</v>
      </c>
    </row>
    <row r="193" spans="1:4" x14ac:dyDescent="0.25">
      <c r="A193" t="s">
        <v>197</v>
      </c>
      <c r="B193">
        <v>-0.17</v>
      </c>
      <c r="C193">
        <f t="shared" si="2"/>
        <v>-1.7014466397575704E-3</v>
      </c>
      <c r="D193">
        <v>0</v>
      </c>
    </row>
    <row r="194" spans="1:4" x14ac:dyDescent="0.25">
      <c r="A194" t="s">
        <v>198</v>
      </c>
      <c r="B194">
        <v>0.72</v>
      </c>
      <c r="C194">
        <f t="shared" ref="C194:C257" si="3">LN(1+(B194/100))</f>
        <v>7.1742037480004529E-3</v>
      </c>
      <c r="D194">
        <v>0</v>
      </c>
    </row>
    <row r="195" spans="1:4" x14ac:dyDescent="0.25">
      <c r="A195" t="s">
        <v>199</v>
      </c>
      <c r="B195">
        <v>0.14000000000000001</v>
      </c>
      <c r="C195">
        <f t="shared" si="3"/>
        <v>1.3990209137074087E-3</v>
      </c>
      <c r="D195">
        <v>0</v>
      </c>
    </row>
    <row r="196" spans="1:4" x14ac:dyDescent="0.25">
      <c r="A196" t="s">
        <v>200</v>
      </c>
      <c r="B196">
        <v>0.21000000000000002</v>
      </c>
      <c r="C196">
        <f t="shared" si="3"/>
        <v>2.0977980821461199E-3</v>
      </c>
      <c r="D196">
        <v>0</v>
      </c>
    </row>
    <row r="197" spans="1:4" x14ac:dyDescent="0.25">
      <c r="A197" t="s">
        <v>201</v>
      </c>
      <c r="B197">
        <v>7.0000000000000007E-2</v>
      </c>
      <c r="C197">
        <f t="shared" si="3"/>
        <v>6.9975511427326493E-4</v>
      </c>
      <c r="D197">
        <v>0</v>
      </c>
    </row>
    <row r="198" spans="1:4" x14ac:dyDescent="0.25">
      <c r="A198" t="s">
        <v>202</v>
      </c>
      <c r="B198">
        <v>0.55000000000000004</v>
      </c>
      <c r="C198">
        <f t="shared" si="3"/>
        <v>5.4849302305697454E-3</v>
      </c>
      <c r="D198">
        <v>0</v>
      </c>
    </row>
    <row r="199" spans="1:4" x14ac:dyDescent="0.25">
      <c r="A199" t="s">
        <v>203</v>
      </c>
      <c r="B199">
        <v>-0.4</v>
      </c>
      <c r="C199">
        <f t="shared" si="3"/>
        <v>-4.0080213975388218E-3</v>
      </c>
      <c r="D199">
        <v>0</v>
      </c>
    </row>
    <row r="200" spans="1:4" x14ac:dyDescent="0.25">
      <c r="A200" t="s">
        <v>204</v>
      </c>
      <c r="B200">
        <v>-1.1399999999999999</v>
      </c>
      <c r="C200">
        <f t="shared" si="3"/>
        <v>-1.1465478109278096E-2</v>
      </c>
      <c r="D200">
        <v>0</v>
      </c>
    </row>
    <row r="201" spans="1:4" x14ac:dyDescent="0.25">
      <c r="A201" t="s">
        <v>205</v>
      </c>
      <c r="B201">
        <v>1.02</v>
      </c>
      <c r="C201">
        <f t="shared" si="3"/>
        <v>1.0148331051815136E-2</v>
      </c>
      <c r="D201">
        <v>0</v>
      </c>
    </row>
    <row r="202" spans="1:4" x14ac:dyDescent="0.25">
      <c r="A202" t="s">
        <v>206</v>
      </c>
      <c r="B202">
        <v>-0.45</v>
      </c>
      <c r="C202">
        <f t="shared" si="3"/>
        <v>-4.510155477886019E-3</v>
      </c>
      <c r="D202">
        <v>0</v>
      </c>
    </row>
    <row r="203" spans="1:4" x14ac:dyDescent="0.25">
      <c r="A203" t="s">
        <v>207</v>
      </c>
      <c r="B203">
        <v>-0.24</v>
      </c>
      <c r="C203">
        <f t="shared" si="3"/>
        <v>-2.4028846163103149E-3</v>
      </c>
      <c r="D203">
        <v>0</v>
      </c>
    </row>
    <row r="204" spans="1:4" x14ac:dyDescent="0.25">
      <c r="A204" t="s">
        <v>208</v>
      </c>
      <c r="B204">
        <v>-0.37</v>
      </c>
      <c r="C204">
        <f t="shared" si="3"/>
        <v>-3.7068619313265121E-3</v>
      </c>
      <c r="D204">
        <v>0</v>
      </c>
    </row>
    <row r="205" spans="1:4" x14ac:dyDescent="0.25">
      <c r="A205" t="s">
        <v>209</v>
      </c>
      <c r="B205">
        <v>0.12</v>
      </c>
      <c r="C205">
        <f t="shared" si="3"/>
        <v>1.1992805754821869E-3</v>
      </c>
      <c r="D205">
        <v>0</v>
      </c>
    </row>
    <row r="206" spans="1:4" x14ac:dyDescent="0.25">
      <c r="A206" t="s">
        <v>210</v>
      </c>
      <c r="B206">
        <v>0.49000000000000005</v>
      </c>
      <c r="C206">
        <f t="shared" si="3"/>
        <v>4.8880340727758664E-3</v>
      </c>
      <c r="D206">
        <v>0</v>
      </c>
    </row>
    <row r="207" spans="1:4" x14ac:dyDescent="0.25">
      <c r="A207" t="s">
        <v>211</v>
      </c>
      <c r="B207">
        <v>0.46000000000000008</v>
      </c>
      <c r="C207">
        <f t="shared" si="3"/>
        <v>4.589452333807224E-3</v>
      </c>
      <c r="D207">
        <v>0</v>
      </c>
    </row>
    <row r="208" spans="1:4" x14ac:dyDescent="0.25">
      <c r="A208" t="s">
        <v>212</v>
      </c>
      <c r="B208">
        <v>0.17</v>
      </c>
      <c r="C208">
        <f t="shared" si="3"/>
        <v>1.6985566355815121E-3</v>
      </c>
      <c r="D208">
        <v>0</v>
      </c>
    </row>
    <row r="209" spans="1:4" x14ac:dyDescent="0.25">
      <c r="A209" t="s">
        <v>213</v>
      </c>
      <c r="B209">
        <v>-0.04</v>
      </c>
      <c r="C209">
        <f t="shared" si="3"/>
        <v>-4.0008002133969133E-4</v>
      </c>
      <c r="D209">
        <v>0</v>
      </c>
    </row>
    <row r="210" spans="1:4" x14ac:dyDescent="0.25">
      <c r="A210" t="s">
        <v>214</v>
      </c>
      <c r="B210">
        <v>0.18</v>
      </c>
      <c r="C210">
        <f t="shared" si="3"/>
        <v>1.7983819413793973E-3</v>
      </c>
      <c r="D210">
        <v>0</v>
      </c>
    </row>
    <row r="211" spans="1:4" x14ac:dyDescent="0.25">
      <c r="A211" t="s">
        <v>215</v>
      </c>
      <c r="B211">
        <v>-0.81000000000000016</v>
      </c>
      <c r="C211">
        <f t="shared" si="3"/>
        <v>-8.132983230188991E-3</v>
      </c>
      <c r="D211">
        <v>0</v>
      </c>
    </row>
    <row r="212" spans="1:4" x14ac:dyDescent="0.25">
      <c r="A212" t="s">
        <v>216</v>
      </c>
      <c r="B212">
        <v>1.02</v>
      </c>
      <c r="C212">
        <f t="shared" si="3"/>
        <v>1.0148331051815136E-2</v>
      </c>
      <c r="D212">
        <v>0</v>
      </c>
    </row>
    <row r="213" spans="1:4" x14ac:dyDescent="0.25">
      <c r="A213" t="s">
        <v>217</v>
      </c>
      <c r="B213">
        <v>0.42000000000000004</v>
      </c>
      <c r="C213">
        <f t="shared" si="3"/>
        <v>4.1912046184680524E-3</v>
      </c>
      <c r="D213">
        <v>0</v>
      </c>
    </row>
    <row r="214" spans="1:4" x14ac:dyDescent="0.25">
      <c r="A214" t="s">
        <v>218</v>
      </c>
      <c r="B214">
        <v>-0.79</v>
      </c>
      <c r="C214">
        <f t="shared" si="3"/>
        <v>-7.9313703262802807E-3</v>
      </c>
      <c r="D214">
        <v>0</v>
      </c>
    </row>
    <row r="215" spans="1:4" x14ac:dyDescent="0.25">
      <c r="A215" t="s">
        <v>219</v>
      </c>
      <c r="B215">
        <v>0.04</v>
      </c>
      <c r="C215">
        <f t="shared" si="3"/>
        <v>3.9992002132689132E-4</v>
      </c>
      <c r="D215">
        <v>0</v>
      </c>
    </row>
    <row r="216" spans="1:4" x14ac:dyDescent="0.25">
      <c r="A216" t="s">
        <v>220</v>
      </c>
      <c r="B216">
        <v>0.17</v>
      </c>
      <c r="C216">
        <f t="shared" si="3"/>
        <v>1.6985566355815121E-3</v>
      </c>
      <c r="D216">
        <v>0</v>
      </c>
    </row>
    <row r="217" spans="1:4" x14ac:dyDescent="0.25">
      <c r="A217" t="s">
        <v>221</v>
      </c>
      <c r="B217">
        <v>-1.06</v>
      </c>
      <c r="C217">
        <f t="shared" si="3"/>
        <v>-1.0656580188528888E-2</v>
      </c>
      <c r="D217">
        <v>0</v>
      </c>
    </row>
    <row r="218" spans="1:4" x14ac:dyDescent="0.25">
      <c r="A218" t="s">
        <v>222</v>
      </c>
      <c r="B218">
        <v>0.19</v>
      </c>
      <c r="C218">
        <f t="shared" si="3"/>
        <v>1.8981972830802655E-3</v>
      </c>
      <c r="D218">
        <v>0</v>
      </c>
    </row>
    <row r="219" spans="1:4" x14ac:dyDescent="0.25">
      <c r="A219" t="s">
        <v>223</v>
      </c>
      <c r="B219">
        <v>0.68</v>
      </c>
      <c r="C219">
        <f t="shared" si="3"/>
        <v>6.7769842790236694E-3</v>
      </c>
      <c r="D219">
        <v>0</v>
      </c>
    </row>
    <row r="220" spans="1:4" x14ac:dyDescent="0.25">
      <c r="A220" t="s">
        <v>224</v>
      </c>
      <c r="B220">
        <v>0.16</v>
      </c>
      <c r="C220">
        <f t="shared" si="3"/>
        <v>1.5987213636970735E-3</v>
      </c>
      <c r="D220">
        <v>0</v>
      </c>
    </row>
    <row r="221" spans="1:4" x14ac:dyDescent="0.25">
      <c r="A221" t="s">
        <v>225</v>
      </c>
      <c r="B221">
        <v>0.34</v>
      </c>
      <c r="C221">
        <f t="shared" si="3"/>
        <v>3.394233068015617E-3</v>
      </c>
      <c r="D221">
        <v>0</v>
      </c>
    </row>
    <row r="222" spans="1:4" x14ac:dyDescent="0.25">
      <c r="A222" t="s">
        <v>226</v>
      </c>
      <c r="B222">
        <v>0.52</v>
      </c>
      <c r="C222">
        <f t="shared" si="3"/>
        <v>5.1865266873001538E-3</v>
      </c>
      <c r="D222">
        <v>0</v>
      </c>
    </row>
    <row r="223" spans="1:4" x14ac:dyDescent="0.25">
      <c r="A223" t="s">
        <v>227</v>
      </c>
      <c r="B223">
        <v>-0.23000000000000004</v>
      </c>
      <c r="C223">
        <f t="shared" si="3"/>
        <v>-2.3026490626755578E-3</v>
      </c>
      <c r="D223">
        <v>0</v>
      </c>
    </row>
    <row r="224" spans="1:4" x14ac:dyDescent="0.25">
      <c r="A224" t="s">
        <v>228</v>
      </c>
      <c r="B224">
        <v>-0.62</v>
      </c>
      <c r="C224">
        <f t="shared" si="3"/>
        <v>-6.2192998139168326E-3</v>
      </c>
      <c r="D224">
        <v>0</v>
      </c>
    </row>
    <row r="225" spans="1:4" x14ac:dyDescent="0.25">
      <c r="A225" t="s">
        <v>229</v>
      </c>
      <c r="B225">
        <v>0.3</v>
      </c>
      <c r="C225">
        <f t="shared" si="3"/>
        <v>2.9955089797983709E-3</v>
      </c>
      <c r="D225">
        <v>0</v>
      </c>
    </row>
    <row r="226" spans="1:4" x14ac:dyDescent="0.25">
      <c r="A226" t="s">
        <v>230</v>
      </c>
      <c r="B226">
        <v>-0.05</v>
      </c>
      <c r="C226">
        <f t="shared" si="3"/>
        <v>-5.0012504168224286E-4</v>
      </c>
      <c r="D226">
        <v>0</v>
      </c>
    </row>
    <row r="227" spans="1:4" x14ac:dyDescent="0.25">
      <c r="A227" t="s">
        <v>231</v>
      </c>
      <c r="B227">
        <v>-0.08</v>
      </c>
      <c r="C227">
        <f t="shared" si="3"/>
        <v>-8.003201707691552E-4</v>
      </c>
      <c r="D227">
        <v>0</v>
      </c>
    </row>
    <row r="228" spans="1:4" x14ac:dyDescent="0.25">
      <c r="A228" t="s">
        <v>232</v>
      </c>
      <c r="B228">
        <v>0.53</v>
      </c>
      <c r="C228">
        <f t="shared" si="3"/>
        <v>5.2860044292374377E-3</v>
      </c>
      <c r="D228">
        <v>0</v>
      </c>
    </row>
    <row r="229" spans="1:4" x14ac:dyDescent="0.25">
      <c r="A229" t="s">
        <v>233</v>
      </c>
      <c r="B229">
        <v>0.59</v>
      </c>
      <c r="C229">
        <f t="shared" si="3"/>
        <v>5.8826631581555119E-3</v>
      </c>
      <c r="D229">
        <v>0</v>
      </c>
    </row>
    <row r="230" spans="1:4" x14ac:dyDescent="0.25">
      <c r="A230" t="s">
        <v>234</v>
      </c>
      <c r="B230">
        <v>0.11000000000000001</v>
      </c>
      <c r="C230">
        <f t="shared" si="3"/>
        <v>1.0993954433010642E-3</v>
      </c>
      <c r="D230">
        <v>0</v>
      </c>
    </row>
    <row r="231" spans="1:4" x14ac:dyDescent="0.25">
      <c r="A231" t="s">
        <v>235</v>
      </c>
      <c r="B231">
        <v>0.24</v>
      </c>
      <c r="C231">
        <f t="shared" si="3"/>
        <v>2.3971245997214514E-3</v>
      </c>
      <c r="D231">
        <v>0</v>
      </c>
    </row>
    <row r="232" spans="1:4" x14ac:dyDescent="0.25">
      <c r="A232" t="s">
        <v>236</v>
      </c>
      <c r="B232">
        <v>0.31</v>
      </c>
      <c r="C232">
        <f t="shared" si="3"/>
        <v>3.0952049073025216E-3</v>
      </c>
      <c r="D232">
        <v>0</v>
      </c>
    </row>
    <row r="233" spans="1:4" x14ac:dyDescent="0.25">
      <c r="A233" t="s">
        <v>237</v>
      </c>
      <c r="B233">
        <v>0.03</v>
      </c>
      <c r="C233">
        <f t="shared" si="3"/>
        <v>2.9995500899794244E-4</v>
      </c>
      <c r="D233">
        <v>0</v>
      </c>
    </row>
    <row r="234" spans="1:4" x14ac:dyDescent="0.25">
      <c r="A234" t="s">
        <v>238</v>
      </c>
      <c r="B234">
        <v>0.19</v>
      </c>
      <c r="C234">
        <f t="shared" si="3"/>
        <v>1.8981972830802655E-3</v>
      </c>
      <c r="D234">
        <v>0</v>
      </c>
    </row>
    <row r="235" spans="1:4" x14ac:dyDescent="0.25">
      <c r="A235" t="s">
        <v>239</v>
      </c>
      <c r="B235">
        <v>-0.28999999999999998</v>
      </c>
      <c r="C235">
        <f t="shared" si="3"/>
        <v>-2.904213147389827E-3</v>
      </c>
      <c r="D235">
        <v>0</v>
      </c>
    </row>
    <row r="236" spans="1:4" x14ac:dyDescent="0.25">
      <c r="A236" t="s">
        <v>240</v>
      </c>
      <c r="B236">
        <v>0.21000000000000002</v>
      </c>
      <c r="C236">
        <f t="shared" si="3"/>
        <v>2.0977980821461199E-3</v>
      </c>
      <c r="D236">
        <v>0</v>
      </c>
    </row>
    <row r="237" spans="1:4" x14ac:dyDescent="0.25">
      <c r="A237" t="s">
        <v>241</v>
      </c>
      <c r="B237">
        <v>0.09</v>
      </c>
      <c r="C237">
        <f t="shared" si="3"/>
        <v>8.9959524283599393E-4</v>
      </c>
      <c r="D237">
        <v>0</v>
      </c>
    </row>
    <row r="238" spans="1:4" x14ac:dyDescent="0.25">
      <c r="A238" t="s">
        <v>242</v>
      </c>
      <c r="B238">
        <v>0.18</v>
      </c>
      <c r="C238">
        <f t="shared" si="3"/>
        <v>1.7983819413793973E-3</v>
      </c>
      <c r="D238">
        <v>0</v>
      </c>
    </row>
    <row r="239" spans="1:4" x14ac:dyDescent="0.25">
      <c r="A239" t="s">
        <v>243</v>
      </c>
      <c r="B239">
        <v>-0.03</v>
      </c>
      <c r="C239">
        <f t="shared" si="3"/>
        <v>-3.0004500900199243E-4</v>
      </c>
      <c r="D239">
        <v>0</v>
      </c>
    </row>
    <row r="240" spans="1:4" x14ac:dyDescent="0.25">
      <c r="A240" t="s">
        <v>244</v>
      </c>
      <c r="B240">
        <v>0.18</v>
      </c>
      <c r="C240">
        <f t="shared" si="3"/>
        <v>1.7983819413793973E-3</v>
      </c>
      <c r="D240">
        <v>0</v>
      </c>
    </row>
    <row r="241" spans="1:4" x14ac:dyDescent="0.25">
      <c r="A241" t="s">
        <v>245</v>
      </c>
      <c r="B241">
        <v>0.27</v>
      </c>
      <c r="C241">
        <f t="shared" si="3"/>
        <v>2.6963615477425332E-3</v>
      </c>
      <c r="D241">
        <v>0</v>
      </c>
    </row>
    <row r="242" spans="1:4" x14ac:dyDescent="0.25">
      <c r="A242" t="s">
        <v>246</v>
      </c>
      <c r="B242">
        <v>0.36</v>
      </c>
      <c r="C242">
        <f t="shared" si="3"/>
        <v>3.5935355101302181E-3</v>
      </c>
      <c r="D242">
        <v>0</v>
      </c>
    </row>
    <row r="243" spans="1:4" x14ac:dyDescent="0.25">
      <c r="A243" t="s">
        <v>247</v>
      </c>
      <c r="B243">
        <v>7.0000000000000007E-2</v>
      </c>
      <c r="C243">
        <f t="shared" si="3"/>
        <v>6.9975511427326493E-4</v>
      </c>
      <c r="D243">
        <v>0</v>
      </c>
    </row>
    <row r="244" spans="1:4" x14ac:dyDescent="0.25">
      <c r="A244" t="s">
        <v>248</v>
      </c>
      <c r="B244">
        <v>-0.37</v>
      </c>
      <c r="C244">
        <f t="shared" si="3"/>
        <v>-3.7068619313265121E-3</v>
      </c>
      <c r="D244">
        <v>0</v>
      </c>
    </row>
    <row r="245" spans="1:4" x14ac:dyDescent="0.25">
      <c r="A245" t="s">
        <v>249</v>
      </c>
      <c r="B245">
        <v>-1.56</v>
      </c>
      <c r="C245">
        <f t="shared" si="3"/>
        <v>-1.5722960465236198E-2</v>
      </c>
      <c r="D245">
        <v>0</v>
      </c>
    </row>
    <row r="246" spans="1:4" x14ac:dyDescent="0.25">
      <c r="A246" t="s">
        <v>250</v>
      </c>
      <c r="B246">
        <v>0.57999999999999996</v>
      </c>
      <c r="C246">
        <f t="shared" si="3"/>
        <v>5.7832447557273608E-3</v>
      </c>
      <c r="D246">
        <v>0</v>
      </c>
    </row>
    <row r="247" spans="1:4" x14ac:dyDescent="0.25">
      <c r="A247" t="s">
        <v>251</v>
      </c>
      <c r="B247">
        <v>-0.38</v>
      </c>
      <c r="C247">
        <f t="shared" si="3"/>
        <v>-3.8072383429540663E-3</v>
      </c>
      <c r="D247">
        <v>0</v>
      </c>
    </row>
    <row r="248" spans="1:4" x14ac:dyDescent="0.25">
      <c r="A248" t="s">
        <v>252</v>
      </c>
      <c r="B248">
        <v>-1.1100000000000001</v>
      </c>
      <c r="C248">
        <f t="shared" si="3"/>
        <v>-1.1162064706191918E-2</v>
      </c>
      <c r="D248">
        <v>0</v>
      </c>
    </row>
    <row r="249" spans="1:4" x14ac:dyDescent="0.25">
      <c r="A249" t="s">
        <v>253</v>
      </c>
      <c r="B249">
        <v>0.48</v>
      </c>
      <c r="C249">
        <f t="shared" si="3"/>
        <v>4.7885167317970939E-3</v>
      </c>
      <c r="D249">
        <v>0</v>
      </c>
    </row>
    <row r="250" spans="1:4" x14ac:dyDescent="0.25">
      <c r="A250" t="s">
        <v>254</v>
      </c>
      <c r="B250">
        <v>-0.01</v>
      </c>
      <c r="C250">
        <f t="shared" si="3"/>
        <v>-1.0000500033334732E-4</v>
      </c>
      <c r="D250">
        <v>0</v>
      </c>
    </row>
    <row r="251" spans="1:4" x14ac:dyDescent="0.25">
      <c r="A251" t="s">
        <v>255</v>
      </c>
      <c r="B251">
        <v>0.27</v>
      </c>
      <c r="C251">
        <f t="shared" si="3"/>
        <v>2.6963615477425332E-3</v>
      </c>
      <c r="D251">
        <v>0</v>
      </c>
    </row>
    <row r="252" spans="1:4" x14ac:dyDescent="0.25">
      <c r="A252" t="s">
        <v>256</v>
      </c>
      <c r="B252">
        <v>0.74</v>
      </c>
      <c r="C252">
        <f t="shared" si="3"/>
        <v>7.3727543294131569E-3</v>
      </c>
      <c r="D252">
        <v>0</v>
      </c>
    </row>
    <row r="253" spans="1:4" x14ac:dyDescent="0.25">
      <c r="A253" t="s">
        <v>257</v>
      </c>
      <c r="B253">
        <v>0.78</v>
      </c>
      <c r="C253">
        <f t="shared" si="3"/>
        <v>7.7697372643606936E-3</v>
      </c>
      <c r="D253">
        <v>0</v>
      </c>
    </row>
    <row r="254" spans="1:4" x14ac:dyDescent="0.25">
      <c r="A254" t="s">
        <v>258</v>
      </c>
      <c r="B254">
        <v>0.3</v>
      </c>
      <c r="C254">
        <f t="shared" si="3"/>
        <v>2.9955089797983709E-3</v>
      </c>
      <c r="D254">
        <v>0</v>
      </c>
    </row>
    <row r="255" spans="1:4" x14ac:dyDescent="0.25">
      <c r="A255" t="s">
        <v>259</v>
      </c>
      <c r="B255">
        <v>0.28000000000000003</v>
      </c>
      <c r="C255">
        <f t="shared" si="3"/>
        <v>2.796087302001188E-3</v>
      </c>
      <c r="D255">
        <v>0</v>
      </c>
    </row>
    <row r="256" spans="1:4" x14ac:dyDescent="0.25">
      <c r="A256" t="s">
        <v>260</v>
      </c>
      <c r="B256">
        <v>0.28000000000000003</v>
      </c>
      <c r="C256">
        <f t="shared" si="3"/>
        <v>2.796087302001188E-3</v>
      </c>
      <c r="D256">
        <v>0</v>
      </c>
    </row>
    <row r="257" spans="1:4" x14ac:dyDescent="0.25">
      <c r="A257" t="s">
        <v>261</v>
      </c>
      <c r="B257">
        <v>0.2</v>
      </c>
      <c r="C257">
        <f t="shared" si="3"/>
        <v>1.9980026626730579E-3</v>
      </c>
      <c r="D257">
        <v>0</v>
      </c>
    </row>
    <row r="258" spans="1:4" x14ac:dyDescent="0.25">
      <c r="A258" t="s">
        <v>262</v>
      </c>
      <c r="B258">
        <v>-7.0000000000000007E-2</v>
      </c>
      <c r="C258">
        <f t="shared" ref="C258:C321" si="4">LN(1+(B258/100))</f>
        <v>-7.0024511439342589E-4</v>
      </c>
      <c r="D258">
        <v>0</v>
      </c>
    </row>
    <row r="259" spans="1:4" x14ac:dyDescent="0.25">
      <c r="A259" t="s">
        <v>263</v>
      </c>
      <c r="B259">
        <v>-0.14000000000000001</v>
      </c>
      <c r="C259">
        <f t="shared" si="4"/>
        <v>-1.4009809156281003E-3</v>
      </c>
      <c r="D259">
        <v>0</v>
      </c>
    </row>
    <row r="260" spans="1:4" x14ac:dyDescent="0.25">
      <c r="A260" t="s">
        <v>264</v>
      </c>
      <c r="B260">
        <v>-0.11000000000000001</v>
      </c>
      <c r="C260">
        <f t="shared" si="4"/>
        <v>-1.1006054440330039E-3</v>
      </c>
      <c r="D260">
        <v>0</v>
      </c>
    </row>
    <row r="261" spans="1:4" x14ac:dyDescent="0.25">
      <c r="A261" t="s">
        <v>265</v>
      </c>
      <c r="B261">
        <v>0.49000000000000005</v>
      </c>
      <c r="C261">
        <f t="shared" si="4"/>
        <v>4.8880340727758664E-3</v>
      </c>
      <c r="D261">
        <v>0</v>
      </c>
    </row>
    <row r="262" spans="1:4" x14ac:dyDescent="0.25">
      <c r="A262" t="s">
        <v>266</v>
      </c>
      <c r="B262">
        <v>0.02</v>
      </c>
      <c r="C262">
        <f t="shared" si="4"/>
        <v>1.9998000266624471E-4</v>
      </c>
      <c r="D262">
        <v>0</v>
      </c>
    </row>
    <row r="263" spans="1:4" x14ac:dyDescent="0.25">
      <c r="A263" t="s">
        <v>267</v>
      </c>
      <c r="B263">
        <v>-0.72</v>
      </c>
      <c r="C263">
        <f t="shared" si="4"/>
        <v>-7.2260450917395825E-3</v>
      </c>
      <c r="D263">
        <v>0</v>
      </c>
    </row>
    <row r="264" spans="1:4" x14ac:dyDescent="0.25">
      <c r="A264" t="s">
        <v>268</v>
      </c>
      <c r="B264">
        <v>0.46999999999999992</v>
      </c>
      <c r="C264">
        <f t="shared" si="4"/>
        <v>4.6889894861314695E-3</v>
      </c>
      <c r="D264">
        <v>0</v>
      </c>
    </row>
    <row r="265" spans="1:4" x14ac:dyDescent="0.25">
      <c r="A265" t="s">
        <v>269</v>
      </c>
      <c r="B265">
        <v>0.51</v>
      </c>
      <c r="C265">
        <f t="shared" si="4"/>
        <v>5.0870390485572093E-3</v>
      </c>
      <c r="D265">
        <v>0</v>
      </c>
    </row>
    <row r="266" spans="1:4" x14ac:dyDescent="0.25">
      <c r="A266" t="s">
        <v>270</v>
      </c>
      <c r="B266">
        <v>0.19</v>
      </c>
      <c r="C266">
        <f t="shared" si="4"/>
        <v>1.8981972830802655E-3</v>
      </c>
      <c r="D266">
        <v>0</v>
      </c>
    </row>
    <row r="267" spans="1:4" x14ac:dyDescent="0.25">
      <c r="A267" t="s">
        <v>271</v>
      </c>
      <c r="B267">
        <v>0.43</v>
      </c>
      <c r="C267">
        <f t="shared" si="4"/>
        <v>4.2907814171562458E-3</v>
      </c>
      <c r="D267">
        <v>0</v>
      </c>
    </row>
    <row r="268" spans="1:4" x14ac:dyDescent="0.25">
      <c r="A268" t="s">
        <v>272</v>
      </c>
      <c r="B268">
        <v>0.22000000000000003</v>
      </c>
      <c r="C268">
        <f t="shared" si="4"/>
        <v>2.1975835434872013E-3</v>
      </c>
      <c r="D268">
        <v>0</v>
      </c>
    </row>
    <row r="269" spans="1:4" x14ac:dyDescent="0.25">
      <c r="A269" t="s">
        <v>273</v>
      </c>
      <c r="B269">
        <v>0.15</v>
      </c>
      <c r="C269">
        <f t="shared" si="4"/>
        <v>1.4988761237359487E-3</v>
      </c>
      <c r="D269">
        <v>0</v>
      </c>
    </row>
    <row r="270" spans="1:4" x14ac:dyDescent="0.25">
      <c r="A270" t="s">
        <v>274</v>
      </c>
      <c r="B270">
        <v>-0.14000000000000001</v>
      </c>
      <c r="C270">
        <f t="shared" si="4"/>
        <v>-1.4009809156281003E-3</v>
      </c>
      <c r="D270">
        <v>0</v>
      </c>
    </row>
    <row r="271" spans="1:4" x14ac:dyDescent="0.25">
      <c r="A271" t="s">
        <v>275</v>
      </c>
      <c r="B271">
        <v>0.16</v>
      </c>
      <c r="C271">
        <f t="shared" si="4"/>
        <v>1.5987213636970735E-3</v>
      </c>
      <c r="D271">
        <v>0</v>
      </c>
    </row>
    <row r="272" spans="1:4" x14ac:dyDescent="0.25">
      <c r="A272" t="s">
        <v>276</v>
      </c>
      <c r="B272">
        <v>0.11000000000000001</v>
      </c>
      <c r="C272">
        <f t="shared" si="4"/>
        <v>1.0993954433010642E-3</v>
      </c>
      <c r="D272">
        <v>0</v>
      </c>
    </row>
    <row r="273" spans="1:4" x14ac:dyDescent="0.25">
      <c r="A273" t="s">
        <v>277</v>
      </c>
      <c r="B273">
        <v>0.44000000000000006</v>
      </c>
      <c r="C273">
        <f t="shared" si="4"/>
        <v>4.390348301292854E-3</v>
      </c>
      <c r="D273">
        <v>0</v>
      </c>
    </row>
    <row r="274" spans="1:4" x14ac:dyDescent="0.25">
      <c r="A274" t="s">
        <v>278</v>
      </c>
      <c r="B274">
        <v>0.12</v>
      </c>
      <c r="C274">
        <f t="shared" si="4"/>
        <v>1.1992805754821869E-3</v>
      </c>
      <c r="D274">
        <v>0</v>
      </c>
    </row>
    <row r="275" spans="1:4" x14ac:dyDescent="0.25">
      <c r="A275" t="s">
        <v>279</v>
      </c>
      <c r="B275">
        <v>0.25</v>
      </c>
      <c r="C275">
        <f t="shared" si="4"/>
        <v>2.4968801985871458E-3</v>
      </c>
      <c r="D275">
        <v>0</v>
      </c>
    </row>
    <row r="276" spans="1:4" x14ac:dyDescent="0.25">
      <c r="A276" t="s">
        <v>280</v>
      </c>
      <c r="B276">
        <v>0.32</v>
      </c>
      <c r="C276">
        <f t="shared" si="4"/>
        <v>3.1948908965192886E-3</v>
      </c>
      <c r="D276">
        <v>0</v>
      </c>
    </row>
    <row r="277" spans="1:4" x14ac:dyDescent="0.25">
      <c r="A277" t="s">
        <v>281</v>
      </c>
      <c r="B277">
        <v>0.08</v>
      </c>
      <c r="C277">
        <f t="shared" si="4"/>
        <v>7.9968017056424414E-4</v>
      </c>
      <c r="D277">
        <v>0</v>
      </c>
    </row>
    <row r="278" spans="1:4" x14ac:dyDescent="0.25">
      <c r="A278" t="s">
        <v>282</v>
      </c>
      <c r="B278">
        <v>-0.88000000000000012</v>
      </c>
      <c r="C278">
        <f t="shared" si="4"/>
        <v>-8.8389486672043917E-3</v>
      </c>
      <c r="D278">
        <v>0</v>
      </c>
    </row>
    <row r="279" spans="1:4" x14ac:dyDescent="0.25">
      <c r="A279" t="s">
        <v>283</v>
      </c>
      <c r="B279">
        <v>0.43</v>
      </c>
      <c r="C279">
        <f t="shared" si="4"/>
        <v>4.2907814171562458E-3</v>
      </c>
      <c r="D279">
        <v>0</v>
      </c>
    </row>
    <row r="280" spans="1:4" x14ac:dyDescent="0.25">
      <c r="A280" t="s">
        <v>284</v>
      </c>
      <c r="B280">
        <v>0.51</v>
      </c>
      <c r="C280">
        <f t="shared" si="4"/>
        <v>5.0870390485572093E-3</v>
      </c>
      <c r="D280">
        <v>0</v>
      </c>
    </row>
    <row r="281" spans="1:4" x14ac:dyDescent="0.25">
      <c r="A281" t="s">
        <v>285</v>
      </c>
      <c r="B281">
        <v>-0.28999999999999998</v>
      </c>
      <c r="C281">
        <f t="shared" si="4"/>
        <v>-2.904213147389827E-3</v>
      </c>
      <c r="D281">
        <v>0</v>
      </c>
    </row>
    <row r="282" spans="1:4" x14ac:dyDescent="0.25">
      <c r="A282" t="s">
        <v>286</v>
      </c>
      <c r="B282">
        <v>0.28000000000000003</v>
      </c>
      <c r="C282">
        <f t="shared" si="4"/>
        <v>2.796087302001188E-3</v>
      </c>
      <c r="D282">
        <v>0</v>
      </c>
    </row>
    <row r="283" spans="1:4" x14ac:dyDescent="0.25">
      <c r="A283" t="s">
        <v>287</v>
      </c>
      <c r="B283">
        <v>0.02</v>
      </c>
      <c r="C283">
        <f t="shared" si="4"/>
        <v>1.9998000266624471E-4</v>
      </c>
      <c r="D283">
        <v>0</v>
      </c>
    </row>
    <row r="284" spans="1:4" x14ac:dyDescent="0.25">
      <c r="A284" t="s">
        <v>288</v>
      </c>
      <c r="B284">
        <v>-0.38</v>
      </c>
      <c r="C284">
        <f t="shared" si="4"/>
        <v>-3.8072383429540663E-3</v>
      </c>
      <c r="D284">
        <v>0</v>
      </c>
    </row>
    <row r="285" spans="1:4" x14ac:dyDescent="0.25">
      <c r="A285" t="s">
        <v>289</v>
      </c>
      <c r="B285">
        <v>-0.11000000000000001</v>
      </c>
      <c r="C285">
        <f t="shared" si="4"/>
        <v>-1.1006054440330039E-3</v>
      </c>
      <c r="D285">
        <v>0</v>
      </c>
    </row>
    <row r="286" spans="1:4" x14ac:dyDescent="0.25">
      <c r="A286" t="s">
        <v>290</v>
      </c>
      <c r="B286">
        <v>-1.51</v>
      </c>
      <c r="C286">
        <f t="shared" si="4"/>
        <v>-1.5215165806480377E-2</v>
      </c>
      <c r="D286">
        <v>0</v>
      </c>
    </row>
    <row r="287" spans="1:4" x14ac:dyDescent="0.25">
      <c r="A287" t="s">
        <v>291</v>
      </c>
      <c r="B287">
        <v>0.88000000000000012</v>
      </c>
      <c r="C287">
        <f t="shared" si="4"/>
        <v>8.7615056685726705E-3</v>
      </c>
      <c r="D287">
        <v>0</v>
      </c>
    </row>
    <row r="288" spans="1:4" x14ac:dyDescent="0.25">
      <c r="A288" t="s">
        <v>292</v>
      </c>
      <c r="B288">
        <v>0.62</v>
      </c>
      <c r="C288">
        <f t="shared" si="4"/>
        <v>6.1808590750810988E-3</v>
      </c>
      <c r="D288">
        <v>0</v>
      </c>
    </row>
    <row r="289" spans="1:4" x14ac:dyDescent="0.25">
      <c r="A289" t="s">
        <v>293</v>
      </c>
      <c r="B289">
        <v>0.16</v>
      </c>
      <c r="C289">
        <f t="shared" si="4"/>
        <v>1.5987213636970735E-3</v>
      </c>
      <c r="D289">
        <v>0</v>
      </c>
    </row>
    <row r="290" spans="1:4" x14ac:dyDescent="0.25">
      <c r="A290" t="s">
        <v>294</v>
      </c>
      <c r="B290">
        <v>-0.12</v>
      </c>
      <c r="C290">
        <f t="shared" si="4"/>
        <v>-1.2007205765188771E-3</v>
      </c>
      <c r="D290">
        <v>0</v>
      </c>
    </row>
    <row r="291" spans="1:4" x14ac:dyDescent="0.25">
      <c r="A291" t="s">
        <v>295</v>
      </c>
      <c r="B291">
        <v>-0.18</v>
      </c>
      <c r="C291">
        <f t="shared" si="4"/>
        <v>-1.8016219466282088E-3</v>
      </c>
      <c r="D291">
        <v>0</v>
      </c>
    </row>
    <row r="292" spans="1:4" x14ac:dyDescent="0.25">
      <c r="A292" t="s">
        <v>296</v>
      </c>
      <c r="B292">
        <v>-0.35</v>
      </c>
      <c r="C292">
        <f t="shared" si="4"/>
        <v>-3.5061393292875899E-3</v>
      </c>
      <c r="D292">
        <v>0</v>
      </c>
    </row>
    <row r="293" spans="1:4" x14ac:dyDescent="0.25">
      <c r="A293" t="s">
        <v>297</v>
      </c>
      <c r="B293">
        <v>-0.01</v>
      </c>
      <c r="C293">
        <f t="shared" si="4"/>
        <v>-1.0000500033334732E-4</v>
      </c>
      <c r="D293">
        <v>0</v>
      </c>
    </row>
    <row r="294" spans="1:4" x14ac:dyDescent="0.25">
      <c r="A294" t="s">
        <v>298</v>
      </c>
      <c r="B294">
        <v>-0.86</v>
      </c>
      <c r="C294">
        <f t="shared" si="4"/>
        <v>-8.6371933956635883E-3</v>
      </c>
      <c r="D294">
        <v>0</v>
      </c>
    </row>
    <row r="295" spans="1:4" x14ac:dyDescent="0.25">
      <c r="A295" t="s">
        <v>299</v>
      </c>
      <c r="B295">
        <v>0.13</v>
      </c>
      <c r="C295">
        <f t="shared" si="4"/>
        <v>1.2991557316201288E-3</v>
      </c>
      <c r="D295">
        <v>0</v>
      </c>
    </row>
    <row r="296" spans="1:4" x14ac:dyDescent="0.25">
      <c r="A296" t="s">
        <v>300</v>
      </c>
      <c r="B296">
        <v>-0.1</v>
      </c>
      <c r="C296">
        <f t="shared" si="4"/>
        <v>-1.0005003335835344E-3</v>
      </c>
      <c r="D296">
        <v>0</v>
      </c>
    </row>
    <row r="297" spans="1:4" x14ac:dyDescent="0.25">
      <c r="A297" t="s">
        <v>301</v>
      </c>
      <c r="B297">
        <v>-1.22</v>
      </c>
      <c r="C297">
        <f t="shared" si="4"/>
        <v>-1.2275030875612578E-2</v>
      </c>
      <c r="D297">
        <v>0</v>
      </c>
    </row>
    <row r="298" spans="1:4" x14ac:dyDescent="0.25">
      <c r="A298" t="s">
        <v>302</v>
      </c>
      <c r="B298">
        <v>0.26</v>
      </c>
      <c r="C298">
        <f t="shared" si="4"/>
        <v>2.5966258472659141E-3</v>
      </c>
      <c r="D298">
        <v>0</v>
      </c>
    </row>
    <row r="299" spans="1:4" x14ac:dyDescent="0.25">
      <c r="A299" t="s">
        <v>303</v>
      </c>
      <c r="B299">
        <v>0.03</v>
      </c>
      <c r="C299">
        <f t="shared" si="4"/>
        <v>2.9995500899794244E-4</v>
      </c>
      <c r="D299">
        <v>0</v>
      </c>
    </row>
    <row r="300" spans="1:4" x14ac:dyDescent="0.25">
      <c r="A300" t="s">
        <v>304</v>
      </c>
      <c r="B300">
        <v>-0.09</v>
      </c>
      <c r="C300">
        <f t="shared" si="4"/>
        <v>-9.0040524316415511E-4</v>
      </c>
      <c r="D300">
        <v>0</v>
      </c>
    </row>
    <row r="301" spans="1:4" x14ac:dyDescent="0.25">
      <c r="A301" t="s">
        <v>305</v>
      </c>
      <c r="B301">
        <v>0.65</v>
      </c>
      <c r="C301">
        <f t="shared" si="4"/>
        <v>6.4789660977090735E-3</v>
      </c>
      <c r="D301">
        <v>0</v>
      </c>
    </row>
    <row r="302" spans="1:4" x14ac:dyDescent="0.25">
      <c r="A302" t="s">
        <v>306</v>
      </c>
      <c r="B302">
        <v>0.55000000000000004</v>
      </c>
      <c r="C302">
        <f t="shared" si="4"/>
        <v>5.4849302305697454E-3</v>
      </c>
      <c r="D302">
        <v>0</v>
      </c>
    </row>
    <row r="303" spans="1:4" x14ac:dyDescent="0.25">
      <c r="A303" t="s">
        <v>307</v>
      </c>
      <c r="B303">
        <v>0.84000000000000008</v>
      </c>
      <c r="C303">
        <f t="shared" si="4"/>
        <v>8.3649163316276715E-3</v>
      </c>
      <c r="D303">
        <v>0</v>
      </c>
    </row>
    <row r="304" spans="1:4" x14ac:dyDescent="0.25">
      <c r="A304" t="s">
        <v>308</v>
      </c>
      <c r="B304">
        <v>0.6</v>
      </c>
      <c r="C304">
        <f t="shared" si="4"/>
        <v>5.9820716775474689E-3</v>
      </c>
      <c r="D304">
        <v>0</v>
      </c>
    </row>
    <row r="305" spans="1:4" x14ac:dyDescent="0.25">
      <c r="A305" t="s">
        <v>309</v>
      </c>
      <c r="B305">
        <v>-0.25</v>
      </c>
      <c r="C305">
        <f t="shared" si="4"/>
        <v>-2.503130218118477E-3</v>
      </c>
      <c r="D305">
        <v>0</v>
      </c>
    </row>
    <row r="306" spans="1:4" x14ac:dyDescent="0.25">
      <c r="A306" t="s">
        <v>310</v>
      </c>
      <c r="B306">
        <v>-0.18</v>
      </c>
      <c r="C306">
        <f t="shared" si="4"/>
        <v>-1.8016219466282088E-3</v>
      </c>
      <c r="D306">
        <v>0</v>
      </c>
    </row>
    <row r="307" spans="1:4" x14ac:dyDescent="0.25">
      <c r="A307" t="s">
        <v>311</v>
      </c>
      <c r="B307">
        <v>0.17</v>
      </c>
      <c r="C307">
        <f t="shared" si="4"/>
        <v>1.6985566355815121E-3</v>
      </c>
      <c r="D307">
        <v>0</v>
      </c>
    </row>
    <row r="308" spans="1:4" x14ac:dyDescent="0.25">
      <c r="A308" t="s">
        <v>312</v>
      </c>
      <c r="B308">
        <v>0.4</v>
      </c>
      <c r="C308">
        <f t="shared" si="4"/>
        <v>3.9920212695374567E-3</v>
      </c>
      <c r="D308">
        <v>0</v>
      </c>
    </row>
    <row r="309" spans="1:4" x14ac:dyDescent="0.25">
      <c r="A309" t="s">
        <v>313</v>
      </c>
      <c r="B309">
        <v>0.33</v>
      </c>
      <c r="C309">
        <f t="shared" si="4"/>
        <v>3.2945669494301114E-3</v>
      </c>
      <c r="D309">
        <v>0</v>
      </c>
    </row>
    <row r="310" spans="1:4" x14ac:dyDescent="0.25">
      <c r="A310" t="s">
        <v>314</v>
      </c>
      <c r="B310">
        <v>0.27</v>
      </c>
      <c r="C310">
        <f t="shared" si="4"/>
        <v>2.6963615477425332E-3</v>
      </c>
      <c r="D310">
        <v>0</v>
      </c>
    </row>
    <row r="311" spans="1:4" x14ac:dyDescent="0.25">
      <c r="A311" t="s">
        <v>315</v>
      </c>
      <c r="B311">
        <v>0.42000000000000004</v>
      </c>
      <c r="C311">
        <f t="shared" si="4"/>
        <v>4.1912046184680524E-3</v>
      </c>
      <c r="D311">
        <v>0</v>
      </c>
    </row>
    <row r="312" spans="1:4" x14ac:dyDescent="0.25">
      <c r="A312" t="s">
        <v>316</v>
      </c>
      <c r="B312">
        <v>0.26</v>
      </c>
      <c r="C312">
        <f t="shared" si="4"/>
        <v>2.5966258472659141E-3</v>
      </c>
      <c r="D312">
        <v>0</v>
      </c>
    </row>
    <row r="313" spans="1:4" x14ac:dyDescent="0.25">
      <c r="A313" t="s">
        <v>317</v>
      </c>
      <c r="B313">
        <v>0.16</v>
      </c>
      <c r="C313">
        <f t="shared" si="4"/>
        <v>1.5987213636970735E-3</v>
      </c>
      <c r="D313">
        <v>0</v>
      </c>
    </row>
    <row r="314" spans="1:4" x14ac:dyDescent="0.25">
      <c r="A314" t="s">
        <v>318</v>
      </c>
      <c r="B314">
        <v>0.18</v>
      </c>
      <c r="C314">
        <f t="shared" si="4"/>
        <v>1.7983819413793973E-3</v>
      </c>
      <c r="D314">
        <v>0</v>
      </c>
    </row>
    <row r="315" spans="1:4" x14ac:dyDescent="0.25">
      <c r="A315" t="s">
        <v>319</v>
      </c>
      <c r="B315">
        <v>0.26</v>
      </c>
      <c r="C315">
        <f t="shared" si="4"/>
        <v>2.5966258472659141E-3</v>
      </c>
      <c r="D315">
        <v>0</v>
      </c>
    </row>
    <row r="316" spans="1:4" x14ac:dyDescent="0.25">
      <c r="A316" t="s">
        <v>320</v>
      </c>
      <c r="B316">
        <v>0.44000000000000006</v>
      </c>
      <c r="C316">
        <f t="shared" si="4"/>
        <v>4.390348301292854E-3</v>
      </c>
      <c r="D316">
        <v>0</v>
      </c>
    </row>
    <row r="317" spans="1:4" x14ac:dyDescent="0.25">
      <c r="A317" t="s">
        <v>321</v>
      </c>
      <c r="B317">
        <v>-0.04</v>
      </c>
      <c r="C317">
        <f t="shared" si="4"/>
        <v>-4.0008002133969133E-4</v>
      </c>
      <c r="D317">
        <v>0</v>
      </c>
    </row>
    <row r="318" spans="1:4" x14ac:dyDescent="0.25">
      <c r="A318" t="s">
        <v>322</v>
      </c>
      <c r="B318">
        <v>-0.05</v>
      </c>
      <c r="C318">
        <f t="shared" si="4"/>
        <v>-5.0012504168224286E-4</v>
      </c>
      <c r="D318">
        <v>0</v>
      </c>
    </row>
    <row r="319" spans="1:4" x14ac:dyDescent="0.25">
      <c r="A319" t="s">
        <v>323</v>
      </c>
      <c r="B319">
        <v>0.17</v>
      </c>
      <c r="C319">
        <f t="shared" si="4"/>
        <v>1.6985566355815121E-3</v>
      </c>
      <c r="D319">
        <v>0</v>
      </c>
    </row>
    <row r="320" spans="1:4" x14ac:dyDescent="0.25">
      <c r="A320" t="s">
        <v>324</v>
      </c>
      <c r="B320">
        <v>0.41</v>
      </c>
      <c r="C320">
        <f t="shared" si="4"/>
        <v>4.0916179032535575E-3</v>
      </c>
      <c r="D320">
        <v>0</v>
      </c>
    </row>
    <row r="321" spans="1:4" x14ac:dyDescent="0.25">
      <c r="A321" t="s">
        <v>325</v>
      </c>
      <c r="B321">
        <v>0.25</v>
      </c>
      <c r="C321">
        <f t="shared" si="4"/>
        <v>2.4968801985871458E-3</v>
      </c>
      <c r="D321">
        <v>0</v>
      </c>
    </row>
    <row r="322" spans="1:4" x14ac:dyDescent="0.25">
      <c r="A322" t="s">
        <v>326</v>
      </c>
      <c r="B322">
        <v>7.0000000000000007E-2</v>
      </c>
      <c r="C322">
        <f t="shared" ref="C322:C385" si="5">LN(1+(B322/100))</f>
        <v>6.9975511427326493E-4</v>
      </c>
      <c r="D322">
        <v>0</v>
      </c>
    </row>
    <row r="323" spans="1:4" x14ac:dyDescent="0.25">
      <c r="A323" t="s">
        <v>327</v>
      </c>
      <c r="B323">
        <v>0.14000000000000001</v>
      </c>
      <c r="C323">
        <f t="shared" si="5"/>
        <v>1.3990209137074087E-3</v>
      </c>
      <c r="D323">
        <v>0</v>
      </c>
    </row>
    <row r="324" spans="1:4" x14ac:dyDescent="0.25">
      <c r="A324" t="s">
        <v>328</v>
      </c>
      <c r="B324">
        <v>0.46999999999999992</v>
      </c>
      <c r="C324">
        <f t="shared" si="5"/>
        <v>4.6889894861314695E-3</v>
      </c>
      <c r="D324">
        <v>0</v>
      </c>
    </row>
    <row r="325" spans="1:4" x14ac:dyDescent="0.25">
      <c r="A325" t="s">
        <v>329</v>
      </c>
      <c r="B325">
        <v>0.46999999999999992</v>
      </c>
      <c r="C325">
        <f t="shared" si="5"/>
        <v>4.6889894861314695E-3</v>
      </c>
      <c r="D325">
        <v>0</v>
      </c>
    </row>
    <row r="326" spans="1:4" x14ac:dyDescent="0.25">
      <c r="A326" t="s">
        <v>330</v>
      </c>
      <c r="B326">
        <v>0.54</v>
      </c>
      <c r="C326">
        <f t="shared" si="5"/>
        <v>5.385472276337888E-3</v>
      </c>
      <c r="D326">
        <v>0</v>
      </c>
    </row>
    <row r="327" spans="1:4" x14ac:dyDescent="0.25">
      <c r="A327" t="s">
        <v>331</v>
      </c>
      <c r="B327">
        <v>0.62</v>
      </c>
      <c r="C327">
        <f t="shared" si="5"/>
        <v>6.1808590750810988E-3</v>
      </c>
      <c r="D327">
        <v>0</v>
      </c>
    </row>
    <row r="328" spans="1:4" x14ac:dyDescent="0.25">
      <c r="A328" t="s">
        <v>332</v>
      </c>
      <c r="B328">
        <v>-0.65</v>
      </c>
      <c r="C328">
        <f t="shared" si="5"/>
        <v>-6.5212169902654632E-3</v>
      </c>
      <c r="D328">
        <v>0</v>
      </c>
    </row>
    <row r="329" spans="1:4" x14ac:dyDescent="0.25">
      <c r="A329" t="s">
        <v>333</v>
      </c>
      <c r="B329">
        <v>0.93</v>
      </c>
      <c r="C329">
        <f t="shared" si="5"/>
        <v>9.257021262676848E-3</v>
      </c>
      <c r="D329">
        <v>0</v>
      </c>
    </row>
    <row r="330" spans="1:4" x14ac:dyDescent="0.25">
      <c r="A330" t="s">
        <v>334</v>
      </c>
      <c r="B330">
        <v>-0.59</v>
      </c>
      <c r="C330">
        <f t="shared" si="5"/>
        <v>-5.9174737640376226E-3</v>
      </c>
      <c r="D330">
        <v>0</v>
      </c>
    </row>
    <row r="331" spans="1:4" x14ac:dyDescent="0.25">
      <c r="A331" t="s">
        <v>335</v>
      </c>
      <c r="B331">
        <v>-0.11000000000000001</v>
      </c>
      <c r="C331">
        <f t="shared" si="5"/>
        <v>-1.1006054440330039E-3</v>
      </c>
      <c r="D331">
        <v>0</v>
      </c>
    </row>
    <row r="332" spans="1:4" x14ac:dyDescent="0.25">
      <c r="A332" t="s">
        <v>336</v>
      </c>
      <c r="B332">
        <v>-1.08</v>
      </c>
      <c r="C332">
        <f t="shared" si="5"/>
        <v>-1.0858743334875945E-2</v>
      </c>
      <c r="D332">
        <v>0</v>
      </c>
    </row>
    <row r="333" spans="1:4" x14ac:dyDescent="0.25">
      <c r="A333" t="s">
        <v>337</v>
      </c>
      <c r="B333">
        <v>0.93999999999999984</v>
      </c>
      <c r="C333">
        <f t="shared" si="5"/>
        <v>9.3560949240250289E-3</v>
      </c>
      <c r="D333">
        <v>0</v>
      </c>
    </row>
    <row r="334" spans="1:4" x14ac:dyDescent="0.25">
      <c r="A334" t="s">
        <v>338</v>
      </c>
      <c r="B334">
        <v>0.24</v>
      </c>
      <c r="C334">
        <f t="shared" si="5"/>
        <v>2.3971245997214514E-3</v>
      </c>
      <c r="D334">
        <v>0</v>
      </c>
    </row>
    <row r="335" spans="1:4" x14ac:dyDescent="0.25">
      <c r="A335" t="s">
        <v>339</v>
      </c>
      <c r="B335">
        <v>-1.02</v>
      </c>
      <c r="C335">
        <f t="shared" si="5"/>
        <v>-1.0252376464351353E-2</v>
      </c>
      <c r="D335">
        <v>0</v>
      </c>
    </row>
    <row r="336" spans="1:4" x14ac:dyDescent="0.25">
      <c r="A336" t="s">
        <v>340</v>
      </c>
      <c r="B336">
        <v>-1.57</v>
      </c>
      <c r="C336">
        <f t="shared" si="5"/>
        <v>-1.5824550346971462E-2</v>
      </c>
      <c r="D336">
        <v>0</v>
      </c>
    </row>
    <row r="337" spans="1:4" x14ac:dyDescent="0.25">
      <c r="A337" t="s">
        <v>341</v>
      </c>
      <c r="B337">
        <v>0.89</v>
      </c>
      <c r="C337">
        <f t="shared" si="5"/>
        <v>8.8606284321964667E-3</v>
      </c>
      <c r="D337">
        <v>0</v>
      </c>
    </row>
    <row r="338" spans="1:4" x14ac:dyDescent="0.25">
      <c r="A338" t="s">
        <v>342</v>
      </c>
      <c r="B338">
        <v>1.26</v>
      </c>
      <c r="C338">
        <f t="shared" si="5"/>
        <v>1.2521280553671691E-2</v>
      </c>
      <c r="D338">
        <v>0</v>
      </c>
    </row>
    <row r="339" spans="1:4" x14ac:dyDescent="0.25">
      <c r="A339" t="s">
        <v>343</v>
      </c>
      <c r="B339">
        <v>0.62</v>
      </c>
      <c r="C339">
        <f t="shared" si="5"/>
        <v>6.1808590750810988E-3</v>
      </c>
      <c r="D339">
        <v>0</v>
      </c>
    </row>
    <row r="340" spans="1:4" x14ac:dyDescent="0.25">
      <c r="A340" t="s">
        <v>344</v>
      </c>
      <c r="B340">
        <v>0.31</v>
      </c>
      <c r="C340">
        <f t="shared" si="5"/>
        <v>3.0952049073025216E-3</v>
      </c>
      <c r="D340">
        <v>0</v>
      </c>
    </row>
    <row r="341" spans="1:4" x14ac:dyDescent="0.25">
      <c r="A341" t="s">
        <v>345</v>
      </c>
      <c r="B341">
        <v>0.03</v>
      </c>
      <c r="C341">
        <f t="shared" si="5"/>
        <v>2.9995500899794244E-4</v>
      </c>
      <c r="D341">
        <v>0</v>
      </c>
    </row>
    <row r="342" spans="1:4" x14ac:dyDescent="0.25">
      <c r="A342" t="s">
        <v>346</v>
      </c>
      <c r="B342">
        <v>0.15</v>
      </c>
      <c r="C342">
        <f t="shared" si="5"/>
        <v>1.4988761237359487E-3</v>
      </c>
      <c r="D342">
        <v>0</v>
      </c>
    </row>
    <row r="343" spans="1:4" x14ac:dyDescent="0.25">
      <c r="A343" t="s">
        <v>347</v>
      </c>
      <c r="B343">
        <v>0.35</v>
      </c>
      <c r="C343">
        <f t="shared" si="5"/>
        <v>3.4938892542558382E-3</v>
      </c>
      <c r="D343">
        <v>0</v>
      </c>
    </row>
    <row r="344" spans="1:4" x14ac:dyDescent="0.25">
      <c r="A344" t="s">
        <v>348</v>
      </c>
      <c r="B344">
        <v>0.35</v>
      </c>
      <c r="C344">
        <f t="shared" si="5"/>
        <v>3.4938892542558382E-3</v>
      </c>
      <c r="D344">
        <v>0</v>
      </c>
    </row>
    <row r="345" spans="1:4" x14ac:dyDescent="0.25">
      <c r="A345" t="s">
        <v>349</v>
      </c>
      <c r="B345">
        <v>0.05</v>
      </c>
      <c r="C345">
        <f t="shared" si="5"/>
        <v>4.9987504165099287E-4</v>
      </c>
      <c r="D345">
        <v>0</v>
      </c>
    </row>
    <row r="346" spans="1:4" x14ac:dyDescent="0.25">
      <c r="A346" t="s">
        <v>350</v>
      </c>
      <c r="B346">
        <v>0.2</v>
      </c>
      <c r="C346">
        <f t="shared" si="5"/>
        <v>1.9980026626730579E-3</v>
      </c>
      <c r="D346">
        <v>0</v>
      </c>
    </row>
    <row r="347" spans="1:4" x14ac:dyDescent="0.25">
      <c r="A347" t="s">
        <v>351</v>
      </c>
      <c r="B347">
        <v>0.02</v>
      </c>
      <c r="C347">
        <f t="shared" si="5"/>
        <v>1.9998000266624471E-4</v>
      </c>
      <c r="D347">
        <v>0</v>
      </c>
    </row>
    <row r="348" spans="1:4" x14ac:dyDescent="0.25">
      <c r="A348" t="s">
        <v>352</v>
      </c>
      <c r="B348">
        <v>0.22000000000000003</v>
      </c>
      <c r="C348">
        <f t="shared" si="5"/>
        <v>2.1975835434872013E-3</v>
      </c>
      <c r="D348">
        <v>0</v>
      </c>
    </row>
    <row r="349" spans="1:4" x14ac:dyDescent="0.25">
      <c r="A349" t="s">
        <v>353</v>
      </c>
      <c r="B349">
        <v>-0.11000000000000001</v>
      </c>
      <c r="C349">
        <f t="shared" si="5"/>
        <v>-1.1006054440330039E-3</v>
      </c>
      <c r="D349">
        <v>0</v>
      </c>
    </row>
    <row r="350" spans="1:4" x14ac:dyDescent="0.25">
      <c r="A350" t="s">
        <v>354</v>
      </c>
      <c r="B350">
        <v>-0.03</v>
      </c>
      <c r="C350">
        <f t="shared" si="5"/>
        <v>-3.0004500900199243E-4</v>
      </c>
      <c r="D350">
        <v>0</v>
      </c>
    </row>
    <row r="351" spans="1:4" x14ac:dyDescent="0.25">
      <c r="A351" t="s">
        <v>355</v>
      </c>
      <c r="B351">
        <v>-0.03</v>
      </c>
      <c r="C351">
        <f t="shared" si="5"/>
        <v>-3.0004500900199243E-4</v>
      </c>
      <c r="D351">
        <v>0</v>
      </c>
    </row>
    <row r="352" spans="1:4" x14ac:dyDescent="0.25">
      <c r="A352" t="s">
        <v>356</v>
      </c>
      <c r="B352">
        <v>-0.49000000000000005</v>
      </c>
      <c r="C352">
        <f t="shared" si="5"/>
        <v>-4.9120443610206413E-3</v>
      </c>
      <c r="D352">
        <v>0</v>
      </c>
    </row>
    <row r="353" spans="1:4" x14ac:dyDescent="0.25">
      <c r="A353" t="s">
        <v>357</v>
      </c>
      <c r="B353">
        <v>0.8</v>
      </c>
      <c r="C353">
        <f t="shared" si="5"/>
        <v>7.9681696491768813E-3</v>
      </c>
      <c r="D353">
        <v>0</v>
      </c>
    </row>
    <row r="354" spans="1:4" x14ac:dyDescent="0.25">
      <c r="A354" t="s">
        <v>358</v>
      </c>
      <c r="B354">
        <v>0.57999999999999996</v>
      </c>
      <c r="C354">
        <f t="shared" si="5"/>
        <v>5.7832447557273608E-3</v>
      </c>
      <c r="D354">
        <v>0</v>
      </c>
    </row>
    <row r="355" spans="1:4" x14ac:dyDescent="0.25">
      <c r="A355" t="s">
        <v>359</v>
      </c>
      <c r="B355">
        <v>0.5</v>
      </c>
      <c r="C355">
        <f t="shared" si="5"/>
        <v>4.9875415110389679E-3</v>
      </c>
      <c r="D355">
        <v>0</v>
      </c>
    </row>
    <row r="356" spans="1:4" x14ac:dyDescent="0.25">
      <c r="A356" t="s">
        <v>360</v>
      </c>
      <c r="B356">
        <v>0.90999999999999992</v>
      </c>
      <c r="C356">
        <f t="shared" si="5"/>
        <v>9.0588444883461464E-3</v>
      </c>
      <c r="D356">
        <v>0</v>
      </c>
    </row>
    <row r="357" spans="1:4" x14ac:dyDescent="0.25">
      <c r="A357" t="s">
        <v>361</v>
      </c>
      <c r="B357">
        <v>0.45</v>
      </c>
      <c r="C357">
        <f t="shared" si="5"/>
        <v>4.4899052728520012E-3</v>
      </c>
      <c r="D357">
        <v>0</v>
      </c>
    </row>
    <row r="358" spans="1:4" x14ac:dyDescent="0.25">
      <c r="A358" t="s">
        <v>362</v>
      </c>
      <c r="B358">
        <v>0.01</v>
      </c>
      <c r="C358">
        <f t="shared" si="5"/>
        <v>9.9995000333297321E-5</v>
      </c>
      <c r="D358">
        <v>0</v>
      </c>
    </row>
    <row r="359" spans="1:4" x14ac:dyDescent="0.25">
      <c r="A359" t="s">
        <v>363</v>
      </c>
      <c r="B359">
        <v>-0.63</v>
      </c>
      <c r="C359">
        <f t="shared" si="5"/>
        <v>-6.3199287448193475E-3</v>
      </c>
      <c r="D359">
        <v>0</v>
      </c>
    </row>
    <row r="360" spans="1:4" x14ac:dyDescent="0.25">
      <c r="A360" t="s">
        <v>364</v>
      </c>
      <c r="B360">
        <v>0.43</v>
      </c>
      <c r="C360">
        <f t="shared" si="5"/>
        <v>4.2907814171562458E-3</v>
      </c>
      <c r="D360">
        <v>0</v>
      </c>
    </row>
    <row r="361" spans="1:4" x14ac:dyDescent="0.25">
      <c r="A361" t="s">
        <v>365</v>
      </c>
      <c r="B361">
        <v>-0.36</v>
      </c>
      <c r="C361">
        <f t="shared" si="5"/>
        <v>-3.6064955941117441E-3</v>
      </c>
      <c r="D361">
        <v>0</v>
      </c>
    </row>
    <row r="362" spans="1:4" x14ac:dyDescent="0.25">
      <c r="A362" t="s">
        <v>366</v>
      </c>
      <c r="B362">
        <v>1.29</v>
      </c>
      <c r="C362">
        <f t="shared" si="5"/>
        <v>1.2817503710614343E-2</v>
      </c>
      <c r="D362">
        <v>0</v>
      </c>
    </row>
    <row r="363" spans="1:4" x14ac:dyDescent="0.25">
      <c r="A363" t="s">
        <v>367</v>
      </c>
      <c r="B363">
        <v>0.31</v>
      </c>
      <c r="C363">
        <f t="shared" si="5"/>
        <v>3.0952049073025216E-3</v>
      </c>
      <c r="D363">
        <v>0</v>
      </c>
    </row>
    <row r="364" spans="1:4" x14ac:dyDescent="0.25">
      <c r="A364" t="s">
        <v>368</v>
      </c>
      <c r="B364">
        <v>0.24</v>
      </c>
      <c r="C364">
        <f t="shared" si="5"/>
        <v>2.3971245997214514E-3</v>
      </c>
      <c r="D364">
        <v>0</v>
      </c>
    </row>
    <row r="365" spans="1:4" x14ac:dyDescent="0.25">
      <c r="A365" t="s">
        <v>369</v>
      </c>
      <c r="B365">
        <v>0.08</v>
      </c>
      <c r="C365">
        <f t="shared" si="5"/>
        <v>7.9968017056424414E-4</v>
      </c>
      <c r="D365">
        <v>0</v>
      </c>
    </row>
    <row r="366" spans="1:4" x14ac:dyDescent="0.25">
      <c r="A366" t="s">
        <v>370</v>
      </c>
      <c r="B366">
        <v>-0.28999999999999998</v>
      </c>
      <c r="C366">
        <f t="shared" si="5"/>
        <v>-2.904213147389827E-3</v>
      </c>
      <c r="D366">
        <v>0</v>
      </c>
    </row>
    <row r="367" spans="1:4" x14ac:dyDescent="0.25">
      <c r="A367" t="s">
        <v>371</v>
      </c>
      <c r="B367">
        <v>-0.32</v>
      </c>
      <c r="C367">
        <f t="shared" si="5"/>
        <v>-3.2051309489483358E-3</v>
      </c>
      <c r="D367">
        <v>0</v>
      </c>
    </row>
    <row r="368" spans="1:4" x14ac:dyDescent="0.25">
      <c r="A368" t="s">
        <v>372</v>
      </c>
      <c r="B368">
        <v>0.55000000000000004</v>
      </c>
      <c r="C368">
        <f t="shared" si="5"/>
        <v>5.4849302305697454E-3</v>
      </c>
      <c r="D368">
        <v>0</v>
      </c>
    </row>
    <row r="369" spans="1:4" x14ac:dyDescent="0.25">
      <c r="A369" t="s">
        <v>373</v>
      </c>
      <c r="B369">
        <v>-0.15</v>
      </c>
      <c r="C369">
        <f t="shared" si="5"/>
        <v>-1.5011261262670914E-3</v>
      </c>
      <c r="D369">
        <v>0</v>
      </c>
    </row>
    <row r="370" spans="1:4" x14ac:dyDescent="0.25">
      <c r="A370" t="s">
        <v>374</v>
      </c>
      <c r="B370">
        <v>-1.1599999999999999</v>
      </c>
      <c r="C370">
        <f t="shared" si="5"/>
        <v>-1.16678048676821E-2</v>
      </c>
      <c r="D370">
        <v>0</v>
      </c>
    </row>
    <row r="371" spans="1:4" x14ac:dyDescent="0.25">
      <c r="A371" t="s">
        <v>375</v>
      </c>
      <c r="B371">
        <v>0.52</v>
      </c>
      <c r="C371">
        <f t="shared" si="5"/>
        <v>5.1865266873001538E-3</v>
      </c>
      <c r="D371">
        <v>0</v>
      </c>
    </row>
    <row r="372" spans="1:4" x14ac:dyDescent="0.25">
      <c r="A372" t="s">
        <v>376</v>
      </c>
      <c r="B372">
        <v>0.65</v>
      </c>
      <c r="C372">
        <f t="shared" si="5"/>
        <v>6.4789660977090735E-3</v>
      </c>
      <c r="D372">
        <v>0</v>
      </c>
    </row>
    <row r="373" spans="1:4" x14ac:dyDescent="0.25">
      <c r="A373" t="s">
        <v>377</v>
      </c>
      <c r="B373">
        <v>-0.90999999999999992</v>
      </c>
      <c r="C373">
        <f t="shared" si="5"/>
        <v>-9.1416579172833873E-3</v>
      </c>
      <c r="D373">
        <v>0</v>
      </c>
    </row>
    <row r="374" spans="1:4" x14ac:dyDescent="0.25">
      <c r="A374" t="s">
        <v>378</v>
      </c>
      <c r="B374">
        <v>0.22000000000000003</v>
      </c>
      <c r="C374">
        <f t="shared" si="5"/>
        <v>2.1975835434872013E-3</v>
      </c>
      <c r="D374">
        <v>0</v>
      </c>
    </row>
    <row r="375" spans="1:4" x14ac:dyDescent="0.25">
      <c r="A375" t="s">
        <v>379</v>
      </c>
      <c r="B375">
        <v>-0.38</v>
      </c>
      <c r="C375">
        <f t="shared" si="5"/>
        <v>-3.8072383429540663E-3</v>
      </c>
      <c r="D375">
        <v>0</v>
      </c>
    </row>
    <row r="376" spans="1:4" x14ac:dyDescent="0.25">
      <c r="A376" t="s">
        <v>380</v>
      </c>
      <c r="B376">
        <v>0.17</v>
      </c>
      <c r="C376">
        <f t="shared" si="5"/>
        <v>1.6985566355815121E-3</v>
      </c>
      <c r="D376">
        <v>0</v>
      </c>
    </row>
    <row r="377" spans="1:4" x14ac:dyDescent="0.25">
      <c r="A377" t="s">
        <v>381</v>
      </c>
      <c r="B377">
        <v>1.25</v>
      </c>
      <c r="C377">
        <f t="shared" si="5"/>
        <v>1.242251999855711E-2</v>
      </c>
      <c r="D377">
        <v>0</v>
      </c>
    </row>
    <row r="378" spans="1:4" x14ac:dyDescent="0.25">
      <c r="A378" t="s">
        <v>382</v>
      </c>
      <c r="B378">
        <v>0.49000000000000005</v>
      </c>
      <c r="C378">
        <f t="shared" si="5"/>
        <v>4.8880340727758664E-3</v>
      </c>
      <c r="D378">
        <v>0</v>
      </c>
    </row>
    <row r="379" spans="1:4" x14ac:dyDescent="0.25">
      <c r="A379" t="s">
        <v>383</v>
      </c>
      <c r="B379">
        <v>0.26</v>
      </c>
      <c r="C379">
        <f t="shared" si="5"/>
        <v>2.5966258472659141E-3</v>
      </c>
      <c r="D379">
        <v>0</v>
      </c>
    </row>
    <row r="380" spans="1:4" x14ac:dyDescent="0.25">
      <c r="A380" t="s">
        <v>384</v>
      </c>
      <c r="B380">
        <v>-0.4</v>
      </c>
      <c r="C380">
        <f t="shared" si="5"/>
        <v>-4.0080213975388218E-3</v>
      </c>
      <c r="D380">
        <v>0</v>
      </c>
    </row>
    <row r="381" spans="1:4" x14ac:dyDescent="0.25">
      <c r="A381" t="s">
        <v>385</v>
      </c>
      <c r="B381">
        <v>-0.28999999999999998</v>
      </c>
      <c r="C381">
        <f t="shared" si="5"/>
        <v>-2.904213147389827E-3</v>
      </c>
      <c r="D381">
        <v>0</v>
      </c>
    </row>
    <row r="382" spans="1:4" x14ac:dyDescent="0.25">
      <c r="A382" t="s">
        <v>386</v>
      </c>
      <c r="B382">
        <v>0.24</v>
      </c>
      <c r="C382">
        <f t="shared" si="5"/>
        <v>2.3971245997214514E-3</v>
      </c>
      <c r="D382">
        <v>0</v>
      </c>
    </row>
    <row r="383" spans="1:4" x14ac:dyDescent="0.25">
      <c r="A383" t="s">
        <v>387</v>
      </c>
      <c r="B383">
        <v>-0.74</v>
      </c>
      <c r="C383">
        <f t="shared" si="5"/>
        <v>-7.4275158287965843E-3</v>
      </c>
      <c r="D383">
        <v>0</v>
      </c>
    </row>
    <row r="384" spans="1:4" x14ac:dyDescent="0.25">
      <c r="A384" t="s">
        <v>388</v>
      </c>
      <c r="B384">
        <v>-0.32</v>
      </c>
      <c r="C384">
        <f t="shared" si="5"/>
        <v>-3.2051309489483358E-3</v>
      </c>
      <c r="D384">
        <v>0</v>
      </c>
    </row>
    <row r="385" spans="1:4" x14ac:dyDescent="0.25">
      <c r="A385" t="s">
        <v>389</v>
      </c>
      <c r="B385">
        <v>-0.51</v>
      </c>
      <c r="C385">
        <f t="shared" si="5"/>
        <v>-5.1130493868230143E-3</v>
      </c>
      <c r="D385">
        <v>0</v>
      </c>
    </row>
    <row r="386" spans="1:4" x14ac:dyDescent="0.25">
      <c r="A386" t="s">
        <v>390</v>
      </c>
      <c r="B386">
        <v>0.04</v>
      </c>
      <c r="C386">
        <f t="shared" ref="C386:C449" si="6">LN(1+(B386/100))</f>
        <v>3.9992002132689132E-4</v>
      </c>
      <c r="D386">
        <v>0</v>
      </c>
    </row>
    <row r="387" spans="1:4" x14ac:dyDescent="0.25">
      <c r="A387" t="s">
        <v>391</v>
      </c>
      <c r="B387">
        <v>0.69</v>
      </c>
      <c r="C387">
        <f t="shared" si="6"/>
        <v>6.8763039394320637E-3</v>
      </c>
      <c r="D387">
        <v>0</v>
      </c>
    </row>
    <row r="388" spans="1:4" x14ac:dyDescent="0.25">
      <c r="A388" t="s">
        <v>392</v>
      </c>
      <c r="B388">
        <v>-0.01</v>
      </c>
      <c r="C388">
        <f t="shared" si="6"/>
        <v>-1.0000500033334732E-4</v>
      </c>
      <c r="D388">
        <v>0</v>
      </c>
    </row>
    <row r="389" spans="1:4" x14ac:dyDescent="0.25">
      <c r="A389" t="s">
        <v>393</v>
      </c>
      <c r="B389">
        <v>0.02</v>
      </c>
      <c r="C389">
        <f t="shared" si="6"/>
        <v>1.9998000266624471E-4</v>
      </c>
      <c r="D389">
        <v>0</v>
      </c>
    </row>
    <row r="390" spans="1:4" x14ac:dyDescent="0.25">
      <c r="A390" t="s">
        <v>394</v>
      </c>
      <c r="B390">
        <v>-1.26</v>
      </c>
      <c r="C390">
        <f t="shared" si="6"/>
        <v>-1.2680053157374483E-2</v>
      </c>
      <c r="D390">
        <v>0</v>
      </c>
    </row>
    <row r="391" spans="1:4" x14ac:dyDescent="0.25">
      <c r="A391" t="s">
        <v>395</v>
      </c>
      <c r="B391">
        <v>0.34</v>
      </c>
      <c r="C391">
        <f t="shared" si="6"/>
        <v>3.394233068015617E-3</v>
      </c>
      <c r="D391">
        <v>0</v>
      </c>
    </row>
    <row r="392" spans="1:4" x14ac:dyDescent="0.25">
      <c r="A392" t="s">
        <v>396</v>
      </c>
      <c r="B392">
        <v>-0.81000000000000016</v>
      </c>
      <c r="C392">
        <f t="shared" si="6"/>
        <v>-8.132983230188991E-3</v>
      </c>
      <c r="D392">
        <v>0</v>
      </c>
    </row>
    <row r="393" spans="1:4" x14ac:dyDescent="0.25">
      <c r="A393" t="s">
        <v>397</v>
      </c>
      <c r="B393">
        <v>-1.02</v>
      </c>
      <c r="C393">
        <f t="shared" si="6"/>
        <v>-1.0252376464351353E-2</v>
      </c>
      <c r="D393">
        <v>0</v>
      </c>
    </row>
    <row r="394" spans="1:4" x14ac:dyDescent="0.25">
      <c r="A394" t="s">
        <v>398</v>
      </c>
      <c r="B394">
        <v>-0.76</v>
      </c>
      <c r="C394">
        <f t="shared" si="6"/>
        <v>-7.6290271644911629E-3</v>
      </c>
      <c r="D394">
        <v>0</v>
      </c>
    </row>
    <row r="395" spans="1:4" x14ac:dyDescent="0.25">
      <c r="A395" t="s">
        <v>399</v>
      </c>
      <c r="B395">
        <v>-0.69</v>
      </c>
      <c r="C395">
        <f t="shared" si="6"/>
        <v>-6.9239150728241982E-3</v>
      </c>
      <c r="D395">
        <v>0</v>
      </c>
    </row>
    <row r="396" spans="1:4" x14ac:dyDescent="0.25">
      <c r="A396" t="s">
        <v>400</v>
      </c>
      <c r="B396">
        <v>0.37</v>
      </c>
      <c r="C396">
        <f t="shared" si="6"/>
        <v>3.6931718376176067E-3</v>
      </c>
      <c r="D396">
        <v>0</v>
      </c>
    </row>
    <row r="397" spans="1:4" x14ac:dyDescent="0.25">
      <c r="A397" t="s">
        <v>401</v>
      </c>
      <c r="B397">
        <v>1.6</v>
      </c>
      <c r="C397">
        <f t="shared" si="6"/>
        <v>1.5873349156290163E-2</v>
      </c>
      <c r="D397">
        <v>0</v>
      </c>
    </row>
    <row r="398" spans="1:4" x14ac:dyDescent="0.25">
      <c r="A398" t="s">
        <v>402</v>
      </c>
      <c r="B398">
        <v>0.05</v>
      </c>
      <c r="C398">
        <f t="shared" si="6"/>
        <v>4.9987504165099287E-4</v>
      </c>
      <c r="D398">
        <v>0</v>
      </c>
    </row>
    <row r="399" spans="1:4" x14ac:dyDescent="0.25">
      <c r="A399" t="s">
        <v>403</v>
      </c>
      <c r="B399">
        <v>-0.41</v>
      </c>
      <c r="C399">
        <f t="shared" si="6"/>
        <v>-4.1084280445431911E-3</v>
      </c>
      <c r="D399">
        <v>0</v>
      </c>
    </row>
    <row r="400" spans="1:4" x14ac:dyDescent="0.25">
      <c r="A400" t="s">
        <v>404</v>
      </c>
      <c r="B400">
        <v>-1.45</v>
      </c>
      <c r="C400">
        <f t="shared" si="6"/>
        <v>-1.4606152389362114E-2</v>
      </c>
      <c r="D400">
        <v>0</v>
      </c>
    </row>
    <row r="401" spans="1:4" x14ac:dyDescent="0.25">
      <c r="A401" t="s">
        <v>405</v>
      </c>
      <c r="B401">
        <v>-0.5</v>
      </c>
      <c r="C401">
        <f t="shared" si="6"/>
        <v>-5.0125418235442863E-3</v>
      </c>
      <c r="D401">
        <v>0</v>
      </c>
    </row>
    <row r="402" spans="1:4" x14ac:dyDescent="0.25">
      <c r="A402" t="s">
        <v>406</v>
      </c>
      <c r="B402">
        <v>0.76</v>
      </c>
      <c r="C402">
        <f t="shared" si="6"/>
        <v>7.5712654963181261E-3</v>
      </c>
      <c r="D402">
        <v>0</v>
      </c>
    </row>
    <row r="403" spans="1:4" x14ac:dyDescent="0.25">
      <c r="A403" t="s">
        <v>407</v>
      </c>
      <c r="B403">
        <v>-0.01</v>
      </c>
      <c r="C403">
        <f t="shared" si="6"/>
        <v>-1.0000500033334732E-4</v>
      </c>
      <c r="D403">
        <v>0</v>
      </c>
    </row>
    <row r="404" spans="1:4" x14ac:dyDescent="0.25">
      <c r="A404" t="s">
        <v>408</v>
      </c>
      <c r="B404" t="s">
        <v>102</v>
      </c>
      <c r="C404">
        <f t="shared" si="6"/>
        <v>9.950330853168092E-3</v>
      </c>
      <c r="D404">
        <v>0</v>
      </c>
    </row>
    <row r="405" spans="1:4" x14ac:dyDescent="0.25">
      <c r="A405" t="s">
        <v>409</v>
      </c>
      <c r="B405">
        <v>1.1200000000000001</v>
      </c>
      <c r="C405">
        <f t="shared" si="6"/>
        <v>1.1137744410456021E-2</v>
      </c>
      <c r="D405">
        <v>0</v>
      </c>
    </row>
    <row r="406" spans="1:4" x14ac:dyDescent="0.25">
      <c r="A406" t="s">
        <v>410</v>
      </c>
      <c r="B406">
        <v>-0.03</v>
      </c>
      <c r="C406">
        <f t="shared" si="6"/>
        <v>-3.0004500900199243E-4</v>
      </c>
      <c r="D406">
        <v>0</v>
      </c>
    </row>
    <row r="407" spans="1:4" x14ac:dyDescent="0.25">
      <c r="A407" t="s">
        <v>411</v>
      </c>
      <c r="B407">
        <v>0.55000000000000004</v>
      </c>
      <c r="C407">
        <f t="shared" si="6"/>
        <v>5.4849302305697454E-3</v>
      </c>
      <c r="D407">
        <v>0</v>
      </c>
    </row>
    <row r="408" spans="1:4" x14ac:dyDescent="0.25">
      <c r="A408" t="s">
        <v>412</v>
      </c>
      <c r="B408">
        <v>0.69</v>
      </c>
      <c r="C408">
        <f t="shared" si="6"/>
        <v>6.8763039394320637E-3</v>
      </c>
      <c r="D408">
        <v>0</v>
      </c>
    </row>
    <row r="409" spans="1:4" x14ac:dyDescent="0.25">
      <c r="A409" t="s">
        <v>413</v>
      </c>
      <c r="B409">
        <v>-0.78</v>
      </c>
      <c r="C409">
        <f t="shared" si="6"/>
        <v>-7.8305791151885643E-3</v>
      </c>
      <c r="D409">
        <v>0</v>
      </c>
    </row>
    <row r="410" spans="1:4" x14ac:dyDescent="0.25">
      <c r="A410" t="s">
        <v>414</v>
      </c>
      <c r="B410">
        <v>0.24</v>
      </c>
      <c r="C410">
        <f t="shared" si="6"/>
        <v>2.3971245997214514E-3</v>
      </c>
      <c r="D410">
        <v>0</v>
      </c>
    </row>
    <row r="411" spans="1:4" x14ac:dyDescent="0.25">
      <c r="A411" t="s">
        <v>415</v>
      </c>
      <c r="B411">
        <v>0.86999999999999988</v>
      </c>
      <c r="C411">
        <f t="shared" si="6"/>
        <v>8.6623730786525872E-3</v>
      </c>
      <c r="D411">
        <v>0</v>
      </c>
    </row>
    <row r="412" spans="1:4" x14ac:dyDescent="0.25">
      <c r="A412" t="s">
        <v>416</v>
      </c>
      <c r="B412">
        <v>0.34</v>
      </c>
      <c r="C412">
        <f t="shared" si="6"/>
        <v>3.394233068015617E-3</v>
      </c>
      <c r="D412">
        <v>0</v>
      </c>
    </row>
    <row r="413" spans="1:4" x14ac:dyDescent="0.25">
      <c r="A413" t="s">
        <v>417</v>
      </c>
      <c r="B413">
        <v>0.51</v>
      </c>
      <c r="C413">
        <f t="shared" si="6"/>
        <v>5.0870390485572093E-3</v>
      </c>
      <c r="D413">
        <v>0</v>
      </c>
    </row>
    <row r="414" spans="1:4" x14ac:dyDescent="0.25">
      <c r="A414" t="s">
        <v>418</v>
      </c>
      <c r="B414">
        <v>0.11000000000000001</v>
      </c>
      <c r="C414">
        <f t="shared" si="6"/>
        <v>1.0993954433010642E-3</v>
      </c>
      <c r="D414">
        <v>0</v>
      </c>
    </row>
    <row r="415" spans="1:4" x14ac:dyDescent="0.25">
      <c r="A415" t="s">
        <v>419</v>
      </c>
      <c r="B415">
        <v>-0.04</v>
      </c>
      <c r="C415">
        <f t="shared" si="6"/>
        <v>-4.0008002133969133E-4</v>
      </c>
      <c r="D415">
        <v>0</v>
      </c>
    </row>
    <row r="416" spans="1:4" x14ac:dyDescent="0.25">
      <c r="A416" t="s">
        <v>420</v>
      </c>
      <c r="B416">
        <v>0.16</v>
      </c>
      <c r="C416">
        <f t="shared" si="6"/>
        <v>1.5987213636970735E-3</v>
      </c>
      <c r="D416">
        <v>0</v>
      </c>
    </row>
    <row r="417" spans="1:4" x14ac:dyDescent="0.25">
      <c r="A417" t="s">
        <v>421</v>
      </c>
      <c r="B417">
        <v>0.61</v>
      </c>
      <c r="C417">
        <f t="shared" si="6"/>
        <v>6.0814703158679536E-3</v>
      </c>
      <c r="D417">
        <v>0</v>
      </c>
    </row>
    <row r="418" spans="1:4" x14ac:dyDescent="0.25">
      <c r="A418" t="s">
        <v>422</v>
      </c>
      <c r="B418">
        <v>0.27</v>
      </c>
      <c r="C418">
        <f t="shared" si="6"/>
        <v>2.6963615477425332E-3</v>
      </c>
      <c r="D418">
        <v>0</v>
      </c>
    </row>
    <row r="419" spans="1:4" x14ac:dyDescent="0.25">
      <c r="A419" t="s">
        <v>423</v>
      </c>
      <c r="B419">
        <v>-0.52</v>
      </c>
      <c r="C419">
        <f t="shared" si="6"/>
        <v>-5.2135670528874337E-3</v>
      </c>
      <c r="D419">
        <v>0</v>
      </c>
    </row>
    <row r="420" spans="1:4" x14ac:dyDescent="0.25">
      <c r="A420" t="s">
        <v>424</v>
      </c>
      <c r="B420">
        <v>0.37</v>
      </c>
      <c r="C420">
        <f t="shared" si="6"/>
        <v>3.6931718376176067E-3</v>
      </c>
      <c r="D420">
        <v>0</v>
      </c>
    </row>
    <row r="421" spans="1:4" x14ac:dyDescent="0.25">
      <c r="A421" t="s">
        <v>425</v>
      </c>
      <c r="B421">
        <v>0.28000000000000003</v>
      </c>
      <c r="C421">
        <f t="shared" si="6"/>
        <v>2.796087302001188E-3</v>
      </c>
      <c r="D421">
        <v>0</v>
      </c>
    </row>
    <row r="422" spans="1:4" x14ac:dyDescent="0.25">
      <c r="A422" t="s">
        <v>426</v>
      </c>
      <c r="B422">
        <v>0.24</v>
      </c>
      <c r="C422">
        <f t="shared" si="6"/>
        <v>2.3971245997214514E-3</v>
      </c>
      <c r="D422">
        <v>0</v>
      </c>
    </row>
    <row r="423" spans="1:4" x14ac:dyDescent="0.25">
      <c r="A423" t="s">
        <v>427</v>
      </c>
      <c r="B423">
        <v>-0.01</v>
      </c>
      <c r="C423">
        <f t="shared" si="6"/>
        <v>-1.0000500033334732E-4</v>
      </c>
      <c r="D423">
        <v>0</v>
      </c>
    </row>
    <row r="424" spans="1:4" x14ac:dyDescent="0.25">
      <c r="A424" t="s">
        <v>428</v>
      </c>
      <c r="B424">
        <v>-0.76</v>
      </c>
      <c r="C424">
        <f t="shared" si="6"/>
        <v>-7.6290271644911629E-3</v>
      </c>
      <c r="D424">
        <v>0</v>
      </c>
    </row>
    <row r="425" spans="1:4" x14ac:dyDescent="0.25">
      <c r="A425" t="s">
        <v>429</v>
      </c>
      <c r="B425">
        <v>0.65</v>
      </c>
      <c r="C425">
        <f t="shared" si="6"/>
        <v>6.4789660977090735E-3</v>
      </c>
      <c r="D425">
        <v>0</v>
      </c>
    </row>
    <row r="426" spans="1:4" x14ac:dyDescent="0.25">
      <c r="A426" t="s">
        <v>430</v>
      </c>
      <c r="B426">
        <v>0.48</v>
      </c>
      <c r="C426">
        <f t="shared" si="6"/>
        <v>4.7885167317970939E-3</v>
      </c>
      <c r="D426">
        <v>0</v>
      </c>
    </row>
    <row r="427" spans="1:4" x14ac:dyDescent="0.25">
      <c r="A427" t="s">
        <v>431</v>
      </c>
      <c r="B427">
        <v>-0.48</v>
      </c>
      <c r="C427">
        <f t="shared" si="6"/>
        <v>-4.8115569972220816E-3</v>
      </c>
      <c r="D427">
        <v>0</v>
      </c>
    </row>
    <row r="428" spans="1:4" x14ac:dyDescent="0.25">
      <c r="A428" t="s">
        <v>432</v>
      </c>
      <c r="B428">
        <v>0.26</v>
      </c>
      <c r="C428">
        <f t="shared" si="6"/>
        <v>2.5966258472659141E-3</v>
      </c>
      <c r="D428">
        <v>0</v>
      </c>
    </row>
    <row r="429" spans="1:4" x14ac:dyDescent="0.25">
      <c r="A429" t="s">
        <v>433</v>
      </c>
      <c r="B429">
        <v>0.36</v>
      </c>
      <c r="C429">
        <f t="shared" si="6"/>
        <v>3.5935355101302181E-3</v>
      </c>
      <c r="D429">
        <v>0</v>
      </c>
    </row>
    <row r="430" spans="1:4" x14ac:dyDescent="0.25">
      <c r="A430" t="s">
        <v>434</v>
      </c>
      <c r="B430">
        <v>-0.4</v>
      </c>
      <c r="C430">
        <f t="shared" si="6"/>
        <v>-4.0080213975388218E-3</v>
      </c>
      <c r="D430">
        <v>0</v>
      </c>
    </row>
    <row r="431" spans="1:4" x14ac:dyDescent="0.25">
      <c r="A431" t="s">
        <v>435</v>
      </c>
      <c r="B431">
        <v>-0.03</v>
      </c>
      <c r="C431">
        <f t="shared" si="6"/>
        <v>-3.0004500900199243E-4</v>
      </c>
      <c r="D431">
        <v>0</v>
      </c>
    </row>
    <row r="432" spans="1:4" x14ac:dyDescent="0.25">
      <c r="A432" t="s">
        <v>436</v>
      </c>
      <c r="B432">
        <v>-0.5</v>
      </c>
      <c r="C432">
        <f t="shared" si="6"/>
        <v>-5.0125418235442863E-3</v>
      </c>
      <c r="D432">
        <v>0</v>
      </c>
    </row>
    <row r="433" spans="1:4" x14ac:dyDescent="0.25">
      <c r="A433" t="s">
        <v>437</v>
      </c>
      <c r="B433">
        <v>-0.86</v>
      </c>
      <c r="C433">
        <f t="shared" si="6"/>
        <v>-8.6371933956635883E-3</v>
      </c>
      <c r="D433">
        <v>0</v>
      </c>
    </row>
    <row r="434" spans="1:4" x14ac:dyDescent="0.25">
      <c r="A434" t="s">
        <v>438</v>
      </c>
      <c r="B434">
        <v>1.1299999999999999</v>
      </c>
      <c r="C434">
        <f t="shared" si="6"/>
        <v>1.1236631925987768E-2</v>
      </c>
      <c r="D434">
        <v>0</v>
      </c>
    </row>
    <row r="435" spans="1:4" x14ac:dyDescent="0.25">
      <c r="A435" t="s">
        <v>439</v>
      </c>
      <c r="B435">
        <v>0.06</v>
      </c>
      <c r="C435">
        <f t="shared" si="6"/>
        <v>5.9982007196754947E-4</v>
      </c>
      <c r="D435">
        <v>0</v>
      </c>
    </row>
    <row r="436" spans="1:4" x14ac:dyDescent="0.25">
      <c r="A436" t="s">
        <v>440</v>
      </c>
      <c r="B436">
        <v>0.57999999999999996</v>
      </c>
      <c r="C436">
        <f t="shared" si="6"/>
        <v>5.7832447557273608E-3</v>
      </c>
      <c r="D436">
        <v>0</v>
      </c>
    </row>
    <row r="437" spans="1:4" x14ac:dyDescent="0.25">
      <c r="A437" t="s">
        <v>441</v>
      </c>
      <c r="B437">
        <v>0.38</v>
      </c>
      <c r="C437">
        <f t="shared" si="6"/>
        <v>3.7927982386962624E-3</v>
      </c>
      <c r="D437">
        <v>0</v>
      </c>
    </row>
    <row r="438" spans="1:4" x14ac:dyDescent="0.25">
      <c r="A438" t="s">
        <v>442</v>
      </c>
      <c r="B438">
        <v>-0.37</v>
      </c>
      <c r="C438">
        <f t="shared" si="6"/>
        <v>-3.7068619313265121E-3</v>
      </c>
      <c r="D438">
        <v>0</v>
      </c>
    </row>
    <row r="439" spans="1:4" x14ac:dyDescent="0.25">
      <c r="A439" t="s">
        <v>443</v>
      </c>
      <c r="B439">
        <v>0.52</v>
      </c>
      <c r="C439">
        <f t="shared" si="6"/>
        <v>5.1865266873001538E-3</v>
      </c>
      <c r="D439">
        <v>0</v>
      </c>
    </row>
    <row r="440" spans="1:4" x14ac:dyDescent="0.25">
      <c r="A440" t="s">
        <v>444</v>
      </c>
      <c r="B440">
        <v>0.66</v>
      </c>
      <c r="C440">
        <f t="shared" si="6"/>
        <v>6.5783153601225068E-3</v>
      </c>
      <c r="D440">
        <v>0</v>
      </c>
    </row>
    <row r="441" spans="1:4" x14ac:dyDescent="0.25">
      <c r="A441" t="s">
        <v>445</v>
      </c>
      <c r="B441">
        <v>0.05</v>
      </c>
      <c r="C441">
        <f t="shared" si="6"/>
        <v>4.9987504165099287E-4</v>
      </c>
      <c r="D441">
        <v>0</v>
      </c>
    </row>
    <row r="442" spans="1:4" x14ac:dyDescent="0.25">
      <c r="A442" t="s">
        <v>446</v>
      </c>
      <c r="B442">
        <v>0.32</v>
      </c>
      <c r="C442">
        <f t="shared" si="6"/>
        <v>3.1948908965192886E-3</v>
      </c>
      <c r="D442">
        <v>0</v>
      </c>
    </row>
    <row r="443" spans="1:4" x14ac:dyDescent="0.25">
      <c r="A443" t="s">
        <v>447</v>
      </c>
      <c r="B443">
        <v>0.01</v>
      </c>
      <c r="C443">
        <f t="shared" si="6"/>
        <v>9.9995000333297321E-5</v>
      </c>
      <c r="D443">
        <v>0</v>
      </c>
    </row>
    <row r="444" spans="1:4" x14ac:dyDescent="0.25">
      <c r="A444" t="s">
        <v>448</v>
      </c>
      <c r="B444">
        <v>-7.0000000000000007E-2</v>
      </c>
      <c r="C444">
        <f t="shared" si="6"/>
        <v>-7.0024511439342589E-4</v>
      </c>
      <c r="D444">
        <v>0</v>
      </c>
    </row>
    <row r="445" spans="1:4" x14ac:dyDescent="0.25">
      <c r="A445" t="s">
        <v>449</v>
      </c>
      <c r="B445">
        <v>-0.06</v>
      </c>
      <c r="C445">
        <f t="shared" si="6"/>
        <v>-6.0018007203246058E-4</v>
      </c>
      <c r="D445">
        <v>0</v>
      </c>
    </row>
    <row r="446" spans="1:4" x14ac:dyDescent="0.25">
      <c r="A446" t="s">
        <v>450</v>
      </c>
      <c r="B446">
        <v>0.2</v>
      </c>
      <c r="C446">
        <f t="shared" si="6"/>
        <v>1.9980026626730579E-3</v>
      </c>
      <c r="D446">
        <v>0</v>
      </c>
    </row>
    <row r="447" spans="1:4" x14ac:dyDescent="0.25">
      <c r="A447" t="s">
        <v>451</v>
      </c>
      <c r="B447">
        <v>0.14000000000000001</v>
      </c>
      <c r="C447">
        <f t="shared" si="6"/>
        <v>1.3990209137074087E-3</v>
      </c>
      <c r="D447">
        <v>0</v>
      </c>
    </row>
    <row r="448" spans="1:4" x14ac:dyDescent="0.25">
      <c r="A448" t="s">
        <v>452</v>
      </c>
      <c r="B448">
        <v>0.01</v>
      </c>
      <c r="C448">
        <f t="shared" si="6"/>
        <v>9.9995000333297321E-5</v>
      </c>
      <c r="D448">
        <v>0</v>
      </c>
    </row>
    <row r="449" spans="1:4" x14ac:dyDescent="0.25">
      <c r="A449" t="s">
        <v>453</v>
      </c>
      <c r="B449">
        <v>-0.56999999999999995</v>
      </c>
      <c r="C449">
        <f t="shared" si="6"/>
        <v>-5.7163069961091917E-3</v>
      </c>
      <c r="D449">
        <v>0</v>
      </c>
    </row>
    <row r="450" spans="1:4" x14ac:dyDescent="0.25">
      <c r="A450" t="s">
        <v>454</v>
      </c>
      <c r="B450">
        <v>0.15</v>
      </c>
      <c r="C450">
        <f t="shared" ref="C450:C513" si="7">LN(1+(B450/100))</f>
        <v>1.4988761237359487E-3</v>
      </c>
      <c r="D450">
        <v>0</v>
      </c>
    </row>
    <row r="451" spans="1:4" x14ac:dyDescent="0.25">
      <c r="A451" t="s">
        <v>455</v>
      </c>
      <c r="B451">
        <v>0.43</v>
      </c>
      <c r="C451">
        <f t="shared" si="7"/>
        <v>4.2907814171562458E-3</v>
      </c>
      <c r="D451">
        <v>0</v>
      </c>
    </row>
    <row r="452" spans="1:4" x14ac:dyDescent="0.25">
      <c r="A452" t="s">
        <v>456</v>
      </c>
      <c r="B452">
        <v>0.32</v>
      </c>
      <c r="C452">
        <f t="shared" si="7"/>
        <v>3.1948908965192886E-3</v>
      </c>
      <c r="D452">
        <v>0</v>
      </c>
    </row>
    <row r="453" spans="1:4" x14ac:dyDescent="0.25">
      <c r="A453" t="s">
        <v>457</v>
      </c>
      <c r="B453">
        <v>0.45</v>
      </c>
      <c r="C453">
        <f t="shared" si="7"/>
        <v>4.4899052728520012E-3</v>
      </c>
      <c r="D453">
        <v>0</v>
      </c>
    </row>
    <row r="454" spans="1:4" x14ac:dyDescent="0.25">
      <c r="A454" t="s">
        <v>458</v>
      </c>
      <c r="B454">
        <v>-0.14000000000000001</v>
      </c>
      <c r="C454">
        <f t="shared" si="7"/>
        <v>-1.4009809156281003E-3</v>
      </c>
      <c r="D454">
        <v>0</v>
      </c>
    </row>
    <row r="455" spans="1:4" x14ac:dyDescent="0.25">
      <c r="A455" t="s">
        <v>459</v>
      </c>
      <c r="B455">
        <v>-0.73</v>
      </c>
      <c r="C455">
        <f t="shared" si="7"/>
        <v>-7.3267753864608553E-3</v>
      </c>
      <c r="D455">
        <v>0</v>
      </c>
    </row>
    <row r="456" spans="1:4" x14ac:dyDescent="0.25">
      <c r="A456" t="s">
        <v>460</v>
      </c>
      <c r="B456">
        <v>0.62</v>
      </c>
      <c r="C456">
        <f t="shared" si="7"/>
        <v>6.1808590750810988E-3</v>
      </c>
      <c r="D456">
        <v>0</v>
      </c>
    </row>
    <row r="457" spans="1:4" x14ac:dyDescent="0.25">
      <c r="A457" t="s">
        <v>461</v>
      </c>
      <c r="B457">
        <v>0.11000000000000001</v>
      </c>
      <c r="C457">
        <f t="shared" si="7"/>
        <v>1.0993954433010642E-3</v>
      </c>
      <c r="D457">
        <v>0</v>
      </c>
    </row>
    <row r="458" spans="1:4" x14ac:dyDescent="0.25">
      <c r="A458" t="s">
        <v>462</v>
      </c>
      <c r="B458">
        <v>-0.89</v>
      </c>
      <c r="C458">
        <f t="shared" si="7"/>
        <v>-8.9398415694742963E-3</v>
      </c>
      <c r="D458">
        <v>0</v>
      </c>
    </row>
    <row r="459" spans="1:4" x14ac:dyDescent="0.25">
      <c r="A459" t="s">
        <v>463</v>
      </c>
      <c r="B459">
        <v>-0.82999999999999985</v>
      </c>
      <c r="C459">
        <f t="shared" si="7"/>
        <v>-8.3346367900576281E-3</v>
      </c>
      <c r="D459">
        <v>0</v>
      </c>
    </row>
    <row r="460" spans="1:4" x14ac:dyDescent="0.25">
      <c r="A460" t="s">
        <v>464</v>
      </c>
      <c r="B460">
        <v>0.12</v>
      </c>
      <c r="C460">
        <f t="shared" si="7"/>
        <v>1.1992805754821869E-3</v>
      </c>
      <c r="D460">
        <v>0</v>
      </c>
    </row>
    <row r="461" spans="1:4" x14ac:dyDescent="0.25">
      <c r="A461" t="s">
        <v>465</v>
      </c>
      <c r="B461">
        <v>0.5</v>
      </c>
      <c r="C461">
        <f t="shared" si="7"/>
        <v>4.9875415110389679E-3</v>
      </c>
      <c r="D461">
        <v>0</v>
      </c>
    </row>
    <row r="462" spans="1:4" x14ac:dyDescent="0.25">
      <c r="A462" t="s">
        <v>466</v>
      </c>
      <c r="B462">
        <v>0.61</v>
      </c>
      <c r="C462">
        <f t="shared" si="7"/>
        <v>6.0814703158679536E-3</v>
      </c>
      <c r="D462">
        <v>0</v>
      </c>
    </row>
    <row r="463" spans="1:4" x14ac:dyDescent="0.25">
      <c r="A463" t="s">
        <v>467</v>
      </c>
      <c r="B463">
        <v>-0.67</v>
      </c>
      <c r="C463">
        <f t="shared" si="7"/>
        <v>-6.7225457608268112E-3</v>
      </c>
      <c r="D463">
        <v>0</v>
      </c>
    </row>
    <row r="464" spans="1:4" x14ac:dyDescent="0.25">
      <c r="A464" t="s">
        <v>468</v>
      </c>
      <c r="B464">
        <v>-0.89</v>
      </c>
      <c r="C464">
        <f t="shared" si="7"/>
        <v>-8.9398415694742963E-3</v>
      </c>
      <c r="D464">
        <v>0</v>
      </c>
    </row>
    <row r="465" spans="1:4" x14ac:dyDescent="0.25">
      <c r="A465" t="s">
        <v>469</v>
      </c>
      <c r="B465">
        <v>0.17</v>
      </c>
      <c r="C465">
        <f t="shared" si="7"/>
        <v>1.6985566355815121E-3</v>
      </c>
      <c r="D465">
        <v>0</v>
      </c>
    </row>
    <row r="466" spans="1:4" x14ac:dyDescent="0.25">
      <c r="A466" t="s">
        <v>470</v>
      </c>
      <c r="B466">
        <v>-0.31</v>
      </c>
      <c r="C466">
        <f t="shared" si="7"/>
        <v>-3.1048149534787565E-3</v>
      </c>
      <c r="D466">
        <v>0</v>
      </c>
    </row>
    <row r="467" spans="1:4" x14ac:dyDescent="0.25">
      <c r="A467" t="s">
        <v>471</v>
      </c>
      <c r="B467">
        <v>0.56999999999999995</v>
      </c>
      <c r="C467">
        <f t="shared" si="7"/>
        <v>5.6838164682977092E-3</v>
      </c>
      <c r="D467">
        <v>0</v>
      </c>
    </row>
    <row r="468" spans="1:4" x14ac:dyDescent="0.25">
      <c r="A468" t="s">
        <v>472</v>
      </c>
      <c r="B468">
        <v>0.56999999999999995</v>
      </c>
      <c r="C468">
        <f t="shared" si="7"/>
        <v>5.6838164682977092E-3</v>
      </c>
      <c r="D468">
        <v>0</v>
      </c>
    </row>
    <row r="469" spans="1:4" x14ac:dyDescent="0.25">
      <c r="A469" t="s">
        <v>473</v>
      </c>
      <c r="B469">
        <v>0.21000000000000002</v>
      </c>
      <c r="C469">
        <f t="shared" si="7"/>
        <v>2.0977980821461199E-3</v>
      </c>
      <c r="D469">
        <v>0</v>
      </c>
    </row>
    <row r="470" spans="1:4" x14ac:dyDescent="0.25">
      <c r="A470" t="s">
        <v>474</v>
      </c>
      <c r="B470">
        <v>0.61</v>
      </c>
      <c r="C470">
        <f t="shared" si="7"/>
        <v>6.0814703158679536E-3</v>
      </c>
      <c r="D470">
        <v>0</v>
      </c>
    </row>
    <row r="471" spans="1:4" x14ac:dyDescent="0.25">
      <c r="A471" t="s">
        <v>475</v>
      </c>
      <c r="B471">
        <v>0.27</v>
      </c>
      <c r="C471">
        <f t="shared" si="7"/>
        <v>2.6963615477425332E-3</v>
      </c>
      <c r="D471">
        <v>0</v>
      </c>
    </row>
    <row r="472" spans="1:4" x14ac:dyDescent="0.25">
      <c r="A472" t="s">
        <v>476</v>
      </c>
      <c r="B472">
        <v>-1.04</v>
      </c>
      <c r="C472">
        <f t="shared" si="7"/>
        <v>-1.0454457903858873E-2</v>
      </c>
      <c r="D472">
        <v>0</v>
      </c>
    </row>
    <row r="473" spans="1:4" x14ac:dyDescent="0.25">
      <c r="A473" t="s">
        <v>477</v>
      </c>
      <c r="B473">
        <v>0.52</v>
      </c>
      <c r="C473">
        <f t="shared" si="7"/>
        <v>5.1865266873001538E-3</v>
      </c>
      <c r="D473">
        <v>0</v>
      </c>
    </row>
    <row r="474" spans="1:4" x14ac:dyDescent="0.25">
      <c r="A474" t="s">
        <v>478</v>
      </c>
      <c r="B474">
        <v>0.27</v>
      </c>
      <c r="C474">
        <f t="shared" si="7"/>
        <v>2.6963615477425332E-3</v>
      </c>
      <c r="D474">
        <v>0</v>
      </c>
    </row>
    <row r="475" spans="1:4" x14ac:dyDescent="0.25">
      <c r="A475" t="s">
        <v>479</v>
      </c>
      <c r="B475">
        <v>-0.5</v>
      </c>
      <c r="C475">
        <f t="shared" si="7"/>
        <v>-5.0125418235442863E-3</v>
      </c>
      <c r="D475">
        <v>0</v>
      </c>
    </row>
    <row r="476" spans="1:4" x14ac:dyDescent="0.25">
      <c r="A476" t="s">
        <v>480</v>
      </c>
      <c r="B476">
        <v>-0.42000000000000004</v>
      </c>
      <c r="C476">
        <f t="shared" si="7"/>
        <v>-4.2088447740546821E-3</v>
      </c>
      <c r="D476">
        <v>0</v>
      </c>
    </row>
    <row r="477" spans="1:4" x14ac:dyDescent="0.25">
      <c r="A477" t="s">
        <v>481</v>
      </c>
      <c r="B477">
        <v>0.32</v>
      </c>
      <c r="C477">
        <f t="shared" si="7"/>
        <v>3.1948908965192886E-3</v>
      </c>
      <c r="D477">
        <v>0</v>
      </c>
    </row>
    <row r="478" spans="1:4" x14ac:dyDescent="0.25">
      <c r="A478" t="s">
        <v>482</v>
      </c>
      <c r="B478">
        <v>-0.25</v>
      </c>
      <c r="C478">
        <f t="shared" si="7"/>
        <v>-2.503130218118477E-3</v>
      </c>
      <c r="D478">
        <v>0</v>
      </c>
    </row>
    <row r="479" spans="1:4" x14ac:dyDescent="0.25">
      <c r="A479" t="s">
        <v>483</v>
      </c>
      <c r="B479">
        <v>0.44000000000000006</v>
      </c>
      <c r="C479">
        <f t="shared" si="7"/>
        <v>4.390348301292854E-3</v>
      </c>
      <c r="D479">
        <v>0</v>
      </c>
    </row>
    <row r="480" spans="1:4" x14ac:dyDescent="0.25">
      <c r="A480" t="s">
        <v>484</v>
      </c>
      <c r="B480">
        <v>-1.1399999999999999</v>
      </c>
      <c r="C480">
        <f t="shared" si="7"/>
        <v>-1.1465478109278096E-2</v>
      </c>
      <c r="D480">
        <v>0</v>
      </c>
    </row>
    <row r="481" spans="1:4" x14ac:dyDescent="0.25">
      <c r="A481" t="s">
        <v>485</v>
      </c>
      <c r="B481">
        <v>0.05</v>
      </c>
      <c r="C481">
        <f t="shared" si="7"/>
        <v>4.9987504165099287E-4</v>
      </c>
      <c r="D481">
        <v>0</v>
      </c>
    </row>
    <row r="482" spans="1:4" x14ac:dyDescent="0.25">
      <c r="A482" t="s">
        <v>486</v>
      </c>
      <c r="B482">
        <v>0.2</v>
      </c>
      <c r="C482">
        <f t="shared" si="7"/>
        <v>1.9980026626730579E-3</v>
      </c>
      <c r="D482">
        <v>0</v>
      </c>
    </row>
    <row r="483" spans="1:4" x14ac:dyDescent="0.25">
      <c r="A483" t="s">
        <v>487</v>
      </c>
      <c r="B483">
        <v>-0.28000000000000003</v>
      </c>
      <c r="C483">
        <f t="shared" si="7"/>
        <v>-2.8039273327342593E-3</v>
      </c>
      <c r="D483">
        <v>0</v>
      </c>
    </row>
    <row r="484" spans="1:4" x14ac:dyDescent="0.25">
      <c r="A484" t="s">
        <v>488</v>
      </c>
      <c r="B484">
        <v>0.08</v>
      </c>
      <c r="C484">
        <f t="shared" si="7"/>
        <v>7.9968017056424414E-4</v>
      </c>
      <c r="D484">
        <v>0</v>
      </c>
    </row>
    <row r="485" spans="1:4" x14ac:dyDescent="0.25">
      <c r="A485" t="s">
        <v>489</v>
      </c>
      <c r="B485">
        <v>0.46000000000000008</v>
      </c>
      <c r="C485">
        <f t="shared" si="7"/>
        <v>4.589452333807224E-3</v>
      </c>
      <c r="D485">
        <v>0</v>
      </c>
    </row>
    <row r="486" spans="1:4" x14ac:dyDescent="0.25">
      <c r="A486" t="s">
        <v>490</v>
      </c>
      <c r="B486">
        <v>-0.09</v>
      </c>
      <c r="C486">
        <f t="shared" si="7"/>
        <v>-9.0040524316415511E-4</v>
      </c>
      <c r="D486">
        <v>0</v>
      </c>
    </row>
    <row r="487" spans="1:4" x14ac:dyDescent="0.25">
      <c r="A487" t="s">
        <v>491</v>
      </c>
      <c r="B487">
        <v>-0.02</v>
      </c>
      <c r="C487">
        <f t="shared" si="7"/>
        <v>-2.000200026670447E-4</v>
      </c>
      <c r="D487">
        <v>0</v>
      </c>
    </row>
    <row r="488" spans="1:4" x14ac:dyDescent="0.25">
      <c r="A488" t="s">
        <v>492</v>
      </c>
      <c r="B488">
        <v>-0.38</v>
      </c>
      <c r="C488">
        <f t="shared" si="7"/>
        <v>-3.8072383429540663E-3</v>
      </c>
      <c r="D488">
        <v>0</v>
      </c>
    </row>
    <row r="489" spans="1:4" x14ac:dyDescent="0.25">
      <c r="A489" t="s">
        <v>493</v>
      </c>
      <c r="B489">
        <v>-0.28000000000000003</v>
      </c>
      <c r="C489">
        <f t="shared" si="7"/>
        <v>-2.8039273327342593E-3</v>
      </c>
      <c r="D489">
        <v>0</v>
      </c>
    </row>
    <row r="490" spans="1:4" x14ac:dyDescent="0.25">
      <c r="A490" t="s">
        <v>494</v>
      </c>
      <c r="B490">
        <v>-0.32</v>
      </c>
      <c r="C490">
        <f t="shared" si="7"/>
        <v>-3.2051309489483358E-3</v>
      </c>
      <c r="D490">
        <v>0</v>
      </c>
    </row>
    <row r="491" spans="1:4" x14ac:dyDescent="0.25">
      <c r="A491" t="s">
        <v>495</v>
      </c>
      <c r="B491">
        <v>-1.66</v>
      </c>
      <c r="C491">
        <f t="shared" si="7"/>
        <v>-1.6739324004297996E-2</v>
      </c>
      <c r="D491">
        <v>0</v>
      </c>
    </row>
    <row r="492" spans="1:4" x14ac:dyDescent="0.25">
      <c r="A492" t="s">
        <v>496</v>
      </c>
      <c r="B492">
        <v>-0.46999999999999992</v>
      </c>
      <c r="C492">
        <f t="shared" si="7"/>
        <v>-4.7110797301192229E-3</v>
      </c>
      <c r="D492">
        <v>0</v>
      </c>
    </row>
    <row r="493" spans="1:4" x14ac:dyDescent="0.25">
      <c r="A493" t="s">
        <v>497</v>
      </c>
      <c r="B493">
        <v>-0.16</v>
      </c>
      <c r="C493">
        <f t="shared" si="7"/>
        <v>-1.6012813669738792E-3</v>
      </c>
      <c r="D493">
        <v>0</v>
      </c>
    </row>
    <row r="494" spans="1:4" x14ac:dyDescent="0.25">
      <c r="A494" t="s">
        <v>498</v>
      </c>
      <c r="B494">
        <v>1.06</v>
      </c>
      <c r="C494">
        <f t="shared" si="7"/>
        <v>1.0544213875671097E-2</v>
      </c>
      <c r="D494">
        <v>0</v>
      </c>
    </row>
    <row r="495" spans="1:4" x14ac:dyDescent="0.25">
      <c r="A495" t="s">
        <v>499</v>
      </c>
      <c r="B495">
        <v>0.23000000000000004</v>
      </c>
      <c r="C495">
        <f t="shared" si="7"/>
        <v>2.2973590486834584E-3</v>
      </c>
      <c r="D495">
        <v>0</v>
      </c>
    </row>
    <row r="496" spans="1:4" x14ac:dyDescent="0.25">
      <c r="A496" t="s">
        <v>500</v>
      </c>
      <c r="B496">
        <v>0.34</v>
      </c>
      <c r="C496">
        <f t="shared" si="7"/>
        <v>3.394233068015617E-3</v>
      </c>
      <c r="D496">
        <v>0</v>
      </c>
    </row>
    <row r="497" spans="1:4" x14ac:dyDescent="0.25">
      <c r="A497" t="s">
        <v>501</v>
      </c>
      <c r="B497">
        <v>0.11000000000000001</v>
      </c>
      <c r="C497">
        <f t="shared" si="7"/>
        <v>1.0993954433010642E-3</v>
      </c>
      <c r="D497">
        <v>0</v>
      </c>
    </row>
    <row r="498" spans="1:4" x14ac:dyDescent="0.25">
      <c r="A498" t="s">
        <v>502</v>
      </c>
      <c r="B498">
        <v>-0.49000000000000005</v>
      </c>
      <c r="C498">
        <f t="shared" si="7"/>
        <v>-4.9120443610206413E-3</v>
      </c>
      <c r="D498">
        <v>0</v>
      </c>
    </row>
    <row r="499" spans="1:4" x14ac:dyDescent="0.25">
      <c r="A499" t="s">
        <v>503</v>
      </c>
      <c r="B499">
        <v>0.35</v>
      </c>
      <c r="C499">
        <f t="shared" si="7"/>
        <v>3.4938892542558382E-3</v>
      </c>
      <c r="D499">
        <v>0</v>
      </c>
    </row>
    <row r="500" spans="1:4" x14ac:dyDescent="0.25">
      <c r="A500" t="s">
        <v>504</v>
      </c>
      <c r="B500">
        <v>0.56999999999999995</v>
      </c>
      <c r="C500">
        <f t="shared" si="7"/>
        <v>5.6838164682977092E-3</v>
      </c>
      <c r="D500">
        <v>0</v>
      </c>
    </row>
    <row r="501" spans="1:4" x14ac:dyDescent="0.25">
      <c r="A501" t="s">
        <v>505</v>
      </c>
      <c r="B501">
        <v>0.25</v>
      </c>
      <c r="C501">
        <f t="shared" si="7"/>
        <v>2.4968801985871458E-3</v>
      </c>
      <c r="D501">
        <v>0</v>
      </c>
    </row>
    <row r="502" spans="1:4" x14ac:dyDescent="0.25">
      <c r="A502" t="s">
        <v>506</v>
      </c>
      <c r="B502">
        <v>7.0000000000000007E-2</v>
      </c>
      <c r="C502">
        <f t="shared" si="7"/>
        <v>6.9975511427326493E-4</v>
      </c>
      <c r="D502">
        <v>0</v>
      </c>
    </row>
    <row r="503" spans="1:4" x14ac:dyDescent="0.25">
      <c r="A503" t="s">
        <v>507</v>
      </c>
      <c r="B503">
        <v>0.49000000000000005</v>
      </c>
      <c r="C503">
        <f t="shared" si="7"/>
        <v>4.8880340727758664E-3</v>
      </c>
      <c r="D503">
        <v>0</v>
      </c>
    </row>
    <row r="504" spans="1:4" x14ac:dyDescent="0.25">
      <c r="A504" t="s">
        <v>508</v>
      </c>
      <c r="B504">
        <v>0.66</v>
      </c>
      <c r="C504">
        <f t="shared" si="7"/>
        <v>6.5783153601225068E-3</v>
      </c>
      <c r="D504">
        <v>0</v>
      </c>
    </row>
    <row r="505" spans="1:4" x14ac:dyDescent="0.25">
      <c r="A505" t="s">
        <v>509</v>
      </c>
      <c r="B505">
        <v>0.39</v>
      </c>
      <c r="C505">
        <f t="shared" si="7"/>
        <v>3.8924147153438535E-3</v>
      </c>
      <c r="D505">
        <v>0</v>
      </c>
    </row>
    <row r="506" spans="1:4" x14ac:dyDescent="0.25">
      <c r="A506" t="s">
        <v>510</v>
      </c>
      <c r="B506">
        <v>-0.43</v>
      </c>
      <c r="C506">
        <f t="shared" si="7"/>
        <v>-4.3092715880984032E-3</v>
      </c>
      <c r="D506">
        <v>0</v>
      </c>
    </row>
    <row r="507" spans="1:4" x14ac:dyDescent="0.25">
      <c r="A507" t="s">
        <v>511</v>
      </c>
      <c r="B507">
        <v>0.42000000000000004</v>
      </c>
      <c r="C507">
        <f t="shared" si="7"/>
        <v>4.1912046184680524E-3</v>
      </c>
      <c r="D507">
        <v>0</v>
      </c>
    </row>
    <row r="508" spans="1:4" x14ac:dyDescent="0.25">
      <c r="A508" t="s">
        <v>512</v>
      </c>
      <c r="B508">
        <v>1.23</v>
      </c>
      <c r="C508">
        <f t="shared" si="7"/>
        <v>1.2224969622568948E-2</v>
      </c>
      <c r="D508">
        <v>0</v>
      </c>
    </row>
    <row r="509" spans="1:4" x14ac:dyDescent="0.25">
      <c r="A509" t="s">
        <v>513</v>
      </c>
      <c r="B509">
        <v>-0.27</v>
      </c>
      <c r="C509">
        <f t="shared" si="7"/>
        <v>-2.7036515743148232E-3</v>
      </c>
      <c r="D509">
        <v>0</v>
      </c>
    </row>
    <row r="510" spans="1:4" x14ac:dyDescent="0.25">
      <c r="A510" t="s">
        <v>514</v>
      </c>
      <c r="B510">
        <v>0.41</v>
      </c>
      <c r="C510">
        <f t="shared" si="7"/>
        <v>4.0916179032535575E-3</v>
      </c>
      <c r="D510">
        <v>0</v>
      </c>
    </row>
    <row r="511" spans="1:4" x14ac:dyDescent="0.25">
      <c r="A511" t="s">
        <v>515</v>
      </c>
      <c r="B511">
        <v>-0.3</v>
      </c>
      <c r="C511">
        <f t="shared" si="7"/>
        <v>-3.0045090202987243E-3</v>
      </c>
      <c r="D511">
        <v>0</v>
      </c>
    </row>
    <row r="512" spans="1:4" x14ac:dyDescent="0.25">
      <c r="A512" t="s">
        <v>516</v>
      </c>
      <c r="B512">
        <v>0.13</v>
      </c>
      <c r="C512">
        <f t="shared" si="7"/>
        <v>1.2991557316201288E-3</v>
      </c>
      <c r="D512">
        <v>0</v>
      </c>
    </row>
    <row r="513" spans="1:4" x14ac:dyDescent="0.25">
      <c r="A513" t="s">
        <v>517</v>
      </c>
      <c r="B513">
        <v>0.72</v>
      </c>
      <c r="C513">
        <f t="shared" si="7"/>
        <v>7.1742037480004529E-3</v>
      </c>
      <c r="D513">
        <v>0</v>
      </c>
    </row>
    <row r="514" spans="1:4" x14ac:dyDescent="0.25">
      <c r="A514" t="s">
        <v>518</v>
      </c>
      <c r="B514">
        <v>0.93</v>
      </c>
      <c r="C514">
        <f t="shared" ref="C514:C577" si="8">LN(1+(B514/100))</f>
        <v>9.257021262676848E-3</v>
      </c>
      <c r="D514">
        <v>0</v>
      </c>
    </row>
    <row r="515" spans="1:4" x14ac:dyDescent="0.25">
      <c r="A515" t="s">
        <v>519</v>
      </c>
      <c r="B515">
        <v>0.19</v>
      </c>
      <c r="C515">
        <f t="shared" si="8"/>
        <v>1.8981972830802655E-3</v>
      </c>
      <c r="D515">
        <v>0</v>
      </c>
    </row>
    <row r="516" spans="1:4" x14ac:dyDescent="0.25">
      <c r="A516" t="s">
        <v>520</v>
      </c>
      <c r="B516">
        <v>0.14000000000000001</v>
      </c>
      <c r="C516">
        <f t="shared" si="8"/>
        <v>1.3990209137074087E-3</v>
      </c>
      <c r="D516">
        <v>0</v>
      </c>
    </row>
    <row r="517" spans="1:4" x14ac:dyDescent="0.25">
      <c r="A517" t="s">
        <v>521</v>
      </c>
      <c r="B517">
        <v>0.42000000000000004</v>
      </c>
      <c r="C517">
        <f t="shared" si="8"/>
        <v>4.1912046184680524E-3</v>
      </c>
      <c r="D517">
        <v>0</v>
      </c>
    </row>
    <row r="518" spans="1:4" x14ac:dyDescent="0.25">
      <c r="A518" t="s">
        <v>522</v>
      </c>
      <c r="B518">
        <v>0.86</v>
      </c>
      <c r="C518">
        <f t="shared" si="8"/>
        <v>8.5632306604878135E-3</v>
      </c>
      <c r="D518">
        <v>0</v>
      </c>
    </row>
    <row r="519" spans="1:4" x14ac:dyDescent="0.25">
      <c r="A519" t="s">
        <v>523</v>
      </c>
      <c r="B519">
        <v>-0.36</v>
      </c>
      <c r="C519">
        <f t="shared" si="8"/>
        <v>-3.6064955941117441E-3</v>
      </c>
      <c r="D519">
        <v>0</v>
      </c>
    </row>
    <row r="520" spans="1:4" x14ac:dyDescent="0.25">
      <c r="A520" t="s">
        <v>524</v>
      </c>
      <c r="B520">
        <v>0.75</v>
      </c>
      <c r="C520">
        <f t="shared" si="8"/>
        <v>7.4720148387010564E-3</v>
      </c>
      <c r="D520">
        <v>0</v>
      </c>
    </row>
    <row r="521" spans="1:4" x14ac:dyDescent="0.25">
      <c r="A521" t="s">
        <v>525</v>
      </c>
      <c r="B521">
        <v>7.0000000000000007E-2</v>
      </c>
      <c r="C521">
        <f t="shared" si="8"/>
        <v>6.9975511427326493E-4</v>
      </c>
      <c r="D521">
        <v>0</v>
      </c>
    </row>
    <row r="522" spans="1:4" x14ac:dyDescent="0.25">
      <c r="A522" t="s">
        <v>526</v>
      </c>
      <c r="B522">
        <v>0.95</v>
      </c>
      <c r="C522">
        <f t="shared" si="8"/>
        <v>9.4551587707551975E-3</v>
      </c>
      <c r="D522">
        <v>0</v>
      </c>
    </row>
    <row r="523" spans="1:4" x14ac:dyDescent="0.25">
      <c r="A523" t="s">
        <v>527</v>
      </c>
      <c r="B523">
        <v>-0.33</v>
      </c>
      <c r="C523">
        <f t="shared" si="8"/>
        <v>-3.3054570087264813E-3</v>
      </c>
      <c r="D523">
        <v>0</v>
      </c>
    </row>
    <row r="524" spans="1:4" x14ac:dyDescent="0.25">
      <c r="A524" t="s">
        <v>528</v>
      </c>
      <c r="B524">
        <v>0.03</v>
      </c>
      <c r="C524">
        <f t="shared" si="8"/>
        <v>2.9995500899794244E-4</v>
      </c>
      <c r="D524">
        <v>0</v>
      </c>
    </row>
    <row r="525" spans="1:4" x14ac:dyDescent="0.25">
      <c r="A525" t="s">
        <v>529</v>
      </c>
      <c r="B525">
        <v>0.19</v>
      </c>
      <c r="C525">
        <f t="shared" si="8"/>
        <v>1.8981972830802655E-3</v>
      </c>
      <c r="D525">
        <v>0</v>
      </c>
    </row>
    <row r="526" spans="1:4" x14ac:dyDescent="0.25">
      <c r="A526" t="s">
        <v>530</v>
      </c>
      <c r="B526">
        <v>1.49</v>
      </c>
      <c r="C526">
        <f t="shared" si="8"/>
        <v>1.4790085472635345E-2</v>
      </c>
      <c r="D526">
        <v>0</v>
      </c>
    </row>
    <row r="527" spans="1:4" x14ac:dyDescent="0.25">
      <c r="A527" t="s">
        <v>531</v>
      </c>
      <c r="B527">
        <v>-0.56999999999999995</v>
      </c>
      <c r="C527">
        <f t="shared" si="8"/>
        <v>-5.7163069961091917E-3</v>
      </c>
      <c r="D527">
        <v>0</v>
      </c>
    </row>
    <row r="528" spans="1:4" x14ac:dyDescent="0.25">
      <c r="A528" t="s">
        <v>532</v>
      </c>
      <c r="B528">
        <v>-0.86999999999999988</v>
      </c>
      <c r="C528">
        <f t="shared" si="8"/>
        <v>-8.7380659432852986E-3</v>
      </c>
      <c r="D528">
        <v>0</v>
      </c>
    </row>
    <row r="529" spans="1:4" x14ac:dyDescent="0.25">
      <c r="A529" t="s">
        <v>533</v>
      </c>
      <c r="B529">
        <v>0.6</v>
      </c>
      <c r="C529">
        <f t="shared" si="8"/>
        <v>5.9820716775474689E-3</v>
      </c>
      <c r="D529">
        <v>0</v>
      </c>
    </row>
    <row r="530" spans="1:4" x14ac:dyDescent="0.25">
      <c r="A530" t="s">
        <v>534</v>
      </c>
      <c r="B530">
        <v>-7.0000000000000007E-2</v>
      </c>
      <c r="C530">
        <f t="shared" si="8"/>
        <v>-7.0024511439342589E-4</v>
      </c>
      <c r="D530">
        <v>0</v>
      </c>
    </row>
    <row r="531" spans="1:4" x14ac:dyDescent="0.25">
      <c r="A531" t="s">
        <v>535</v>
      </c>
      <c r="B531">
        <v>1.1299999999999999</v>
      </c>
      <c r="C531">
        <f t="shared" si="8"/>
        <v>1.1236631925987768E-2</v>
      </c>
      <c r="D531">
        <v>0</v>
      </c>
    </row>
    <row r="532" spans="1:4" x14ac:dyDescent="0.25">
      <c r="A532" t="s">
        <v>536</v>
      </c>
      <c r="B532">
        <v>0.34</v>
      </c>
      <c r="C532">
        <f t="shared" si="8"/>
        <v>3.394233068015617E-3</v>
      </c>
      <c r="D532">
        <v>0</v>
      </c>
    </row>
    <row r="533" spans="1:4" x14ac:dyDescent="0.25">
      <c r="A533" t="s">
        <v>537</v>
      </c>
      <c r="B533">
        <v>-0.73</v>
      </c>
      <c r="C533">
        <f t="shared" si="8"/>
        <v>-7.3267753864608553E-3</v>
      </c>
      <c r="D533">
        <v>0</v>
      </c>
    </row>
    <row r="534" spans="1:4" x14ac:dyDescent="0.25">
      <c r="A534" t="s">
        <v>538</v>
      </c>
      <c r="B534">
        <v>1.41</v>
      </c>
      <c r="C534">
        <f t="shared" si="8"/>
        <v>1.4001519635813611E-2</v>
      </c>
      <c r="D534">
        <v>0</v>
      </c>
    </row>
    <row r="535" spans="1:4" x14ac:dyDescent="0.25">
      <c r="A535" t="s">
        <v>539</v>
      </c>
      <c r="B535">
        <v>-0.25</v>
      </c>
      <c r="C535">
        <f t="shared" si="8"/>
        <v>-2.503130218118477E-3</v>
      </c>
      <c r="D535">
        <v>0</v>
      </c>
    </row>
    <row r="536" spans="1:4" x14ac:dyDescent="0.25">
      <c r="A536" t="s">
        <v>540</v>
      </c>
      <c r="B536">
        <v>1.4</v>
      </c>
      <c r="C536">
        <f t="shared" si="8"/>
        <v>1.3902905168991434E-2</v>
      </c>
      <c r="D536">
        <v>0</v>
      </c>
    </row>
    <row r="537" spans="1:4" x14ac:dyDescent="0.25">
      <c r="A537" t="s">
        <v>541</v>
      </c>
      <c r="B537">
        <v>-0.44000000000000006</v>
      </c>
      <c r="C537">
        <f t="shared" si="8"/>
        <v>-4.4097084887000726E-3</v>
      </c>
      <c r="D537">
        <v>0</v>
      </c>
    </row>
    <row r="538" spans="1:4" x14ac:dyDescent="0.25">
      <c r="A538" t="s">
        <v>542</v>
      </c>
      <c r="B538">
        <v>0.52</v>
      </c>
      <c r="C538">
        <f t="shared" si="8"/>
        <v>5.1865266873001538E-3</v>
      </c>
      <c r="D538">
        <v>0</v>
      </c>
    </row>
    <row r="539" spans="1:4" x14ac:dyDescent="0.25">
      <c r="A539" t="s">
        <v>543</v>
      </c>
      <c r="B539">
        <v>-0.68</v>
      </c>
      <c r="C539">
        <f t="shared" si="8"/>
        <v>-6.8232253481255367E-3</v>
      </c>
      <c r="D539">
        <v>0</v>
      </c>
    </row>
    <row r="540" spans="1:4" x14ac:dyDescent="0.25">
      <c r="A540" t="s">
        <v>544</v>
      </c>
      <c r="B540">
        <v>0.02</v>
      </c>
      <c r="C540">
        <f t="shared" si="8"/>
        <v>1.9998000266624471E-4</v>
      </c>
      <c r="D540">
        <v>0</v>
      </c>
    </row>
    <row r="541" spans="1:4" x14ac:dyDescent="0.25">
      <c r="A541" t="s">
        <v>545</v>
      </c>
      <c r="B541">
        <v>0.57999999999999996</v>
      </c>
      <c r="C541">
        <f t="shared" si="8"/>
        <v>5.7832447557273608E-3</v>
      </c>
      <c r="D541">
        <v>0</v>
      </c>
    </row>
    <row r="542" spans="1:4" x14ac:dyDescent="0.25">
      <c r="A542" t="s">
        <v>546</v>
      </c>
      <c r="B542">
        <v>-1.33</v>
      </c>
      <c r="C542">
        <f t="shared" si="8"/>
        <v>-1.3389237119016052E-2</v>
      </c>
      <c r="D542">
        <v>0</v>
      </c>
    </row>
    <row r="543" spans="1:4" x14ac:dyDescent="0.25">
      <c r="A543" t="s">
        <v>547</v>
      </c>
      <c r="B543">
        <v>-0.73</v>
      </c>
      <c r="C543">
        <f t="shared" si="8"/>
        <v>-7.3267753864608553E-3</v>
      </c>
      <c r="D543">
        <v>0</v>
      </c>
    </row>
    <row r="544" spans="1:4" x14ac:dyDescent="0.25">
      <c r="A544" t="s">
        <v>548</v>
      </c>
      <c r="B544">
        <v>0.36</v>
      </c>
      <c r="C544">
        <f t="shared" si="8"/>
        <v>3.5935355101302181E-3</v>
      </c>
      <c r="D544">
        <v>0</v>
      </c>
    </row>
    <row r="545" spans="1:4" x14ac:dyDescent="0.25">
      <c r="A545" t="s">
        <v>549</v>
      </c>
      <c r="B545">
        <v>0.73</v>
      </c>
      <c r="C545">
        <f t="shared" si="8"/>
        <v>7.2734839664984697E-3</v>
      </c>
      <c r="D545">
        <v>0</v>
      </c>
    </row>
    <row r="546" spans="1:4" x14ac:dyDescent="0.25">
      <c r="A546" t="s">
        <v>550</v>
      </c>
      <c r="B546">
        <v>0.63</v>
      </c>
      <c r="C546">
        <f t="shared" si="8"/>
        <v>6.2802379571504563E-3</v>
      </c>
      <c r="D546">
        <v>0</v>
      </c>
    </row>
    <row r="547" spans="1:4" x14ac:dyDescent="0.25">
      <c r="A547" t="s">
        <v>551</v>
      </c>
      <c r="B547">
        <v>1.04</v>
      </c>
      <c r="C547">
        <f t="shared" si="8"/>
        <v>1.0346292054144267E-2</v>
      </c>
      <c r="D547">
        <v>0</v>
      </c>
    </row>
    <row r="548" spans="1:4" x14ac:dyDescent="0.25">
      <c r="A548" t="s">
        <v>552</v>
      </c>
      <c r="B548">
        <v>0.5</v>
      </c>
      <c r="C548">
        <f t="shared" si="8"/>
        <v>4.9875415110389679E-3</v>
      </c>
      <c r="D548">
        <v>0</v>
      </c>
    </row>
    <row r="549" spans="1:4" x14ac:dyDescent="0.25">
      <c r="A549" t="s">
        <v>553</v>
      </c>
      <c r="B549">
        <v>0.06</v>
      </c>
      <c r="C549">
        <f t="shared" si="8"/>
        <v>5.9982007196754947E-4</v>
      </c>
      <c r="D549">
        <v>0</v>
      </c>
    </row>
    <row r="550" spans="1:4" x14ac:dyDescent="0.25">
      <c r="A550" t="s">
        <v>554</v>
      </c>
      <c r="B550">
        <v>0.26</v>
      </c>
      <c r="C550">
        <f t="shared" si="8"/>
        <v>2.5966258472659141E-3</v>
      </c>
      <c r="D550">
        <v>0</v>
      </c>
    </row>
    <row r="551" spans="1:4" x14ac:dyDescent="0.25">
      <c r="A551" t="s">
        <v>555</v>
      </c>
      <c r="B551">
        <v>0.08</v>
      </c>
      <c r="C551">
        <f t="shared" si="8"/>
        <v>7.9968017056424414E-4</v>
      </c>
      <c r="D551">
        <v>0</v>
      </c>
    </row>
    <row r="552" spans="1:4" x14ac:dyDescent="0.25">
      <c r="A552" t="s">
        <v>556</v>
      </c>
      <c r="B552">
        <v>0.39</v>
      </c>
      <c r="C552">
        <f t="shared" si="8"/>
        <v>3.8924147153438535E-3</v>
      </c>
      <c r="D552">
        <v>0</v>
      </c>
    </row>
    <row r="553" spans="1:4" x14ac:dyDescent="0.25">
      <c r="A553" t="s">
        <v>557</v>
      </c>
      <c r="B553">
        <v>1.18</v>
      </c>
      <c r="C553">
        <f t="shared" si="8"/>
        <v>1.1730922875698699E-2</v>
      </c>
      <c r="D553">
        <v>0</v>
      </c>
    </row>
    <row r="554" spans="1:4" x14ac:dyDescent="0.25">
      <c r="A554" t="s">
        <v>558</v>
      </c>
      <c r="B554">
        <v>0.69</v>
      </c>
      <c r="C554">
        <f t="shared" si="8"/>
        <v>6.8763039394320637E-3</v>
      </c>
      <c r="D554">
        <v>0</v>
      </c>
    </row>
    <row r="555" spans="1:4" x14ac:dyDescent="0.25">
      <c r="A555" t="s">
        <v>559</v>
      </c>
      <c r="B555">
        <v>-0.56000000000000005</v>
      </c>
      <c r="C555">
        <f t="shared" si="8"/>
        <v>-5.6157387856357452E-3</v>
      </c>
      <c r="D555">
        <v>0</v>
      </c>
    </row>
    <row r="556" spans="1:4" x14ac:dyDescent="0.25">
      <c r="A556" t="s">
        <v>560</v>
      </c>
      <c r="B556">
        <v>0.04</v>
      </c>
      <c r="C556">
        <f t="shared" si="8"/>
        <v>3.9992002132689132E-4</v>
      </c>
      <c r="D556">
        <v>0</v>
      </c>
    </row>
    <row r="557" spans="1:4" x14ac:dyDescent="0.25">
      <c r="A557" t="s">
        <v>561</v>
      </c>
      <c r="B557">
        <v>-0.17</v>
      </c>
      <c r="C557">
        <f t="shared" si="8"/>
        <v>-1.7014466397575704E-3</v>
      </c>
      <c r="D557">
        <v>0</v>
      </c>
    </row>
    <row r="558" spans="1:4" x14ac:dyDescent="0.25">
      <c r="A558" t="s">
        <v>562</v>
      </c>
      <c r="B558">
        <v>0.77</v>
      </c>
      <c r="C558">
        <f t="shared" si="8"/>
        <v>7.6705063042197402E-3</v>
      </c>
      <c r="D558">
        <v>0</v>
      </c>
    </row>
    <row r="559" spans="1:4" x14ac:dyDescent="0.25">
      <c r="A559" t="s">
        <v>563</v>
      </c>
      <c r="B559">
        <v>0.49000000000000005</v>
      </c>
      <c r="C559">
        <f t="shared" si="8"/>
        <v>4.8880340727758664E-3</v>
      </c>
      <c r="D559">
        <v>0</v>
      </c>
    </row>
    <row r="560" spans="1:4" x14ac:dyDescent="0.25">
      <c r="A560" t="s">
        <v>564</v>
      </c>
      <c r="B560">
        <v>-0.04</v>
      </c>
      <c r="C560">
        <f t="shared" si="8"/>
        <v>-4.0008002133969133E-4</v>
      </c>
      <c r="D560">
        <v>0</v>
      </c>
    </row>
    <row r="561" spans="1:4" x14ac:dyDescent="0.25">
      <c r="A561" t="s">
        <v>565</v>
      </c>
      <c r="B561">
        <v>-1.52</v>
      </c>
      <c r="C561">
        <f t="shared" si="8"/>
        <v>-1.5316704111893288E-2</v>
      </c>
      <c r="D561">
        <v>0</v>
      </c>
    </row>
    <row r="562" spans="1:4" x14ac:dyDescent="0.25">
      <c r="A562" t="s">
        <v>566</v>
      </c>
      <c r="B562">
        <v>0.46999999999999992</v>
      </c>
      <c r="C562">
        <f t="shared" si="8"/>
        <v>4.6889894861314695E-3</v>
      </c>
      <c r="D562">
        <v>0</v>
      </c>
    </row>
    <row r="563" spans="1:4" x14ac:dyDescent="0.25">
      <c r="A563" t="s">
        <v>567</v>
      </c>
      <c r="B563">
        <v>-0.72</v>
      </c>
      <c r="C563">
        <f t="shared" si="8"/>
        <v>-7.2260450917395825E-3</v>
      </c>
      <c r="D563">
        <v>0</v>
      </c>
    </row>
    <row r="564" spans="1:4" x14ac:dyDescent="0.25">
      <c r="A564" t="s">
        <v>568</v>
      </c>
      <c r="B564">
        <v>-1.1599999999999999</v>
      </c>
      <c r="C564">
        <f t="shared" si="8"/>
        <v>-1.16678048676821E-2</v>
      </c>
      <c r="D564">
        <v>0</v>
      </c>
    </row>
    <row r="565" spans="1:4" x14ac:dyDescent="0.25">
      <c r="A565" t="s">
        <v>569</v>
      </c>
      <c r="B565">
        <v>-1.41</v>
      </c>
      <c r="C565">
        <f t="shared" si="8"/>
        <v>-1.4200349401141401E-2</v>
      </c>
      <c r="D565">
        <v>0</v>
      </c>
    </row>
    <row r="566" spans="1:4" x14ac:dyDescent="0.25">
      <c r="A566" t="s">
        <v>570</v>
      </c>
      <c r="B566">
        <v>1.72</v>
      </c>
      <c r="C566">
        <f t="shared" si="8"/>
        <v>1.7053754565827622E-2</v>
      </c>
      <c r="D566">
        <v>0</v>
      </c>
    </row>
    <row r="567" spans="1:4" x14ac:dyDescent="0.25">
      <c r="A567" t="s">
        <v>571</v>
      </c>
      <c r="B567">
        <v>0.51</v>
      </c>
      <c r="C567">
        <f t="shared" si="8"/>
        <v>5.0870390485572093E-3</v>
      </c>
      <c r="D567">
        <v>0</v>
      </c>
    </row>
    <row r="568" spans="1:4" x14ac:dyDescent="0.25">
      <c r="A568" t="s">
        <v>572</v>
      </c>
      <c r="B568">
        <v>0.2</v>
      </c>
      <c r="C568">
        <f t="shared" si="8"/>
        <v>1.9980026626730579E-3</v>
      </c>
      <c r="D568">
        <v>0</v>
      </c>
    </row>
    <row r="569" spans="1:4" x14ac:dyDescent="0.25">
      <c r="A569" t="s">
        <v>573</v>
      </c>
      <c r="B569">
        <v>-1.47</v>
      </c>
      <c r="C569">
        <f t="shared" si="8"/>
        <v>-1.4809115653708226E-2</v>
      </c>
      <c r="D569">
        <v>0</v>
      </c>
    </row>
    <row r="570" spans="1:4" x14ac:dyDescent="0.25">
      <c r="A570" t="s">
        <v>574</v>
      </c>
      <c r="B570">
        <v>0.88000000000000012</v>
      </c>
      <c r="C570">
        <f t="shared" si="8"/>
        <v>8.7615056685726705E-3</v>
      </c>
      <c r="D570">
        <v>0</v>
      </c>
    </row>
    <row r="571" spans="1:4" x14ac:dyDescent="0.25">
      <c r="A571" t="s">
        <v>575</v>
      </c>
      <c r="B571">
        <v>0.93999999999999984</v>
      </c>
      <c r="C571">
        <f t="shared" si="8"/>
        <v>9.3560949240250289E-3</v>
      </c>
      <c r="D571">
        <v>0</v>
      </c>
    </row>
    <row r="572" spans="1:4" x14ac:dyDescent="0.25">
      <c r="A572" t="s">
        <v>576</v>
      </c>
      <c r="B572">
        <v>0.31</v>
      </c>
      <c r="C572">
        <f t="shared" si="8"/>
        <v>3.0952049073025216E-3</v>
      </c>
      <c r="D572">
        <v>0</v>
      </c>
    </row>
    <row r="573" spans="1:4" x14ac:dyDescent="0.25">
      <c r="A573" t="s">
        <v>577</v>
      </c>
      <c r="B573">
        <v>0.64</v>
      </c>
      <c r="C573">
        <f t="shared" si="8"/>
        <v>6.3796069640389879E-3</v>
      </c>
      <c r="D573">
        <v>0</v>
      </c>
    </row>
    <row r="574" spans="1:4" x14ac:dyDescent="0.25">
      <c r="A574" t="s">
        <v>578</v>
      </c>
      <c r="B574">
        <v>-1.85</v>
      </c>
      <c r="C574">
        <f t="shared" si="8"/>
        <v>-1.8673265265621256E-2</v>
      </c>
      <c r="D574">
        <v>0</v>
      </c>
    </row>
    <row r="575" spans="1:4" x14ac:dyDescent="0.25">
      <c r="A575" t="s">
        <v>579</v>
      </c>
      <c r="B575">
        <v>0.21000000000000002</v>
      </c>
      <c r="C575">
        <f t="shared" si="8"/>
        <v>2.0977980821461199E-3</v>
      </c>
      <c r="D575">
        <v>0</v>
      </c>
    </row>
    <row r="576" spans="1:4" x14ac:dyDescent="0.25">
      <c r="A576" t="s">
        <v>580</v>
      </c>
      <c r="B576">
        <v>-0.84000000000000008</v>
      </c>
      <c r="C576">
        <f t="shared" si="8"/>
        <v>-8.4354788211015753E-3</v>
      </c>
      <c r="D576">
        <v>0</v>
      </c>
    </row>
    <row r="577" spans="1:4" x14ac:dyDescent="0.25">
      <c r="A577" t="s">
        <v>581</v>
      </c>
      <c r="B577">
        <v>-0.52</v>
      </c>
      <c r="C577">
        <f t="shared" si="8"/>
        <v>-5.2135670528874337E-3</v>
      </c>
      <c r="D577">
        <v>0</v>
      </c>
    </row>
    <row r="578" spans="1:4" x14ac:dyDescent="0.25">
      <c r="A578" t="s">
        <v>582</v>
      </c>
      <c r="B578">
        <v>-1.38</v>
      </c>
      <c r="C578">
        <f t="shared" ref="C578:C641" si="9">LN(1+(B578/100))</f>
        <v>-1.3896105192111352E-2</v>
      </c>
      <c r="D578">
        <v>0</v>
      </c>
    </row>
    <row r="579" spans="1:4" x14ac:dyDescent="0.25">
      <c r="A579" t="s">
        <v>583</v>
      </c>
      <c r="B579">
        <v>-1.3</v>
      </c>
      <c r="C579">
        <f t="shared" si="9"/>
        <v>-1.3085239548655481E-2</v>
      </c>
      <c r="D579">
        <v>0</v>
      </c>
    </row>
    <row r="580" spans="1:4" x14ac:dyDescent="0.25">
      <c r="A580" t="s">
        <v>584</v>
      </c>
      <c r="B580">
        <v>-2.31</v>
      </c>
      <c r="C580">
        <f t="shared" si="9"/>
        <v>-2.3370986323240202E-2</v>
      </c>
      <c r="D580">
        <v>0</v>
      </c>
    </row>
    <row r="581" spans="1:4" x14ac:dyDescent="0.25">
      <c r="A581" t="s">
        <v>585</v>
      </c>
      <c r="B581">
        <v>-2.33</v>
      </c>
      <c r="C581">
        <f t="shared" si="9"/>
        <v>-2.357573652870569E-2</v>
      </c>
      <c r="D581">
        <v>0</v>
      </c>
    </row>
    <row r="582" spans="1:4" x14ac:dyDescent="0.25">
      <c r="A582" t="s">
        <v>586</v>
      </c>
      <c r="B582">
        <v>3.14</v>
      </c>
      <c r="C582">
        <f t="shared" si="9"/>
        <v>3.091710263472161E-2</v>
      </c>
      <c r="D582">
        <v>0</v>
      </c>
    </row>
    <row r="583" spans="1:4" x14ac:dyDescent="0.25">
      <c r="A583" t="s">
        <v>587</v>
      </c>
      <c r="B583">
        <v>0.95</v>
      </c>
      <c r="C583">
        <f t="shared" si="9"/>
        <v>9.4551587707551975E-3</v>
      </c>
      <c r="D583">
        <v>0</v>
      </c>
    </row>
    <row r="584" spans="1:4" x14ac:dyDescent="0.25">
      <c r="A584" t="s">
        <v>588</v>
      </c>
      <c r="B584">
        <v>-1.24</v>
      </c>
      <c r="C584">
        <f t="shared" si="9"/>
        <v>-1.2477521511112579E-2</v>
      </c>
      <c r="D584">
        <v>0</v>
      </c>
    </row>
    <row r="585" spans="1:4" x14ac:dyDescent="0.25">
      <c r="A585" t="s">
        <v>589</v>
      </c>
      <c r="B585">
        <v>-0.03</v>
      </c>
      <c r="C585">
        <f t="shared" si="9"/>
        <v>-3.0004500900199243E-4</v>
      </c>
      <c r="D585">
        <v>0</v>
      </c>
    </row>
    <row r="586" spans="1:4" x14ac:dyDescent="0.25">
      <c r="A586" t="s">
        <v>590</v>
      </c>
      <c r="B586">
        <v>-2.0099999999999998</v>
      </c>
      <c r="C586">
        <f t="shared" si="9"/>
        <v>-2.0304753340364273E-2</v>
      </c>
      <c r="D586">
        <v>0</v>
      </c>
    </row>
    <row r="587" spans="1:4" x14ac:dyDescent="0.25">
      <c r="A587" t="s">
        <v>591</v>
      </c>
      <c r="B587">
        <v>-0.62</v>
      </c>
      <c r="C587">
        <f t="shared" si="9"/>
        <v>-6.2192998139168326E-3</v>
      </c>
      <c r="D587">
        <v>0</v>
      </c>
    </row>
    <row r="588" spans="1:4" x14ac:dyDescent="0.25">
      <c r="A588" t="s">
        <v>592</v>
      </c>
      <c r="B588">
        <v>1.38</v>
      </c>
      <c r="C588">
        <f t="shared" si="9"/>
        <v>1.3705647056111967E-2</v>
      </c>
      <c r="D588">
        <v>0</v>
      </c>
    </row>
    <row r="589" spans="1:4" x14ac:dyDescent="0.25">
      <c r="A589" t="s">
        <v>593</v>
      </c>
      <c r="B589">
        <v>0.15</v>
      </c>
      <c r="C589">
        <f t="shared" si="9"/>
        <v>1.4988761237359487E-3</v>
      </c>
      <c r="D589">
        <v>0</v>
      </c>
    </row>
    <row r="590" spans="1:4" x14ac:dyDescent="0.25">
      <c r="A590" t="s">
        <v>594</v>
      </c>
      <c r="B590">
        <v>-0.03</v>
      </c>
      <c r="C590">
        <f t="shared" si="9"/>
        <v>-3.0004500900199243E-4</v>
      </c>
      <c r="D590">
        <v>0</v>
      </c>
    </row>
    <row r="591" spans="1:4" x14ac:dyDescent="0.25">
      <c r="A591" t="s">
        <v>595</v>
      </c>
      <c r="B591">
        <v>-0.65</v>
      </c>
      <c r="C591">
        <f t="shared" si="9"/>
        <v>-6.5212169902654632E-3</v>
      </c>
      <c r="D591">
        <v>0</v>
      </c>
    </row>
    <row r="592" spans="1:4" x14ac:dyDescent="0.25">
      <c r="A592" t="s">
        <v>596</v>
      </c>
      <c r="B592">
        <v>0.09</v>
      </c>
      <c r="C592">
        <f t="shared" si="9"/>
        <v>8.9959524283599393E-4</v>
      </c>
      <c r="D592">
        <v>0</v>
      </c>
    </row>
    <row r="593" spans="1:4" x14ac:dyDescent="0.25">
      <c r="A593" t="s">
        <v>597</v>
      </c>
      <c r="B593" t="s">
        <v>102</v>
      </c>
      <c r="C593">
        <f t="shared" si="9"/>
        <v>9.950330853168092E-3</v>
      </c>
      <c r="D593">
        <v>0</v>
      </c>
    </row>
    <row r="594" spans="1:4" x14ac:dyDescent="0.25">
      <c r="A594" t="s">
        <v>598</v>
      </c>
      <c r="B594">
        <v>1.01</v>
      </c>
      <c r="C594">
        <f t="shared" si="9"/>
        <v>1.0049335853001438E-2</v>
      </c>
      <c r="D594">
        <v>0</v>
      </c>
    </row>
    <row r="595" spans="1:4" x14ac:dyDescent="0.25">
      <c r="A595" t="s">
        <v>599</v>
      </c>
      <c r="B595">
        <v>0.82</v>
      </c>
      <c r="C595">
        <f t="shared" si="9"/>
        <v>8.166562666393401E-3</v>
      </c>
      <c r="D595">
        <v>0</v>
      </c>
    </row>
    <row r="596" spans="1:4" x14ac:dyDescent="0.25">
      <c r="A596" t="s">
        <v>600</v>
      </c>
      <c r="B596">
        <v>0.49000000000000005</v>
      </c>
      <c r="C596">
        <f t="shared" si="9"/>
        <v>4.8880340727758664E-3</v>
      </c>
      <c r="D596">
        <v>0</v>
      </c>
    </row>
    <row r="597" spans="1:4" x14ac:dyDescent="0.25">
      <c r="A597" t="s">
        <v>601</v>
      </c>
      <c r="B597">
        <v>0.12</v>
      </c>
      <c r="C597">
        <f t="shared" si="9"/>
        <v>1.1992805754821869E-3</v>
      </c>
      <c r="D597">
        <v>0</v>
      </c>
    </row>
    <row r="598" spans="1:4" x14ac:dyDescent="0.25">
      <c r="A598" t="s">
        <v>602</v>
      </c>
      <c r="B598">
        <v>-1.2</v>
      </c>
      <c r="C598">
        <f t="shared" si="9"/>
        <v>-1.2072581234269249E-2</v>
      </c>
      <c r="D598">
        <v>0</v>
      </c>
    </row>
    <row r="599" spans="1:4" x14ac:dyDescent="0.25">
      <c r="A599" t="s">
        <v>603</v>
      </c>
      <c r="B599">
        <v>1.61</v>
      </c>
      <c r="C599">
        <f t="shared" si="9"/>
        <v>1.5971769509698665E-2</v>
      </c>
      <c r="D599">
        <v>0</v>
      </c>
    </row>
    <row r="600" spans="1:4" x14ac:dyDescent="0.25">
      <c r="A600" t="s">
        <v>604</v>
      </c>
      <c r="B600">
        <v>0.93999999999999984</v>
      </c>
      <c r="C600">
        <f t="shared" si="9"/>
        <v>9.3560949240250289E-3</v>
      </c>
      <c r="D600">
        <v>0</v>
      </c>
    </row>
    <row r="601" spans="1:4" x14ac:dyDescent="0.25">
      <c r="A601" t="s">
        <v>605</v>
      </c>
      <c r="B601">
        <v>-0.32</v>
      </c>
      <c r="C601">
        <f t="shared" si="9"/>
        <v>-3.2051309489483358E-3</v>
      </c>
      <c r="D601">
        <v>0</v>
      </c>
    </row>
    <row r="602" spans="1:4" x14ac:dyDescent="0.25">
      <c r="A602" t="s">
        <v>606</v>
      </c>
      <c r="B602">
        <v>0.26</v>
      </c>
      <c r="C602">
        <f t="shared" si="9"/>
        <v>2.5966258472659141E-3</v>
      </c>
      <c r="D602">
        <v>0</v>
      </c>
    </row>
    <row r="603" spans="1:4" x14ac:dyDescent="0.25">
      <c r="A603" t="s">
        <v>607</v>
      </c>
      <c r="B603">
        <v>0.01</v>
      </c>
      <c r="C603">
        <f t="shared" si="9"/>
        <v>9.9995000333297321E-5</v>
      </c>
      <c r="D603">
        <v>0</v>
      </c>
    </row>
    <row r="604" spans="1:4" x14ac:dyDescent="0.25">
      <c r="A604" t="s">
        <v>608</v>
      </c>
      <c r="B604">
        <v>-0.27</v>
      </c>
      <c r="C604">
        <f t="shared" si="9"/>
        <v>-2.7036515743148232E-3</v>
      </c>
      <c r="D604">
        <v>0</v>
      </c>
    </row>
    <row r="605" spans="1:4" x14ac:dyDescent="0.25">
      <c r="A605" t="s">
        <v>609</v>
      </c>
      <c r="B605">
        <v>-2.33</v>
      </c>
      <c r="C605">
        <f t="shared" si="9"/>
        <v>-2.357573652870569E-2</v>
      </c>
      <c r="D605">
        <v>0</v>
      </c>
    </row>
    <row r="606" spans="1:4" x14ac:dyDescent="0.25">
      <c r="A606" t="s">
        <v>610</v>
      </c>
      <c r="B606">
        <v>-0.64</v>
      </c>
      <c r="C606">
        <f t="shared" si="9"/>
        <v>-6.4205678029226948E-3</v>
      </c>
      <c r="D606">
        <v>0</v>
      </c>
    </row>
    <row r="607" spans="1:4" x14ac:dyDescent="0.25">
      <c r="A607" t="s">
        <v>611</v>
      </c>
      <c r="B607">
        <v>0.7</v>
      </c>
      <c r="C607">
        <f t="shared" si="9"/>
        <v>6.9756137364251382E-3</v>
      </c>
      <c r="D607">
        <v>0</v>
      </c>
    </row>
    <row r="608" spans="1:4" x14ac:dyDescent="0.25">
      <c r="A608" t="s">
        <v>612</v>
      </c>
      <c r="B608">
        <v>-0.04</v>
      </c>
      <c r="C608">
        <f t="shared" si="9"/>
        <v>-4.0008002133969133E-4</v>
      </c>
      <c r="D608">
        <v>0</v>
      </c>
    </row>
    <row r="609" spans="1:4" x14ac:dyDescent="0.25">
      <c r="A609" t="s">
        <v>613</v>
      </c>
      <c r="B609">
        <v>-1.23</v>
      </c>
      <c r="C609">
        <f t="shared" si="9"/>
        <v>-1.2376271068055405E-2</v>
      </c>
      <c r="D609">
        <v>0</v>
      </c>
    </row>
    <row r="610" spans="1:4" x14ac:dyDescent="0.25">
      <c r="A610" t="s">
        <v>614</v>
      </c>
      <c r="B610">
        <v>0.45</v>
      </c>
      <c r="C610">
        <f t="shared" si="9"/>
        <v>4.4899052728520012E-3</v>
      </c>
      <c r="D610">
        <v>0</v>
      </c>
    </row>
    <row r="611" spans="1:4" x14ac:dyDescent="0.25">
      <c r="A611" t="s">
        <v>615</v>
      </c>
      <c r="B611">
        <v>0.89</v>
      </c>
      <c r="C611">
        <f t="shared" si="9"/>
        <v>8.8606284321964667E-3</v>
      </c>
      <c r="D611">
        <v>0</v>
      </c>
    </row>
    <row r="612" spans="1:4" x14ac:dyDescent="0.25">
      <c r="A612" t="s">
        <v>616</v>
      </c>
      <c r="B612">
        <v>-0.16</v>
      </c>
      <c r="C612">
        <f t="shared" si="9"/>
        <v>-1.6012813669738792E-3</v>
      </c>
      <c r="D612">
        <v>0</v>
      </c>
    </row>
    <row r="613" spans="1:4" x14ac:dyDescent="0.25">
      <c r="A613" t="s">
        <v>617</v>
      </c>
      <c r="B613">
        <v>0.11000000000000001</v>
      </c>
      <c r="C613">
        <f t="shared" si="9"/>
        <v>1.0993954433010642E-3</v>
      </c>
      <c r="D613">
        <v>0</v>
      </c>
    </row>
    <row r="614" spans="1:4" x14ac:dyDescent="0.25">
      <c r="A614" t="s">
        <v>618</v>
      </c>
      <c r="B614">
        <v>-0.24</v>
      </c>
      <c r="C614">
        <f t="shared" si="9"/>
        <v>-2.4028846163103149E-3</v>
      </c>
      <c r="D614">
        <v>0</v>
      </c>
    </row>
    <row r="615" spans="1:4" x14ac:dyDescent="0.25">
      <c r="A615" t="s">
        <v>619</v>
      </c>
      <c r="B615">
        <v>0.62</v>
      </c>
      <c r="C615">
        <f t="shared" si="9"/>
        <v>6.1808590750810988E-3</v>
      </c>
      <c r="D615">
        <v>0</v>
      </c>
    </row>
    <row r="616" spans="1:4" x14ac:dyDescent="0.25">
      <c r="A616" t="s">
        <v>620</v>
      </c>
      <c r="B616">
        <v>0.04</v>
      </c>
      <c r="C616">
        <f t="shared" si="9"/>
        <v>3.9992002132689132E-4</v>
      </c>
      <c r="D616">
        <v>0</v>
      </c>
    </row>
    <row r="617" spans="1:4" x14ac:dyDescent="0.25">
      <c r="A617" t="s">
        <v>621</v>
      </c>
      <c r="B617">
        <v>0.43</v>
      </c>
      <c r="C617">
        <f t="shared" si="9"/>
        <v>4.2907814171562458E-3</v>
      </c>
      <c r="D617">
        <v>0</v>
      </c>
    </row>
    <row r="618" spans="1:4" x14ac:dyDescent="0.25">
      <c r="A618" t="s">
        <v>622</v>
      </c>
      <c r="B618">
        <v>0.22000000000000003</v>
      </c>
      <c r="C618">
        <f t="shared" si="9"/>
        <v>2.1975835434872013E-3</v>
      </c>
      <c r="D618">
        <v>0</v>
      </c>
    </row>
    <row r="619" spans="1:4" x14ac:dyDescent="0.25">
      <c r="A619" t="s">
        <v>623</v>
      </c>
      <c r="B619">
        <v>0.78</v>
      </c>
      <c r="C619">
        <f t="shared" si="9"/>
        <v>7.7697372643606936E-3</v>
      </c>
      <c r="D619">
        <v>0</v>
      </c>
    </row>
    <row r="620" spans="1:4" x14ac:dyDescent="0.25">
      <c r="A620" t="s">
        <v>624</v>
      </c>
      <c r="B620">
        <v>0.25</v>
      </c>
      <c r="C620">
        <f t="shared" si="9"/>
        <v>2.4968801985871458E-3</v>
      </c>
      <c r="D620">
        <v>0</v>
      </c>
    </row>
    <row r="621" spans="1:4" x14ac:dyDescent="0.25">
      <c r="A621" t="s">
        <v>625</v>
      </c>
      <c r="B621">
        <v>-0.13</v>
      </c>
      <c r="C621">
        <f t="shared" si="9"/>
        <v>-1.3008457330480696E-3</v>
      </c>
      <c r="D621">
        <v>0</v>
      </c>
    </row>
    <row r="622" spans="1:4" x14ac:dyDescent="0.25">
      <c r="A622" t="s">
        <v>626</v>
      </c>
      <c r="B622">
        <v>-0.11000000000000001</v>
      </c>
      <c r="C622">
        <f t="shared" si="9"/>
        <v>-1.1006054440330039E-3</v>
      </c>
      <c r="D622">
        <v>0</v>
      </c>
    </row>
    <row r="623" spans="1:4" x14ac:dyDescent="0.25">
      <c r="A623" t="s">
        <v>627</v>
      </c>
      <c r="B623">
        <v>0.26</v>
      </c>
      <c r="C623">
        <f t="shared" si="9"/>
        <v>2.5966258472659141E-3</v>
      </c>
      <c r="D623">
        <v>0</v>
      </c>
    </row>
    <row r="624" spans="1:4" x14ac:dyDescent="0.25">
      <c r="A624" t="s">
        <v>628</v>
      </c>
      <c r="B624">
        <v>-0.45</v>
      </c>
      <c r="C624">
        <f t="shared" si="9"/>
        <v>-4.510155477886019E-3</v>
      </c>
      <c r="D624">
        <v>0</v>
      </c>
    </row>
    <row r="625" spans="1:4" x14ac:dyDescent="0.25">
      <c r="A625" t="s">
        <v>629</v>
      </c>
      <c r="B625">
        <v>0.22000000000000003</v>
      </c>
      <c r="C625">
        <f t="shared" si="9"/>
        <v>2.1975835434872013E-3</v>
      </c>
      <c r="D625">
        <v>0</v>
      </c>
    </row>
    <row r="626" spans="1:4" x14ac:dyDescent="0.25">
      <c r="A626" t="s">
        <v>630</v>
      </c>
      <c r="B626">
        <v>0.22000000000000003</v>
      </c>
      <c r="C626">
        <f t="shared" si="9"/>
        <v>2.1975835434872013E-3</v>
      </c>
      <c r="D626">
        <v>0</v>
      </c>
    </row>
    <row r="627" spans="1:4" x14ac:dyDescent="0.25">
      <c r="A627" t="s">
        <v>631</v>
      </c>
      <c r="B627">
        <v>0.73</v>
      </c>
      <c r="C627">
        <f t="shared" si="9"/>
        <v>7.2734839664984697E-3</v>
      </c>
      <c r="D627">
        <v>0</v>
      </c>
    </row>
    <row r="628" spans="1:4" x14ac:dyDescent="0.25">
      <c r="A628" t="s">
        <v>632</v>
      </c>
      <c r="B628">
        <v>-0.35</v>
      </c>
      <c r="C628">
        <f t="shared" si="9"/>
        <v>-3.5061393292875899E-3</v>
      </c>
      <c r="D628">
        <v>0</v>
      </c>
    </row>
    <row r="629" spans="1:4" x14ac:dyDescent="0.25">
      <c r="A629" t="s">
        <v>633</v>
      </c>
      <c r="B629">
        <v>-1.1200000000000001</v>
      </c>
      <c r="C629">
        <f t="shared" si="9"/>
        <v>-1.1263192278710714E-2</v>
      </c>
      <c r="D629">
        <v>0</v>
      </c>
    </row>
    <row r="630" spans="1:4" x14ac:dyDescent="0.25">
      <c r="A630" t="s">
        <v>634</v>
      </c>
      <c r="B630">
        <v>0.12</v>
      </c>
      <c r="C630">
        <f t="shared" si="9"/>
        <v>1.1992805754821869E-3</v>
      </c>
      <c r="D630">
        <v>0</v>
      </c>
    </row>
    <row r="631" spans="1:4" x14ac:dyDescent="0.25">
      <c r="A631" t="s">
        <v>635</v>
      </c>
      <c r="B631">
        <v>-0.2</v>
      </c>
      <c r="C631">
        <f t="shared" si="9"/>
        <v>-2.0020026706730793E-3</v>
      </c>
      <c r="D631">
        <v>0</v>
      </c>
    </row>
    <row r="632" spans="1:4" x14ac:dyDescent="0.25">
      <c r="A632" t="s">
        <v>636</v>
      </c>
      <c r="B632">
        <v>0.12</v>
      </c>
      <c r="C632">
        <f t="shared" si="9"/>
        <v>1.1992805754821869E-3</v>
      </c>
      <c r="D632">
        <v>0</v>
      </c>
    </row>
    <row r="633" spans="1:4" x14ac:dyDescent="0.25">
      <c r="A633" t="s">
        <v>637</v>
      </c>
      <c r="B633">
        <v>-0.05</v>
      </c>
      <c r="C633">
        <f t="shared" si="9"/>
        <v>-5.0012504168224286E-4</v>
      </c>
      <c r="D633">
        <v>0</v>
      </c>
    </row>
    <row r="634" spans="1:4" x14ac:dyDescent="0.25">
      <c r="A634" t="s">
        <v>638</v>
      </c>
      <c r="B634">
        <v>-0.66</v>
      </c>
      <c r="C634">
        <f t="shared" si="9"/>
        <v>-6.6218763088869695E-3</v>
      </c>
      <c r="D634">
        <v>0</v>
      </c>
    </row>
    <row r="635" spans="1:4" x14ac:dyDescent="0.25">
      <c r="A635" t="s">
        <v>639</v>
      </c>
      <c r="B635">
        <v>1.38</v>
      </c>
      <c r="C635">
        <f t="shared" si="9"/>
        <v>1.3705647056111967E-2</v>
      </c>
      <c r="D635">
        <v>0</v>
      </c>
    </row>
    <row r="636" spans="1:4" x14ac:dyDescent="0.25">
      <c r="A636" t="s">
        <v>640</v>
      </c>
      <c r="B636">
        <v>0.79</v>
      </c>
      <c r="C636">
        <f t="shared" si="9"/>
        <v>7.8689583786951973E-3</v>
      </c>
      <c r="D636">
        <v>0</v>
      </c>
    </row>
    <row r="637" spans="1:4" x14ac:dyDescent="0.25">
      <c r="A637" t="s">
        <v>641</v>
      </c>
      <c r="B637">
        <v>0.28999999999999998</v>
      </c>
      <c r="C637">
        <f t="shared" si="9"/>
        <v>2.8958031120254681E-3</v>
      </c>
      <c r="D637">
        <v>0</v>
      </c>
    </row>
    <row r="638" spans="1:4" x14ac:dyDescent="0.25">
      <c r="A638" t="s">
        <v>642</v>
      </c>
      <c r="B638">
        <v>0.28000000000000003</v>
      </c>
      <c r="C638">
        <f t="shared" si="9"/>
        <v>2.796087302001188E-3</v>
      </c>
      <c r="D638">
        <v>0</v>
      </c>
    </row>
    <row r="639" spans="1:4" x14ac:dyDescent="0.25">
      <c r="A639" t="s">
        <v>643</v>
      </c>
      <c r="B639">
        <v>0.23000000000000004</v>
      </c>
      <c r="C639">
        <f t="shared" si="9"/>
        <v>2.2973590486834584E-3</v>
      </c>
      <c r="D639">
        <v>0</v>
      </c>
    </row>
    <row r="640" spans="1:4" x14ac:dyDescent="0.25">
      <c r="A640" t="s">
        <v>644</v>
      </c>
      <c r="B640">
        <v>0.98000000000000009</v>
      </c>
      <c r="C640">
        <f t="shared" si="9"/>
        <v>9.7522914426783017E-3</v>
      </c>
      <c r="D640">
        <v>0</v>
      </c>
    </row>
    <row r="641" spans="1:4" x14ac:dyDescent="0.25">
      <c r="A641" t="s">
        <v>645</v>
      </c>
      <c r="B641">
        <v>0.14000000000000001</v>
      </c>
      <c r="C641">
        <f t="shared" si="9"/>
        <v>1.3990209137074087E-3</v>
      </c>
      <c r="D641">
        <v>0</v>
      </c>
    </row>
    <row r="642" spans="1:4" x14ac:dyDescent="0.25">
      <c r="A642" t="s">
        <v>646</v>
      </c>
      <c r="B642" t="s">
        <v>77</v>
      </c>
      <c r="C642">
        <f t="shared" ref="C642:C705" si="10">LN(1+(B642/100))</f>
        <v>0</v>
      </c>
      <c r="D642">
        <v>0</v>
      </c>
    </row>
    <row r="643" spans="1:4" x14ac:dyDescent="0.25">
      <c r="A643" t="s">
        <v>647</v>
      </c>
      <c r="B643">
        <v>1.38</v>
      </c>
      <c r="C643">
        <f t="shared" si="10"/>
        <v>1.3705647056111967E-2</v>
      </c>
      <c r="D643">
        <v>0</v>
      </c>
    </row>
    <row r="644" spans="1:4" x14ac:dyDescent="0.25">
      <c r="A644" t="s">
        <v>648</v>
      </c>
      <c r="B644">
        <v>0.28000000000000003</v>
      </c>
      <c r="C644">
        <f t="shared" si="10"/>
        <v>2.796087302001188E-3</v>
      </c>
      <c r="D644">
        <v>0</v>
      </c>
    </row>
    <row r="645" spans="1:4" x14ac:dyDescent="0.25">
      <c r="A645" t="s">
        <v>649</v>
      </c>
      <c r="B645">
        <v>-0.28999999999999998</v>
      </c>
      <c r="C645">
        <f t="shared" si="10"/>
        <v>-2.904213147389827E-3</v>
      </c>
      <c r="D645">
        <v>0</v>
      </c>
    </row>
    <row r="646" spans="1:4" x14ac:dyDescent="0.25">
      <c r="A646" t="s">
        <v>650</v>
      </c>
      <c r="B646">
        <v>0.57999999999999996</v>
      </c>
      <c r="C646">
        <f t="shared" si="10"/>
        <v>5.7832447557273608E-3</v>
      </c>
      <c r="D646">
        <v>0</v>
      </c>
    </row>
    <row r="647" spans="1:4" x14ac:dyDescent="0.25">
      <c r="A647" t="s">
        <v>651</v>
      </c>
      <c r="B647">
        <v>0.24</v>
      </c>
      <c r="C647">
        <f t="shared" si="10"/>
        <v>2.3971245997214514E-3</v>
      </c>
      <c r="D647">
        <v>0</v>
      </c>
    </row>
    <row r="648" spans="1:4" x14ac:dyDescent="0.25">
      <c r="A648" t="s">
        <v>652</v>
      </c>
      <c r="B648">
        <v>0.27</v>
      </c>
      <c r="C648">
        <f t="shared" si="10"/>
        <v>2.6963615477425332E-3</v>
      </c>
      <c r="D648">
        <v>0</v>
      </c>
    </row>
    <row r="649" spans="1:4" x14ac:dyDescent="0.25">
      <c r="A649" t="s">
        <v>653</v>
      </c>
      <c r="B649">
        <v>1.1499999999999999</v>
      </c>
      <c r="C649">
        <f t="shared" si="10"/>
        <v>1.143437762566317E-2</v>
      </c>
      <c r="D649">
        <v>0</v>
      </c>
    </row>
    <row r="650" spans="1:4" x14ac:dyDescent="0.25">
      <c r="A650" t="s">
        <v>654</v>
      </c>
      <c r="B650">
        <v>0.25</v>
      </c>
      <c r="C650">
        <f t="shared" si="10"/>
        <v>2.4968801985871458E-3</v>
      </c>
      <c r="D650">
        <v>0</v>
      </c>
    </row>
    <row r="651" spans="1:4" x14ac:dyDescent="0.25">
      <c r="A651" t="s">
        <v>655</v>
      </c>
      <c r="B651">
        <v>0.41</v>
      </c>
      <c r="C651">
        <f t="shared" si="10"/>
        <v>4.0916179032535575E-3</v>
      </c>
      <c r="D651">
        <v>0</v>
      </c>
    </row>
    <row r="652" spans="1:4" x14ac:dyDescent="0.25">
      <c r="A652" t="s">
        <v>656</v>
      </c>
      <c r="B652">
        <v>0.41</v>
      </c>
      <c r="C652">
        <f t="shared" si="10"/>
        <v>4.0916179032535575E-3</v>
      </c>
      <c r="D652">
        <v>0</v>
      </c>
    </row>
    <row r="653" spans="1:4" x14ac:dyDescent="0.25">
      <c r="A653" t="s">
        <v>657</v>
      </c>
      <c r="B653">
        <v>-0.4</v>
      </c>
      <c r="C653">
        <f t="shared" si="10"/>
        <v>-4.0080213975388218E-3</v>
      </c>
      <c r="D653">
        <v>0</v>
      </c>
    </row>
    <row r="654" spans="1:4" x14ac:dyDescent="0.25">
      <c r="A654" t="s">
        <v>658</v>
      </c>
      <c r="B654">
        <v>0.65</v>
      </c>
      <c r="C654">
        <f t="shared" si="10"/>
        <v>6.4789660977090735E-3</v>
      </c>
      <c r="D654">
        <v>0</v>
      </c>
    </row>
    <row r="655" spans="1:4" x14ac:dyDescent="0.25">
      <c r="A655" t="s">
        <v>659</v>
      </c>
      <c r="B655">
        <v>-0.3</v>
      </c>
      <c r="C655">
        <f t="shared" si="10"/>
        <v>-3.0045090202987243E-3</v>
      </c>
      <c r="D655">
        <v>0</v>
      </c>
    </row>
    <row r="656" spans="1:4" x14ac:dyDescent="0.25">
      <c r="A656" t="s">
        <v>660</v>
      </c>
      <c r="B656">
        <v>-0.37</v>
      </c>
      <c r="C656">
        <f t="shared" si="10"/>
        <v>-3.7068619313265121E-3</v>
      </c>
      <c r="D656">
        <v>0</v>
      </c>
    </row>
    <row r="657" spans="1:4" x14ac:dyDescent="0.25">
      <c r="A657" t="s">
        <v>661</v>
      </c>
      <c r="B657">
        <v>0.63</v>
      </c>
      <c r="C657">
        <f t="shared" si="10"/>
        <v>6.2802379571504563E-3</v>
      </c>
      <c r="D657">
        <v>0</v>
      </c>
    </row>
    <row r="658" spans="1:4" x14ac:dyDescent="0.25">
      <c r="A658" t="s">
        <v>662</v>
      </c>
      <c r="B658">
        <v>0.34</v>
      </c>
      <c r="C658">
        <f t="shared" si="10"/>
        <v>3.394233068015617E-3</v>
      </c>
      <c r="D658">
        <v>0</v>
      </c>
    </row>
    <row r="659" spans="1:4" x14ac:dyDescent="0.25">
      <c r="A659" t="s">
        <v>663</v>
      </c>
      <c r="B659">
        <v>-0.1</v>
      </c>
      <c r="C659">
        <f t="shared" si="10"/>
        <v>-1.0005003335835344E-3</v>
      </c>
      <c r="D659">
        <v>0</v>
      </c>
    </row>
    <row r="660" spans="1:4" x14ac:dyDescent="0.25">
      <c r="A660" t="s">
        <v>664</v>
      </c>
      <c r="B660">
        <v>0.13</v>
      </c>
      <c r="C660">
        <f t="shared" si="10"/>
        <v>1.2991557316201288E-3</v>
      </c>
      <c r="D660">
        <v>0</v>
      </c>
    </row>
    <row r="661" spans="1:4" x14ac:dyDescent="0.25">
      <c r="A661" t="s">
        <v>665</v>
      </c>
      <c r="B661">
        <v>0.57999999999999996</v>
      </c>
      <c r="C661">
        <f t="shared" si="10"/>
        <v>5.7832447557273608E-3</v>
      </c>
      <c r="D661">
        <v>0</v>
      </c>
    </row>
    <row r="662" spans="1:4" x14ac:dyDescent="0.25">
      <c r="A662" t="s">
        <v>666</v>
      </c>
      <c r="B662">
        <v>0.54</v>
      </c>
      <c r="C662">
        <f t="shared" si="10"/>
        <v>5.385472276337888E-3</v>
      </c>
      <c r="D662">
        <v>0</v>
      </c>
    </row>
    <row r="663" spans="1:4" x14ac:dyDescent="0.25">
      <c r="A663" t="s">
        <v>667</v>
      </c>
      <c r="B663">
        <v>-0.68</v>
      </c>
      <c r="C663">
        <f t="shared" si="10"/>
        <v>-6.8232253481255367E-3</v>
      </c>
      <c r="D663">
        <v>0</v>
      </c>
    </row>
    <row r="664" spans="1:4" x14ac:dyDescent="0.25">
      <c r="A664" t="s">
        <v>668</v>
      </c>
      <c r="B664">
        <v>-7.0000000000000007E-2</v>
      </c>
      <c r="C664">
        <f t="shared" si="10"/>
        <v>-7.0024511439342589E-4</v>
      </c>
      <c r="D664">
        <v>0</v>
      </c>
    </row>
    <row r="665" spans="1:4" x14ac:dyDescent="0.25">
      <c r="A665" t="s">
        <v>669</v>
      </c>
      <c r="B665">
        <v>0.15</v>
      </c>
      <c r="C665">
        <f t="shared" si="10"/>
        <v>1.4988761237359487E-3</v>
      </c>
      <c r="D665">
        <v>0</v>
      </c>
    </row>
    <row r="666" spans="1:4" x14ac:dyDescent="0.25">
      <c r="A666" t="s">
        <v>670</v>
      </c>
      <c r="B666">
        <v>0.67</v>
      </c>
      <c r="C666">
        <f t="shared" si="10"/>
        <v>6.6776547532404968E-3</v>
      </c>
      <c r="D666">
        <v>0</v>
      </c>
    </row>
    <row r="667" spans="1:4" x14ac:dyDescent="0.25">
      <c r="A667" t="s">
        <v>671</v>
      </c>
      <c r="B667">
        <v>-0.24</v>
      </c>
      <c r="C667">
        <f t="shared" si="10"/>
        <v>-2.4028846163103149E-3</v>
      </c>
      <c r="D667">
        <v>0</v>
      </c>
    </row>
    <row r="668" spans="1:4" x14ac:dyDescent="0.25">
      <c r="A668" t="s">
        <v>672</v>
      </c>
      <c r="B668">
        <v>0.63</v>
      </c>
      <c r="C668">
        <f t="shared" si="10"/>
        <v>6.2802379571504563E-3</v>
      </c>
      <c r="D668">
        <v>0</v>
      </c>
    </row>
    <row r="669" spans="1:4" x14ac:dyDescent="0.25">
      <c r="A669" t="s">
        <v>673</v>
      </c>
      <c r="B669">
        <v>-7.0000000000000007E-2</v>
      </c>
      <c r="C669">
        <f t="shared" si="10"/>
        <v>-7.0024511439342589E-4</v>
      </c>
      <c r="D669">
        <v>0</v>
      </c>
    </row>
    <row r="670" spans="1:4" x14ac:dyDescent="0.25">
      <c r="A670" t="s">
        <v>674</v>
      </c>
      <c r="B670">
        <v>-0.15</v>
      </c>
      <c r="C670">
        <f t="shared" si="10"/>
        <v>-1.5011261262670914E-3</v>
      </c>
      <c r="D670">
        <v>0</v>
      </c>
    </row>
    <row r="671" spans="1:4" x14ac:dyDescent="0.25">
      <c r="A671" t="s">
        <v>675</v>
      </c>
      <c r="B671">
        <v>-1.22</v>
      </c>
      <c r="C671">
        <f t="shared" si="10"/>
        <v>-1.2275030875612578E-2</v>
      </c>
      <c r="D671">
        <v>0</v>
      </c>
    </row>
    <row r="672" spans="1:4" x14ac:dyDescent="0.25">
      <c r="A672" t="s">
        <v>676</v>
      </c>
      <c r="B672">
        <v>0.01</v>
      </c>
      <c r="C672">
        <f t="shared" si="10"/>
        <v>9.9995000333297321E-5</v>
      </c>
      <c r="D672">
        <v>0</v>
      </c>
    </row>
    <row r="673" spans="1:4" x14ac:dyDescent="0.25">
      <c r="A673" t="s">
        <v>677</v>
      </c>
      <c r="B673">
        <v>1.03</v>
      </c>
      <c r="C673">
        <f t="shared" si="10"/>
        <v>1.0247316451549499E-2</v>
      </c>
      <c r="D673">
        <v>0</v>
      </c>
    </row>
    <row r="674" spans="1:4" x14ac:dyDescent="0.25">
      <c r="A674" t="s">
        <v>678</v>
      </c>
      <c r="B674">
        <v>-0.11000000000000001</v>
      </c>
      <c r="C674">
        <f t="shared" si="10"/>
        <v>-1.1006054440330039E-3</v>
      </c>
      <c r="D674">
        <v>0</v>
      </c>
    </row>
    <row r="675" spans="1:4" x14ac:dyDescent="0.25">
      <c r="A675" t="s">
        <v>679</v>
      </c>
      <c r="B675">
        <v>-0.44000000000000006</v>
      </c>
      <c r="C675">
        <f t="shared" si="10"/>
        <v>-4.4097084887000726E-3</v>
      </c>
      <c r="D675">
        <v>0</v>
      </c>
    </row>
    <row r="676" spans="1:4" x14ac:dyDescent="0.25">
      <c r="A676" t="s">
        <v>680</v>
      </c>
      <c r="B676">
        <v>-0.28000000000000003</v>
      </c>
      <c r="C676">
        <f t="shared" si="10"/>
        <v>-2.8039273327342593E-3</v>
      </c>
      <c r="D676">
        <v>0</v>
      </c>
    </row>
    <row r="677" spans="1:4" x14ac:dyDescent="0.25">
      <c r="A677" t="s">
        <v>681</v>
      </c>
      <c r="B677">
        <v>0.25</v>
      </c>
      <c r="C677">
        <f t="shared" si="10"/>
        <v>2.4968801985871458E-3</v>
      </c>
      <c r="D677">
        <v>0</v>
      </c>
    </row>
    <row r="678" spans="1:4" x14ac:dyDescent="0.25">
      <c r="A678" t="s">
        <v>682</v>
      </c>
      <c r="B678">
        <v>-0.28999999999999998</v>
      </c>
      <c r="C678">
        <f t="shared" si="10"/>
        <v>-2.904213147389827E-3</v>
      </c>
      <c r="D678">
        <v>0</v>
      </c>
    </row>
    <row r="679" spans="1:4" x14ac:dyDescent="0.25">
      <c r="A679" t="s">
        <v>683</v>
      </c>
      <c r="B679">
        <v>-0.05</v>
      </c>
      <c r="C679">
        <f t="shared" si="10"/>
        <v>-5.0012504168224286E-4</v>
      </c>
      <c r="D679">
        <v>0</v>
      </c>
    </row>
    <row r="680" spans="1:4" x14ac:dyDescent="0.25">
      <c r="A680" t="s">
        <v>684</v>
      </c>
      <c r="B680">
        <v>-0.33</v>
      </c>
      <c r="C680">
        <f t="shared" si="10"/>
        <v>-3.3054570087264813E-3</v>
      </c>
      <c r="D680">
        <v>0</v>
      </c>
    </row>
    <row r="681" spans="1:4" x14ac:dyDescent="0.25">
      <c r="A681" t="s">
        <v>685</v>
      </c>
      <c r="B681">
        <v>0.12</v>
      </c>
      <c r="C681">
        <f t="shared" si="10"/>
        <v>1.1992805754821869E-3</v>
      </c>
      <c r="D681">
        <v>0</v>
      </c>
    </row>
    <row r="682" spans="1:4" x14ac:dyDescent="0.25">
      <c r="A682" t="s">
        <v>686</v>
      </c>
      <c r="B682">
        <v>0.92000000000000015</v>
      </c>
      <c r="C682">
        <f t="shared" si="10"/>
        <v>9.1579377847657243E-3</v>
      </c>
      <c r="D682">
        <v>0</v>
      </c>
    </row>
    <row r="683" spans="1:4" x14ac:dyDescent="0.25">
      <c r="A683" t="s">
        <v>687</v>
      </c>
      <c r="B683">
        <v>0.31</v>
      </c>
      <c r="C683">
        <f t="shared" si="10"/>
        <v>3.0952049073025216E-3</v>
      </c>
      <c r="D683">
        <v>0</v>
      </c>
    </row>
    <row r="684" spans="1:4" x14ac:dyDescent="0.25">
      <c r="A684" t="s">
        <v>688</v>
      </c>
      <c r="B684">
        <v>0.55000000000000004</v>
      </c>
      <c r="C684">
        <f t="shared" si="10"/>
        <v>5.4849302305697454E-3</v>
      </c>
      <c r="D684">
        <v>0</v>
      </c>
    </row>
    <row r="685" spans="1:4" x14ac:dyDescent="0.25">
      <c r="A685" t="s">
        <v>689</v>
      </c>
      <c r="B685">
        <v>0.38</v>
      </c>
      <c r="C685">
        <f t="shared" si="10"/>
        <v>3.7927982386962624E-3</v>
      </c>
      <c r="D685">
        <v>0</v>
      </c>
    </row>
    <row r="686" spans="1:4" x14ac:dyDescent="0.25">
      <c r="A686" t="s">
        <v>690</v>
      </c>
      <c r="B686">
        <v>0.3</v>
      </c>
      <c r="C686">
        <f t="shared" si="10"/>
        <v>2.9955089797983709E-3</v>
      </c>
      <c r="D686">
        <v>0</v>
      </c>
    </row>
    <row r="687" spans="1:4" x14ac:dyDescent="0.25">
      <c r="A687" t="s">
        <v>691</v>
      </c>
      <c r="B687">
        <v>0.3</v>
      </c>
      <c r="C687">
        <f t="shared" si="10"/>
        <v>2.9955089797983709E-3</v>
      </c>
      <c r="D687">
        <v>0</v>
      </c>
    </row>
    <row r="688" spans="1:4" x14ac:dyDescent="0.25">
      <c r="A688" t="s">
        <v>692</v>
      </c>
      <c r="B688">
        <v>0.28999999999999998</v>
      </c>
      <c r="C688">
        <f t="shared" si="10"/>
        <v>2.8958031120254681E-3</v>
      </c>
      <c r="D688">
        <v>0</v>
      </c>
    </row>
    <row r="689" spans="1:4" x14ac:dyDescent="0.25">
      <c r="A689" t="s">
        <v>693</v>
      </c>
      <c r="B689">
        <v>0.45</v>
      </c>
      <c r="C689">
        <f t="shared" si="10"/>
        <v>4.4899052728520012E-3</v>
      </c>
      <c r="D689">
        <v>0</v>
      </c>
    </row>
    <row r="690" spans="1:4" x14ac:dyDescent="0.25">
      <c r="A690" t="s">
        <v>694</v>
      </c>
      <c r="B690">
        <v>-0.44000000000000006</v>
      </c>
      <c r="C690">
        <f t="shared" si="10"/>
        <v>-4.4097084887000726E-3</v>
      </c>
      <c r="D690">
        <v>0</v>
      </c>
    </row>
    <row r="691" spans="1:4" x14ac:dyDescent="0.25">
      <c r="A691" t="s">
        <v>695</v>
      </c>
      <c r="B691">
        <v>-0.12</v>
      </c>
      <c r="C691">
        <f t="shared" si="10"/>
        <v>-1.2007205765188771E-3</v>
      </c>
      <c r="D691">
        <v>0</v>
      </c>
    </row>
    <row r="692" spans="1:4" x14ac:dyDescent="0.25">
      <c r="A692" t="s">
        <v>696</v>
      </c>
      <c r="B692">
        <v>0.66</v>
      </c>
      <c r="C692">
        <f t="shared" si="10"/>
        <v>6.5783153601225068E-3</v>
      </c>
      <c r="D692">
        <v>0</v>
      </c>
    </row>
    <row r="693" spans="1:4" x14ac:dyDescent="0.25">
      <c r="A693" t="s">
        <v>697</v>
      </c>
      <c r="B693">
        <v>0.22000000000000003</v>
      </c>
      <c r="C693">
        <f t="shared" si="10"/>
        <v>2.1975835434872013E-3</v>
      </c>
      <c r="D693">
        <v>0</v>
      </c>
    </row>
    <row r="694" spans="1:4" x14ac:dyDescent="0.25">
      <c r="A694" t="s">
        <v>698</v>
      </c>
      <c r="B694">
        <v>-0.26</v>
      </c>
      <c r="C694">
        <f t="shared" si="10"/>
        <v>-2.6033858701149278E-3</v>
      </c>
      <c r="D694">
        <v>0</v>
      </c>
    </row>
    <row r="695" spans="1:4" x14ac:dyDescent="0.25">
      <c r="A695" t="s">
        <v>699</v>
      </c>
      <c r="B695">
        <v>-1.1399999999999999</v>
      </c>
      <c r="C695">
        <f t="shared" si="10"/>
        <v>-1.1465478109278096E-2</v>
      </c>
      <c r="D695">
        <v>0</v>
      </c>
    </row>
    <row r="696" spans="1:4" x14ac:dyDescent="0.25">
      <c r="A696" t="s">
        <v>700</v>
      </c>
      <c r="B696">
        <v>0.86</v>
      </c>
      <c r="C696">
        <f t="shared" si="10"/>
        <v>8.5632306604878135E-3</v>
      </c>
      <c r="D696">
        <v>0</v>
      </c>
    </row>
    <row r="697" spans="1:4" x14ac:dyDescent="0.25">
      <c r="A697" t="s">
        <v>701</v>
      </c>
      <c r="B697">
        <v>0.69</v>
      </c>
      <c r="C697">
        <f t="shared" si="10"/>
        <v>6.8763039394320637E-3</v>
      </c>
      <c r="D697">
        <v>0</v>
      </c>
    </row>
    <row r="698" spans="1:4" x14ac:dyDescent="0.25">
      <c r="A698" t="s">
        <v>702</v>
      </c>
      <c r="B698">
        <v>-1.05</v>
      </c>
      <c r="C698">
        <f t="shared" si="10"/>
        <v>-1.0555513939516587E-2</v>
      </c>
      <c r="D698">
        <v>0</v>
      </c>
    </row>
    <row r="699" spans="1:4" x14ac:dyDescent="0.25">
      <c r="A699" t="s">
        <v>703</v>
      </c>
      <c r="B699">
        <v>-0.49000000000000005</v>
      </c>
      <c r="C699">
        <f t="shared" si="10"/>
        <v>-4.9120443610206413E-3</v>
      </c>
      <c r="D699">
        <v>0</v>
      </c>
    </row>
    <row r="700" spans="1:4" x14ac:dyDescent="0.25">
      <c r="A700" t="s">
        <v>704</v>
      </c>
      <c r="B700">
        <v>1.29</v>
      </c>
      <c r="C700">
        <f t="shared" si="10"/>
        <v>1.2817503710614343E-2</v>
      </c>
      <c r="D700">
        <v>0</v>
      </c>
    </row>
    <row r="701" spans="1:4" x14ac:dyDescent="0.25">
      <c r="A701" t="s">
        <v>705</v>
      </c>
      <c r="B701">
        <v>-0.1</v>
      </c>
      <c r="C701">
        <f t="shared" si="10"/>
        <v>-1.0005003335835344E-3</v>
      </c>
      <c r="D701">
        <v>0</v>
      </c>
    </row>
    <row r="702" spans="1:4" x14ac:dyDescent="0.25">
      <c r="A702" t="s">
        <v>706</v>
      </c>
      <c r="B702">
        <v>0.04</v>
      </c>
      <c r="C702">
        <f t="shared" si="10"/>
        <v>3.9992002132689132E-4</v>
      </c>
      <c r="D702">
        <v>0</v>
      </c>
    </row>
    <row r="703" spans="1:4" x14ac:dyDescent="0.25">
      <c r="A703" t="s">
        <v>707</v>
      </c>
      <c r="B703">
        <v>1.1299999999999999</v>
      </c>
      <c r="C703">
        <f t="shared" si="10"/>
        <v>1.1236631925987768E-2</v>
      </c>
      <c r="D703">
        <v>0</v>
      </c>
    </row>
    <row r="704" spans="1:4" x14ac:dyDescent="0.25">
      <c r="A704" t="s">
        <v>708</v>
      </c>
      <c r="B704">
        <v>1.19</v>
      </c>
      <c r="C704">
        <f t="shared" si="10"/>
        <v>1.1829751753577221E-2</v>
      </c>
      <c r="D704">
        <v>0</v>
      </c>
    </row>
    <row r="705" spans="1:4" x14ac:dyDescent="0.25">
      <c r="A705" t="s">
        <v>709</v>
      </c>
      <c r="B705">
        <v>-0.25</v>
      </c>
      <c r="C705">
        <f t="shared" si="10"/>
        <v>-2.503130218118477E-3</v>
      </c>
      <c r="D705">
        <v>0</v>
      </c>
    </row>
    <row r="706" spans="1:4" x14ac:dyDescent="0.25">
      <c r="A706" t="s">
        <v>710</v>
      </c>
      <c r="B706">
        <v>0.72</v>
      </c>
      <c r="C706">
        <f t="shared" ref="C706:C769" si="11">LN(1+(B706/100))</f>
        <v>7.1742037480004529E-3</v>
      </c>
      <c r="D706">
        <v>0</v>
      </c>
    </row>
    <row r="707" spans="1:4" x14ac:dyDescent="0.25">
      <c r="A707" t="s">
        <v>711</v>
      </c>
      <c r="B707">
        <v>0.78</v>
      </c>
      <c r="C707">
        <f t="shared" si="11"/>
        <v>7.7697372643606936E-3</v>
      </c>
      <c r="D707">
        <v>0</v>
      </c>
    </row>
    <row r="708" spans="1:4" x14ac:dyDescent="0.25">
      <c r="A708" t="s">
        <v>712</v>
      </c>
      <c r="B708">
        <v>0.34</v>
      </c>
      <c r="C708">
        <f t="shared" si="11"/>
        <v>3.394233068015617E-3</v>
      </c>
      <c r="D708">
        <v>0</v>
      </c>
    </row>
    <row r="709" spans="1:4" x14ac:dyDescent="0.25">
      <c r="A709" t="s">
        <v>713</v>
      </c>
      <c r="B709">
        <v>7.0000000000000007E-2</v>
      </c>
      <c r="C709">
        <f t="shared" si="11"/>
        <v>6.9975511427326493E-4</v>
      </c>
      <c r="D709">
        <v>0</v>
      </c>
    </row>
    <row r="710" spans="1:4" x14ac:dyDescent="0.25">
      <c r="A710" t="s">
        <v>714</v>
      </c>
      <c r="B710">
        <v>0.14000000000000001</v>
      </c>
      <c r="C710">
        <f t="shared" si="11"/>
        <v>1.3990209137074087E-3</v>
      </c>
      <c r="D710">
        <v>0</v>
      </c>
    </row>
    <row r="711" spans="1:4" x14ac:dyDescent="0.25">
      <c r="A711" t="s">
        <v>715</v>
      </c>
      <c r="B711">
        <v>0.36</v>
      </c>
      <c r="C711">
        <f t="shared" si="11"/>
        <v>3.5935355101302181E-3</v>
      </c>
      <c r="D711">
        <v>0</v>
      </c>
    </row>
    <row r="712" spans="1:4" x14ac:dyDescent="0.25">
      <c r="A712" t="s">
        <v>716</v>
      </c>
      <c r="B712">
        <v>1.77</v>
      </c>
      <c r="C712">
        <f t="shared" si="11"/>
        <v>1.7545179215748864E-2</v>
      </c>
      <c r="D712">
        <v>0</v>
      </c>
    </row>
    <row r="713" spans="1:4" x14ac:dyDescent="0.25">
      <c r="A713" t="s">
        <v>717</v>
      </c>
      <c r="B713">
        <v>0.1</v>
      </c>
      <c r="C713">
        <f t="shared" si="11"/>
        <v>9.9950033308342321E-4</v>
      </c>
      <c r="D713">
        <v>0</v>
      </c>
    </row>
    <row r="714" spans="1:4" x14ac:dyDescent="0.25">
      <c r="A714" t="s">
        <v>718</v>
      </c>
      <c r="B714">
        <v>0.17</v>
      </c>
      <c r="C714">
        <f t="shared" si="11"/>
        <v>1.6985566355815121E-3</v>
      </c>
      <c r="D714">
        <v>0</v>
      </c>
    </row>
    <row r="715" spans="1:4" x14ac:dyDescent="0.25">
      <c r="A715" t="s">
        <v>719</v>
      </c>
      <c r="B715">
        <v>1.1100000000000001</v>
      </c>
      <c r="C715">
        <f t="shared" si="11"/>
        <v>1.1038847115216448E-2</v>
      </c>
      <c r="D715">
        <v>0</v>
      </c>
    </row>
    <row r="716" spans="1:4" x14ac:dyDescent="0.25">
      <c r="A716" t="s">
        <v>720</v>
      </c>
      <c r="B716">
        <v>-1.51</v>
      </c>
      <c r="C716">
        <f t="shared" si="11"/>
        <v>-1.5215165806480377E-2</v>
      </c>
      <c r="D716">
        <v>0</v>
      </c>
    </row>
    <row r="717" spans="1:4" x14ac:dyDescent="0.25">
      <c r="A717" t="s">
        <v>721</v>
      </c>
      <c r="B717">
        <v>1.39</v>
      </c>
      <c r="C717">
        <f t="shared" si="11"/>
        <v>1.380428097639708E-2</v>
      </c>
      <c r="D717">
        <v>0</v>
      </c>
    </row>
    <row r="718" spans="1:4" x14ac:dyDescent="0.25">
      <c r="A718" t="s">
        <v>722</v>
      </c>
      <c r="B718">
        <v>0.26</v>
      </c>
      <c r="C718">
        <f t="shared" si="11"/>
        <v>2.5966258472659141E-3</v>
      </c>
      <c r="D718">
        <v>0</v>
      </c>
    </row>
    <row r="719" spans="1:4" x14ac:dyDescent="0.25">
      <c r="A719" t="s">
        <v>723</v>
      </c>
      <c r="B719">
        <v>0.46000000000000008</v>
      </c>
      <c r="C719">
        <f t="shared" si="11"/>
        <v>4.589452333807224E-3</v>
      </c>
      <c r="D719">
        <v>0</v>
      </c>
    </row>
    <row r="720" spans="1:4" x14ac:dyDescent="0.25">
      <c r="A720" t="s">
        <v>724</v>
      </c>
      <c r="B720">
        <v>0.28000000000000003</v>
      </c>
      <c r="C720">
        <f t="shared" si="11"/>
        <v>2.796087302001188E-3</v>
      </c>
      <c r="D720">
        <v>0</v>
      </c>
    </row>
    <row r="721" spans="1:4" x14ac:dyDescent="0.25">
      <c r="A721" t="s">
        <v>725</v>
      </c>
      <c r="B721">
        <v>1.1000000000000001</v>
      </c>
      <c r="C721">
        <f t="shared" si="11"/>
        <v>1.0939940038334263E-2</v>
      </c>
      <c r="D721">
        <v>0</v>
      </c>
    </row>
    <row r="722" spans="1:4" x14ac:dyDescent="0.25">
      <c r="A722" t="s">
        <v>726</v>
      </c>
      <c r="B722">
        <v>0.39</v>
      </c>
      <c r="C722">
        <f t="shared" si="11"/>
        <v>3.8924147153438535E-3</v>
      </c>
      <c r="D722">
        <v>0</v>
      </c>
    </row>
    <row r="723" spans="1:4" x14ac:dyDescent="0.25">
      <c r="A723" t="s">
        <v>727</v>
      </c>
      <c r="B723">
        <v>-0.6</v>
      </c>
      <c r="C723">
        <f t="shared" si="11"/>
        <v>-6.0180723255630212E-3</v>
      </c>
      <c r="D723">
        <v>0</v>
      </c>
    </row>
    <row r="724" spans="1:4" x14ac:dyDescent="0.25">
      <c r="A724" t="s">
        <v>728</v>
      </c>
      <c r="B724">
        <v>-0.7</v>
      </c>
      <c r="C724">
        <f t="shared" si="11"/>
        <v>-7.0246149369644663E-3</v>
      </c>
      <c r="D724">
        <v>0</v>
      </c>
    </row>
    <row r="725" spans="1:4" x14ac:dyDescent="0.25">
      <c r="A725" t="s">
        <v>729</v>
      </c>
      <c r="B725">
        <v>0.23000000000000004</v>
      </c>
      <c r="C725">
        <f t="shared" si="11"/>
        <v>2.2973590486834584E-3</v>
      </c>
      <c r="D725">
        <v>0</v>
      </c>
    </row>
    <row r="726" spans="1:4" x14ac:dyDescent="0.25">
      <c r="A726" t="s">
        <v>730</v>
      </c>
      <c r="B726">
        <v>-0.7</v>
      </c>
      <c r="C726">
        <f t="shared" si="11"/>
        <v>-7.0246149369644663E-3</v>
      </c>
      <c r="D726">
        <v>0</v>
      </c>
    </row>
    <row r="727" spans="1:4" x14ac:dyDescent="0.25">
      <c r="A727" t="s">
        <v>731</v>
      </c>
      <c r="B727">
        <v>-3.54</v>
      </c>
      <c r="C727">
        <f t="shared" si="11"/>
        <v>-3.6041771347265536E-2</v>
      </c>
      <c r="D727">
        <v>0</v>
      </c>
    </row>
    <row r="728" spans="1:4" x14ac:dyDescent="0.25">
      <c r="A728" t="s">
        <v>732</v>
      </c>
      <c r="B728">
        <v>-2.35</v>
      </c>
      <c r="C728">
        <f t="shared" si="11"/>
        <v>-2.3780528665403391E-2</v>
      </c>
      <c r="D728">
        <v>0</v>
      </c>
    </row>
    <row r="729" spans="1:4" x14ac:dyDescent="0.25">
      <c r="A729" t="s">
        <v>733</v>
      </c>
      <c r="B729">
        <v>-1.89</v>
      </c>
      <c r="C729">
        <f t="shared" si="11"/>
        <v>-1.9080887812791953E-2</v>
      </c>
      <c r="D729">
        <v>0</v>
      </c>
    </row>
    <row r="730" spans="1:4" x14ac:dyDescent="0.25">
      <c r="A730" t="s">
        <v>734</v>
      </c>
      <c r="B730">
        <v>1.63</v>
      </c>
      <c r="C730">
        <f t="shared" si="11"/>
        <v>1.6168581161583689E-2</v>
      </c>
      <c r="D730">
        <v>0</v>
      </c>
    </row>
    <row r="731" spans="1:4" x14ac:dyDescent="0.25">
      <c r="A731" t="s">
        <v>735</v>
      </c>
      <c r="B731">
        <v>2.2999999999999998</v>
      </c>
      <c r="C731">
        <f t="shared" si="11"/>
        <v>2.2739486969489339E-2</v>
      </c>
      <c r="D731">
        <v>0</v>
      </c>
    </row>
    <row r="732" spans="1:4" x14ac:dyDescent="0.25">
      <c r="A732" t="s">
        <v>736</v>
      </c>
      <c r="B732">
        <v>-0.78</v>
      </c>
      <c r="C732">
        <f t="shared" si="11"/>
        <v>-7.8305791151885643E-3</v>
      </c>
      <c r="D732">
        <v>0</v>
      </c>
    </row>
    <row r="733" spans="1:4" x14ac:dyDescent="0.25">
      <c r="A733" t="s">
        <v>737</v>
      </c>
      <c r="B733">
        <v>-0.34</v>
      </c>
      <c r="C733">
        <f t="shared" si="11"/>
        <v>-3.405793134832821E-3</v>
      </c>
      <c r="D733">
        <v>0</v>
      </c>
    </row>
    <row r="734" spans="1:4" x14ac:dyDescent="0.25">
      <c r="A734" t="s">
        <v>738</v>
      </c>
      <c r="B734">
        <v>0.19</v>
      </c>
      <c r="C734">
        <f t="shared" si="11"/>
        <v>1.8981972830802655E-3</v>
      </c>
      <c r="D734">
        <v>0</v>
      </c>
    </row>
    <row r="735" spans="1:4" x14ac:dyDescent="0.25">
      <c r="A735" t="s">
        <v>739</v>
      </c>
      <c r="B735">
        <v>-0.35</v>
      </c>
      <c r="C735">
        <f t="shared" si="11"/>
        <v>-3.5061393292875899E-3</v>
      </c>
      <c r="D735">
        <v>0</v>
      </c>
    </row>
    <row r="736" spans="1:4" x14ac:dyDescent="0.25">
      <c r="A736" t="s">
        <v>740</v>
      </c>
      <c r="B736">
        <v>-0.37</v>
      </c>
      <c r="C736">
        <f t="shared" si="11"/>
        <v>-3.7068619313265121E-3</v>
      </c>
      <c r="D736">
        <v>0</v>
      </c>
    </row>
    <row r="737" spans="1:4" x14ac:dyDescent="0.25">
      <c r="A737" t="s">
        <v>741</v>
      </c>
      <c r="B737">
        <v>1.07</v>
      </c>
      <c r="C737">
        <f t="shared" si="11"/>
        <v>1.064316009847976E-2</v>
      </c>
      <c r="D737">
        <v>0</v>
      </c>
    </row>
    <row r="738" spans="1:4" x14ac:dyDescent="0.25">
      <c r="A738" t="s">
        <v>742</v>
      </c>
      <c r="B738">
        <v>1.2</v>
      </c>
      <c r="C738">
        <f t="shared" si="11"/>
        <v>1.1928570865273812E-2</v>
      </c>
      <c r="D738">
        <v>0</v>
      </c>
    </row>
    <row r="739" spans="1:4" x14ac:dyDescent="0.25">
      <c r="A739" t="s">
        <v>743</v>
      </c>
      <c r="B739">
        <v>0.37</v>
      </c>
      <c r="C739">
        <f t="shared" si="11"/>
        <v>3.6931718376176067E-3</v>
      </c>
      <c r="D739">
        <v>0</v>
      </c>
    </row>
    <row r="740" spans="1:4" x14ac:dyDescent="0.25">
      <c r="A740" t="s">
        <v>744</v>
      </c>
      <c r="B740">
        <v>1.07</v>
      </c>
      <c r="C740">
        <f t="shared" si="11"/>
        <v>1.064316009847976E-2</v>
      </c>
      <c r="D740">
        <v>0</v>
      </c>
    </row>
    <row r="741" spans="1:4" x14ac:dyDescent="0.25">
      <c r="A741" t="s">
        <v>745</v>
      </c>
      <c r="B741">
        <v>0.12</v>
      </c>
      <c r="C741">
        <f t="shared" si="11"/>
        <v>1.1992805754821869E-3</v>
      </c>
      <c r="D741">
        <v>0</v>
      </c>
    </row>
    <row r="742" spans="1:4" x14ac:dyDescent="0.25">
      <c r="A742" t="s">
        <v>746</v>
      </c>
      <c r="B742">
        <v>0.86999999999999988</v>
      </c>
      <c r="C742">
        <f t="shared" si="11"/>
        <v>8.6623730786525872E-3</v>
      </c>
      <c r="D742">
        <v>0</v>
      </c>
    </row>
    <row r="743" spans="1:4" x14ac:dyDescent="0.25">
      <c r="A743" t="s">
        <v>747</v>
      </c>
      <c r="B743">
        <v>-0.31</v>
      </c>
      <c r="C743">
        <f t="shared" si="11"/>
        <v>-3.1048149534787565E-3</v>
      </c>
      <c r="D743">
        <v>0</v>
      </c>
    </row>
    <row r="744" spans="1:4" x14ac:dyDescent="0.25">
      <c r="A744" t="s">
        <v>748</v>
      </c>
      <c r="B744">
        <v>0.66</v>
      </c>
      <c r="C744">
        <f t="shared" si="11"/>
        <v>6.5783153601225068E-3</v>
      </c>
      <c r="D744">
        <v>0</v>
      </c>
    </row>
    <row r="745" spans="1:4" x14ac:dyDescent="0.25">
      <c r="A745" t="s">
        <v>749</v>
      </c>
      <c r="B745">
        <v>1.34</v>
      </c>
      <c r="C745">
        <f t="shared" si="11"/>
        <v>1.3311014059672416E-2</v>
      </c>
      <c r="D745">
        <v>0</v>
      </c>
    </row>
    <row r="746" spans="1:4" x14ac:dyDescent="0.25">
      <c r="A746" t="s">
        <v>750</v>
      </c>
      <c r="B746">
        <v>0.2</v>
      </c>
      <c r="C746">
        <f t="shared" si="11"/>
        <v>1.9980026626730579E-3</v>
      </c>
      <c r="D746">
        <v>0</v>
      </c>
    </row>
    <row r="747" spans="1:4" x14ac:dyDescent="0.25">
      <c r="A747" t="s">
        <v>751</v>
      </c>
      <c r="B747">
        <v>1.36</v>
      </c>
      <c r="C747">
        <f t="shared" si="11"/>
        <v>1.3508350024792299E-2</v>
      </c>
      <c r="D747">
        <v>0</v>
      </c>
    </row>
    <row r="748" spans="1:4" x14ac:dyDescent="0.25">
      <c r="A748" t="s">
        <v>752</v>
      </c>
      <c r="B748">
        <v>1.48</v>
      </c>
      <c r="C748">
        <f t="shared" si="11"/>
        <v>1.4691548742989682E-2</v>
      </c>
      <c r="D748">
        <v>0</v>
      </c>
    </row>
    <row r="749" spans="1:4" x14ac:dyDescent="0.25">
      <c r="A749" t="s">
        <v>753</v>
      </c>
      <c r="B749">
        <v>0.1</v>
      </c>
      <c r="C749">
        <f t="shared" si="11"/>
        <v>9.9950033308342321E-4</v>
      </c>
      <c r="D749">
        <v>0</v>
      </c>
    </row>
    <row r="750" spans="1:4" x14ac:dyDescent="0.25">
      <c r="A750" t="s">
        <v>754</v>
      </c>
      <c r="B750">
        <v>-0.03</v>
      </c>
      <c r="C750">
        <f t="shared" si="11"/>
        <v>-3.0004500900199243E-4</v>
      </c>
      <c r="D750">
        <v>0</v>
      </c>
    </row>
    <row r="751" spans="1:4" x14ac:dyDescent="0.25">
      <c r="A751" t="s">
        <v>755</v>
      </c>
      <c r="B751">
        <v>-0.88000000000000012</v>
      </c>
      <c r="C751">
        <f t="shared" si="11"/>
        <v>-8.8389486672043917E-3</v>
      </c>
      <c r="D751">
        <v>0</v>
      </c>
    </row>
    <row r="752" spans="1:4" x14ac:dyDescent="0.25">
      <c r="A752" t="s">
        <v>756</v>
      </c>
      <c r="B752">
        <v>-1.3</v>
      </c>
      <c r="C752">
        <f t="shared" si="11"/>
        <v>-1.3085239548655481E-2</v>
      </c>
      <c r="D752">
        <v>0</v>
      </c>
    </row>
    <row r="753" spans="1:4" x14ac:dyDescent="0.25">
      <c r="A753" t="s">
        <v>757</v>
      </c>
      <c r="B753">
        <v>-0.23000000000000004</v>
      </c>
      <c r="C753">
        <f t="shared" si="11"/>
        <v>-2.3026490626755578E-3</v>
      </c>
      <c r="D753">
        <v>0</v>
      </c>
    </row>
    <row r="754" spans="1:4" x14ac:dyDescent="0.25">
      <c r="A754" t="s">
        <v>758</v>
      </c>
      <c r="B754">
        <v>1.2</v>
      </c>
      <c r="C754">
        <f t="shared" si="11"/>
        <v>1.1928570865273812E-2</v>
      </c>
      <c r="D754">
        <v>0</v>
      </c>
    </row>
    <row r="755" spans="1:4" x14ac:dyDescent="0.25">
      <c r="A755" t="s">
        <v>759</v>
      </c>
      <c r="B755">
        <v>0.27</v>
      </c>
      <c r="C755">
        <f t="shared" si="11"/>
        <v>2.6963615477425332E-3</v>
      </c>
      <c r="D755">
        <v>0</v>
      </c>
    </row>
    <row r="756" spans="1:4" x14ac:dyDescent="0.25">
      <c r="A756" t="s">
        <v>760</v>
      </c>
      <c r="B756">
        <v>-0.04</v>
      </c>
      <c r="C756">
        <f t="shared" si="11"/>
        <v>-4.0008002133969133E-4</v>
      </c>
      <c r="D756">
        <v>0</v>
      </c>
    </row>
    <row r="757" spans="1:4" x14ac:dyDescent="0.25">
      <c r="A757" t="s">
        <v>761</v>
      </c>
      <c r="B757">
        <v>-0.28000000000000003</v>
      </c>
      <c r="C757">
        <f t="shared" si="11"/>
        <v>-2.8039273327342593E-3</v>
      </c>
      <c r="D757">
        <v>0</v>
      </c>
    </row>
    <row r="758" spans="1:4" x14ac:dyDescent="0.25">
      <c r="A758" t="s">
        <v>762</v>
      </c>
      <c r="B758">
        <v>0.25</v>
      </c>
      <c r="C758">
        <f t="shared" si="11"/>
        <v>2.4968801985871458E-3</v>
      </c>
      <c r="D758">
        <v>0</v>
      </c>
    </row>
    <row r="759" spans="1:4" x14ac:dyDescent="0.25">
      <c r="A759" t="s">
        <v>763</v>
      </c>
      <c r="B759">
        <v>-0.98000000000000009</v>
      </c>
      <c r="C759">
        <f t="shared" si="11"/>
        <v>-9.8483360548144057E-3</v>
      </c>
      <c r="D759">
        <v>0</v>
      </c>
    </row>
    <row r="760" spans="1:4" x14ac:dyDescent="0.25">
      <c r="A760" t="s">
        <v>764</v>
      </c>
      <c r="B760">
        <v>0.90999999999999992</v>
      </c>
      <c r="C760">
        <f t="shared" si="11"/>
        <v>9.0588444883461464E-3</v>
      </c>
      <c r="D760">
        <v>0</v>
      </c>
    </row>
    <row r="761" spans="1:4" x14ac:dyDescent="0.25">
      <c r="A761" t="s">
        <v>765</v>
      </c>
      <c r="B761">
        <v>0.71</v>
      </c>
      <c r="C761">
        <f t="shared" si="11"/>
        <v>7.0749136719619847E-3</v>
      </c>
      <c r="D761">
        <v>0</v>
      </c>
    </row>
    <row r="762" spans="1:4" x14ac:dyDescent="0.25">
      <c r="A762" t="s">
        <v>766</v>
      </c>
      <c r="B762">
        <v>0.04</v>
      </c>
      <c r="C762">
        <f t="shared" si="11"/>
        <v>3.9992002132689132E-4</v>
      </c>
      <c r="D762">
        <v>0</v>
      </c>
    </row>
    <row r="763" spans="1:4" x14ac:dyDescent="0.25">
      <c r="A763" t="s">
        <v>767</v>
      </c>
      <c r="B763">
        <v>0.19</v>
      </c>
      <c r="C763">
        <f t="shared" si="11"/>
        <v>1.8981972830802655E-3</v>
      </c>
      <c r="D763">
        <v>0</v>
      </c>
    </row>
    <row r="764" spans="1:4" x14ac:dyDescent="0.25">
      <c r="A764" t="s">
        <v>768</v>
      </c>
      <c r="B764">
        <v>0.16</v>
      </c>
      <c r="C764">
        <f t="shared" si="11"/>
        <v>1.5987213636970735E-3</v>
      </c>
      <c r="D764">
        <v>0</v>
      </c>
    </row>
    <row r="765" spans="1:4" x14ac:dyDescent="0.25">
      <c r="A765" t="s">
        <v>769</v>
      </c>
      <c r="B765">
        <v>0.59</v>
      </c>
      <c r="C765">
        <f t="shared" si="11"/>
        <v>5.8826631581555119E-3</v>
      </c>
      <c r="D765">
        <v>0</v>
      </c>
    </row>
    <row r="766" spans="1:4" x14ac:dyDescent="0.25">
      <c r="A766" t="s">
        <v>770</v>
      </c>
      <c r="B766">
        <v>0.53</v>
      </c>
      <c r="C766">
        <f t="shared" si="11"/>
        <v>5.2860044292374377E-3</v>
      </c>
      <c r="D766">
        <v>0</v>
      </c>
    </row>
    <row r="767" spans="1:4" x14ac:dyDescent="0.25">
      <c r="A767" t="s">
        <v>771</v>
      </c>
      <c r="B767">
        <v>-0.82999999999999985</v>
      </c>
      <c r="C767">
        <f t="shared" si="11"/>
        <v>-8.3346367900576281E-3</v>
      </c>
      <c r="D767">
        <v>0</v>
      </c>
    </row>
    <row r="768" spans="1:4" x14ac:dyDescent="0.25">
      <c r="A768" t="s">
        <v>772</v>
      </c>
      <c r="B768">
        <v>1.18</v>
      </c>
      <c r="C768">
        <f t="shared" si="11"/>
        <v>1.1730922875698699E-2</v>
      </c>
      <c r="D768">
        <v>0</v>
      </c>
    </row>
    <row r="769" spans="1:4" x14ac:dyDescent="0.25">
      <c r="A769" t="s">
        <v>773</v>
      </c>
      <c r="B769">
        <v>0.34</v>
      </c>
      <c r="C769">
        <f t="shared" si="11"/>
        <v>3.394233068015617E-3</v>
      </c>
      <c r="D769">
        <v>0</v>
      </c>
    </row>
    <row r="770" spans="1:4" x14ac:dyDescent="0.25">
      <c r="A770" t="s">
        <v>774</v>
      </c>
      <c r="B770">
        <v>-0.27</v>
      </c>
      <c r="C770">
        <f t="shared" ref="C770:C833" si="12">LN(1+(B770/100))</f>
        <v>-2.7036515743148232E-3</v>
      </c>
      <c r="D770">
        <v>0</v>
      </c>
    </row>
    <row r="771" spans="1:4" x14ac:dyDescent="0.25">
      <c r="A771" t="s">
        <v>775</v>
      </c>
      <c r="B771">
        <v>-0.27</v>
      </c>
      <c r="C771">
        <f t="shared" si="12"/>
        <v>-2.7036515743148232E-3</v>
      </c>
      <c r="D771">
        <v>0</v>
      </c>
    </row>
    <row r="772" spans="1:4" x14ac:dyDescent="0.25">
      <c r="A772" t="s">
        <v>776</v>
      </c>
      <c r="B772">
        <v>0.34</v>
      </c>
      <c r="C772">
        <f t="shared" si="12"/>
        <v>3.394233068015617E-3</v>
      </c>
      <c r="D772">
        <v>0</v>
      </c>
    </row>
    <row r="773" spans="1:4" x14ac:dyDescent="0.25">
      <c r="A773" t="s">
        <v>777</v>
      </c>
      <c r="B773">
        <v>1.36</v>
      </c>
      <c r="C773">
        <f t="shared" si="12"/>
        <v>1.3508350024792299E-2</v>
      </c>
      <c r="D773">
        <v>0</v>
      </c>
    </row>
    <row r="774" spans="1:4" x14ac:dyDescent="0.25">
      <c r="A774" t="s">
        <v>778</v>
      </c>
      <c r="B774">
        <v>0.56000000000000005</v>
      </c>
      <c r="C774">
        <f t="shared" si="12"/>
        <v>5.5843782939006634E-3</v>
      </c>
      <c r="D774">
        <v>0</v>
      </c>
    </row>
    <row r="775" spans="1:4" x14ac:dyDescent="0.25">
      <c r="A775" t="s">
        <v>779</v>
      </c>
      <c r="B775">
        <v>0.01</v>
      </c>
      <c r="C775">
        <f t="shared" si="12"/>
        <v>9.9995000333297321E-5</v>
      </c>
      <c r="D775">
        <v>0</v>
      </c>
    </row>
    <row r="776" spans="1:4" x14ac:dyDescent="0.25">
      <c r="A776" t="s">
        <v>780</v>
      </c>
      <c r="B776">
        <v>-0.44000000000000006</v>
      </c>
      <c r="C776">
        <f t="shared" si="12"/>
        <v>-4.4097084887000726E-3</v>
      </c>
      <c r="D776">
        <v>0</v>
      </c>
    </row>
    <row r="777" spans="1:4" x14ac:dyDescent="0.25">
      <c r="A777" t="s">
        <v>781</v>
      </c>
      <c r="B777">
        <v>0.22000000000000003</v>
      </c>
      <c r="C777">
        <f t="shared" si="12"/>
        <v>2.1975835434872013E-3</v>
      </c>
      <c r="D777">
        <v>0</v>
      </c>
    </row>
    <row r="778" spans="1:4" x14ac:dyDescent="0.25">
      <c r="A778" t="s">
        <v>782</v>
      </c>
      <c r="B778">
        <v>-0.82</v>
      </c>
      <c r="C778">
        <f t="shared" si="12"/>
        <v>-8.2338049271035423E-3</v>
      </c>
      <c r="D778">
        <v>0</v>
      </c>
    </row>
    <row r="779" spans="1:4" x14ac:dyDescent="0.25">
      <c r="A779" t="s">
        <v>783</v>
      </c>
      <c r="B779">
        <v>-2.97</v>
      </c>
      <c r="C779">
        <f t="shared" si="12"/>
        <v>-3.0149976950883221E-2</v>
      </c>
      <c r="D779">
        <v>0</v>
      </c>
    </row>
    <row r="780" spans="1:4" x14ac:dyDescent="0.25">
      <c r="A780" t="s">
        <v>784</v>
      </c>
      <c r="B780">
        <v>-0.96</v>
      </c>
      <c r="C780">
        <f t="shared" si="12"/>
        <v>-9.6463770518054499E-3</v>
      </c>
      <c r="D780">
        <v>0</v>
      </c>
    </row>
    <row r="781" spans="1:4" x14ac:dyDescent="0.25">
      <c r="A781" t="s">
        <v>785</v>
      </c>
      <c r="B781">
        <v>2.1800000000000002</v>
      </c>
      <c r="C781">
        <f t="shared" si="12"/>
        <v>2.1565777914560585E-2</v>
      </c>
      <c r="D781">
        <v>0</v>
      </c>
    </row>
    <row r="782" spans="1:4" x14ac:dyDescent="0.25">
      <c r="A782" t="s">
        <v>786</v>
      </c>
      <c r="B782">
        <v>0.1</v>
      </c>
      <c r="C782">
        <f t="shared" si="12"/>
        <v>9.9950033308342321E-4</v>
      </c>
      <c r="D782">
        <v>0</v>
      </c>
    </row>
    <row r="783" spans="1:4" x14ac:dyDescent="0.25">
      <c r="A783" t="s">
        <v>787</v>
      </c>
      <c r="B783">
        <v>-0.63</v>
      </c>
      <c r="C783">
        <f t="shared" si="12"/>
        <v>-6.3199287448193475E-3</v>
      </c>
      <c r="D783">
        <v>0</v>
      </c>
    </row>
    <row r="784" spans="1:4" x14ac:dyDescent="0.25">
      <c r="A784" t="s">
        <v>788</v>
      </c>
      <c r="B784">
        <v>-1.62</v>
      </c>
      <c r="C784">
        <f t="shared" si="12"/>
        <v>-1.633265462089761E-2</v>
      </c>
      <c r="D784">
        <v>0</v>
      </c>
    </row>
    <row r="785" spans="1:4" x14ac:dyDescent="0.25">
      <c r="A785" t="s">
        <v>789</v>
      </c>
      <c r="B785">
        <v>-1.4</v>
      </c>
      <c r="C785">
        <f t="shared" si="12"/>
        <v>-1.4098924379501648E-2</v>
      </c>
      <c r="D785">
        <v>0</v>
      </c>
    </row>
    <row r="786" spans="1:4" x14ac:dyDescent="0.25">
      <c r="A786" t="s">
        <v>790</v>
      </c>
      <c r="B786">
        <v>1.1200000000000001</v>
      </c>
      <c r="C786">
        <f t="shared" si="12"/>
        <v>1.1137744410456021E-2</v>
      </c>
      <c r="D786">
        <v>0</v>
      </c>
    </row>
    <row r="787" spans="1:4" x14ac:dyDescent="0.25">
      <c r="A787" t="s">
        <v>791</v>
      </c>
      <c r="B787">
        <v>0.2</v>
      </c>
      <c r="C787">
        <f t="shared" si="12"/>
        <v>1.9980026626730579E-3</v>
      </c>
      <c r="D787">
        <v>0</v>
      </c>
    </row>
    <row r="788" spans="1:4" x14ac:dyDescent="0.25">
      <c r="A788" t="s">
        <v>792</v>
      </c>
      <c r="B788">
        <v>0.84000000000000008</v>
      </c>
      <c r="C788">
        <f t="shared" si="12"/>
        <v>8.3649163316276715E-3</v>
      </c>
      <c r="D788">
        <v>0</v>
      </c>
    </row>
    <row r="789" spans="1:4" x14ac:dyDescent="0.25">
      <c r="A789" t="s">
        <v>793</v>
      </c>
      <c r="B789">
        <v>0.73</v>
      </c>
      <c r="C789">
        <f t="shared" si="12"/>
        <v>7.2734839664984697E-3</v>
      </c>
      <c r="D789">
        <v>0</v>
      </c>
    </row>
    <row r="790" spans="1:4" x14ac:dyDescent="0.25">
      <c r="A790" t="s">
        <v>794</v>
      </c>
      <c r="B790">
        <v>0.28000000000000003</v>
      </c>
      <c r="C790">
        <f t="shared" si="12"/>
        <v>2.796087302001188E-3</v>
      </c>
      <c r="D790">
        <v>0</v>
      </c>
    </row>
    <row r="791" spans="1:4" x14ac:dyDescent="0.25">
      <c r="A791" t="s">
        <v>795</v>
      </c>
      <c r="B791">
        <v>0.36</v>
      </c>
      <c r="C791">
        <f t="shared" si="12"/>
        <v>3.5935355101302181E-3</v>
      </c>
      <c r="D791">
        <v>0</v>
      </c>
    </row>
    <row r="792" spans="1:4" x14ac:dyDescent="0.25">
      <c r="A792" t="s">
        <v>796</v>
      </c>
      <c r="B792">
        <v>1.06</v>
      </c>
      <c r="C792">
        <f t="shared" si="12"/>
        <v>1.0544213875671097E-2</v>
      </c>
      <c r="D792">
        <v>0</v>
      </c>
    </row>
    <row r="793" spans="1:4" x14ac:dyDescent="0.25">
      <c r="A793" t="s">
        <v>797</v>
      </c>
      <c r="B793">
        <v>1.01</v>
      </c>
      <c r="C793">
        <f t="shared" si="12"/>
        <v>1.0049335853001438E-2</v>
      </c>
      <c r="D793">
        <v>0</v>
      </c>
    </row>
    <row r="794" spans="1:4" x14ac:dyDescent="0.25">
      <c r="A794" t="s">
        <v>798</v>
      </c>
      <c r="B794">
        <v>1.01</v>
      </c>
      <c r="C794">
        <f t="shared" si="12"/>
        <v>1.0049335853001438E-2</v>
      </c>
      <c r="D794">
        <v>0</v>
      </c>
    </row>
    <row r="795" spans="1:4" x14ac:dyDescent="0.25">
      <c r="A795" t="s">
        <v>799</v>
      </c>
      <c r="B795">
        <v>-0.27</v>
      </c>
      <c r="C795">
        <f t="shared" si="12"/>
        <v>-2.7036515743148232E-3</v>
      </c>
      <c r="D795">
        <v>0</v>
      </c>
    </row>
    <row r="796" spans="1:4" x14ac:dyDescent="0.25">
      <c r="A796" t="s">
        <v>800</v>
      </c>
      <c r="B796">
        <v>-0.89</v>
      </c>
      <c r="C796">
        <f t="shared" si="12"/>
        <v>-8.9398415694742963E-3</v>
      </c>
      <c r="D796">
        <v>0</v>
      </c>
    </row>
    <row r="797" spans="1:4" x14ac:dyDescent="0.25">
      <c r="A797" t="s">
        <v>801</v>
      </c>
      <c r="B797">
        <v>-0.68</v>
      </c>
      <c r="C797">
        <f t="shared" si="12"/>
        <v>-6.8232253481255367E-3</v>
      </c>
      <c r="D797">
        <v>0</v>
      </c>
    </row>
    <row r="798" spans="1:4" x14ac:dyDescent="0.25">
      <c r="A798" t="s">
        <v>802</v>
      </c>
      <c r="B798">
        <v>-1.57</v>
      </c>
      <c r="C798">
        <f t="shared" si="12"/>
        <v>-1.5824550346971462E-2</v>
      </c>
      <c r="D798">
        <v>0</v>
      </c>
    </row>
    <row r="799" spans="1:4" x14ac:dyDescent="0.25">
      <c r="A799" t="s">
        <v>803</v>
      </c>
      <c r="B799">
        <v>0.76</v>
      </c>
      <c r="C799">
        <f t="shared" si="12"/>
        <v>7.5712654963181261E-3</v>
      </c>
      <c r="D799">
        <v>0</v>
      </c>
    </row>
    <row r="800" spans="1:4" x14ac:dyDescent="0.25">
      <c r="A800" t="s">
        <v>804</v>
      </c>
      <c r="B800">
        <v>0.57999999999999996</v>
      </c>
      <c r="C800">
        <f t="shared" si="12"/>
        <v>5.7832447557273608E-3</v>
      </c>
      <c r="D800">
        <v>0</v>
      </c>
    </row>
    <row r="801" spans="1:4" x14ac:dyDescent="0.25">
      <c r="A801" t="s">
        <v>805</v>
      </c>
      <c r="B801">
        <v>-0.01</v>
      </c>
      <c r="C801">
        <f t="shared" si="12"/>
        <v>-1.0000500033334732E-4</v>
      </c>
      <c r="D801">
        <v>0</v>
      </c>
    </row>
    <row r="802" spans="1:4" x14ac:dyDescent="0.25">
      <c r="A802" t="s">
        <v>806</v>
      </c>
      <c r="B802">
        <v>-1.3</v>
      </c>
      <c r="C802">
        <f t="shared" si="12"/>
        <v>-1.3085239548655481E-2</v>
      </c>
      <c r="D802">
        <v>0</v>
      </c>
    </row>
    <row r="803" spans="1:4" x14ac:dyDescent="0.25">
      <c r="A803" t="s">
        <v>807</v>
      </c>
      <c r="B803">
        <v>0.25</v>
      </c>
      <c r="C803">
        <f t="shared" si="12"/>
        <v>2.4968801985871458E-3</v>
      </c>
      <c r="D803">
        <v>0</v>
      </c>
    </row>
    <row r="804" spans="1:4" x14ac:dyDescent="0.25">
      <c r="A804" t="s">
        <v>808</v>
      </c>
      <c r="B804">
        <v>0.98000000000000009</v>
      </c>
      <c r="C804">
        <f t="shared" si="12"/>
        <v>9.7522914426783017E-3</v>
      </c>
      <c r="D804">
        <v>0</v>
      </c>
    </row>
    <row r="805" spans="1:4" x14ac:dyDescent="0.25">
      <c r="A805" t="s">
        <v>809</v>
      </c>
      <c r="B805">
        <v>1.55</v>
      </c>
      <c r="C805">
        <f t="shared" si="12"/>
        <v>1.5381102038302391E-2</v>
      </c>
      <c r="D805">
        <v>0</v>
      </c>
    </row>
    <row r="806" spans="1:4" x14ac:dyDescent="0.25">
      <c r="A806" t="s">
        <v>810</v>
      </c>
      <c r="B806">
        <v>1.07</v>
      </c>
      <c r="C806">
        <f t="shared" si="12"/>
        <v>1.064316009847976E-2</v>
      </c>
      <c r="D806">
        <v>0</v>
      </c>
    </row>
    <row r="807" spans="1:4" x14ac:dyDescent="0.25">
      <c r="A807" t="s">
        <v>811</v>
      </c>
      <c r="B807">
        <v>0.27</v>
      </c>
      <c r="C807">
        <f t="shared" si="12"/>
        <v>2.6963615477425332E-3</v>
      </c>
      <c r="D807">
        <v>0</v>
      </c>
    </row>
    <row r="808" spans="1:4" x14ac:dyDescent="0.25">
      <c r="A808" t="s">
        <v>812</v>
      </c>
      <c r="B808">
        <v>-0.43</v>
      </c>
      <c r="C808">
        <f t="shared" si="12"/>
        <v>-4.3092715880984032E-3</v>
      </c>
      <c r="D808">
        <v>0</v>
      </c>
    </row>
    <row r="809" spans="1:4" x14ac:dyDescent="0.25">
      <c r="A809" t="s">
        <v>813</v>
      </c>
      <c r="B809">
        <v>0.02</v>
      </c>
      <c r="C809">
        <f t="shared" si="12"/>
        <v>1.9998000266624471E-4</v>
      </c>
      <c r="D809">
        <v>0</v>
      </c>
    </row>
    <row r="810" spans="1:4" x14ac:dyDescent="0.25">
      <c r="A810" t="s">
        <v>814</v>
      </c>
      <c r="B810">
        <v>0.02</v>
      </c>
      <c r="C810">
        <f t="shared" si="12"/>
        <v>1.9998000266624471E-4</v>
      </c>
      <c r="D810">
        <v>0</v>
      </c>
    </row>
    <row r="811" spans="1:4" x14ac:dyDescent="0.25">
      <c r="A811" t="s">
        <v>815</v>
      </c>
      <c r="B811">
        <v>-0.43</v>
      </c>
      <c r="C811">
        <f t="shared" si="12"/>
        <v>-4.3092715880984032E-3</v>
      </c>
      <c r="D811">
        <v>0</v>
      </c>
    </row>
    <row r="812" spans="1:4" x14ac:dyDescent="0.25">
      <c r="A812" t="s">
        <v>816</v>
      </c>
      <c r="B812">
        <v>-1.1499999999999999</v>
      </c>
      <c r="C812">
        <f t="shared" si="12"/>
        <v>-1.1566636371465405E-2</v>
      </c>
      <c r="D812">
        <v>0</v>
      </c>
    </row>
    <row r="813" spans="1:4" x14ac:dyDescent="0.25">
      <c r="A813" t="s">
        <v>817</v>
      </c>
      <c r="B813">
        <v>-0.98000000000000009</v>
      </c>
      <c r="C813">
        <f t="shared" si="12"/>
        <v>-9.8483360548144057E-3</v>
      </c>
      <c r="D813">
        <v>0</v>
      </c>
    </row>
    <row r="814" spans="1:4" x14ac:dyDescent="0.25">
      <c r="A814" t="s">
        <v>818</v>
      </c>
      <c r="B814">
        <v>-3.14</v>
      </c>
      <c r="C814">
        <f t="shared" si="12"/>
        <v>-3.1903549013008278E-2</v>
      </c>
      <c r="D814">
        <v>0</v>
      </c>
    </row>
    <row r="815" spans="1:4" x14ac:dyDescent="0.25">
      <c r="A815" t="s">
        <v>819</v>
      </c>
      <c r="B815">
        <v>-1.1599999999999999</v>
      </c>
      <c r="C815">
        <f t="shared" si="12"/>
        <v>-1.16678048676821E-2</v>
      </c>
      <c r="D815">
        <v>0</v>
      </c>
    </row>
    <row r="816" spans="1:4" x14ac:dyDescent="0.25">
      <c r="A816" t="s">
        <v>820</v>
      </c>
      <c r="B816">
        <v>3.28</v>
      </c>
      <c r="C816">
        <f t="shared" si="12"/>
        <v>3.2273560550295635E-2</v>
      </c>
      <c r="D816">
        <v>0</v>
      </c>
    </row>
    <row r="817" spans="1:4" x14ac:dyDescent="0.25">
      <c r="A817" t="s">
        <v>821</v>
      </c>
      <c r="B817">
        <v>1.63</v>
      </c>
      <c r="C817">
        <f t="shared" si="12"/>
        <v>1.6168581161583689E-2</v>
      </c>
      <c r="D817">
        <v>0</v>
      </c>
    </row>
    <row r="818" spans="1:4" x14ac:dyDescent="0.25">
      <c r="A818" t="s">
        <v>822</v>
      </c>
      <c r="B818">
        <v>-2.2599999999999998</v>
      </c>
      <c r="C818">
        <f t="shared" si="12"/>
        <v>-2.2859294146082558E-2</v>
      </c>
      <c r="D818">
        <v>0</v>
      </c>
    </row>
    <row r="819" spans="1:4" x14ac:dyDescent="0.25">
      <c r="A819" t="s">
        <v>823</v>
      </c>
      <c r="B819">
        <v>1.19</v>
      </c>
      <c r="C819">
        <f t="shared" si="12"/>
        <v>1.1829751753577221E-2</v>
      </c>
      <c r="D819">
        <v>0</v>
      </c>
    </row>
    <row r="820" spans="1:4" x14ac:dyDescent="0.25">
      <c r="A820" t="s">
        <v>824</v>
      </c>
      <c r="B820">
        <v>-1.08</v>
      </c>
      <c r="C820">
        <f t="shared" si="12"/>
        <v>-1.0858743334875945E-2</v>
      </c>
      <c r="D820">
        <v>0</v>
      </c>
    </row>
    <row r="821" spans="1:4" x14ac:dyDescent="0.25">
      <c r="A821" t="s">
        <v>825</v>
      </c>
      <c r="B821">
        <v>1.2</v>
      </c>
      <c r="C821">
        <f t="shared" si="12"/>
        <v>1.1928570865273812E-2</v>
      </c>
      <c r="D821">
        <v>0</v>
      </c>
    </row>
    <row r="822" spans="1:4" x14ac:dyDescent="0.25">
      <c r="A822" t="s">
        <v>826</v>
      </c>
      <c r="B822">
        <v>-0.75</v>
      </c>
      <c r="C822">
        <f t="shared" si="12"/>
        <v>-7.5282664207915245E-3</v>
      </c>
      <c r="D822">
        <v>0</v>
      </c>
    </row>
    <row r="823" spans="1:4" x14ac:dyDescent="0.25">
      <c r="A823" t="s">
        <v>827</v>
      </c>
      <c r="B823">
        <v>0.12</v>
      </c>
      <c r="C823">
        <f t="shared" si="12"/>
        <v>1.1992805754821869E-3</v>
      </c>
      <c r="D823">
        <v>0</v>
      </c>
    </row>
    <row r="824" spans="1:4" x14ac:dyDescent="0.25">
      <c r="A824" t="s">
        <v>828</v>
      </c>
      <c r="B824">
        <v>-0.95</v>
      </c>
      <c r="C824">
        <f t="shared" si="12"/>
        <v>-9.545412843531385E-3</v>
      </c>
      <c r="D824">
        <v>0</v>
      </c>
    </row>
    <row r="825" spans="1:4" x14ac:dyDescent="0.25">
      <c r="A825" t="s">
        <v>829</v>
      </c>
      <c r="B825">
        <v>-0.86999999999999988</v>
      </c>
      <c r="C825">
        <f t="shared" si="12"/>
        <v>-8.7380659432852986E-3</v>
      </c>
      <c r="D825">
        <v>0</v>
      </c>
    </row>
    <row r="826" spans="1:4" x14ac:dyDescent="0.25">
      <c r="A826" t="s">
        <v>830</v>
      </c>
      <c r="B826">
        <v>0.49000000000000005</v>
      </c>
      <c r="C826">
        <f t="shared" si="12"/>
        <v>4.8880340727758664E-3</v>
      </c>
      <c r="D826">
        <v>0</v>
      </c>
    </row>
    <row r="827" spans="1:4" x14ac:dyDescent="0.25">
      <c r="A827" t="s">
        <v>831</v>
      </c>
      <c r="B827">
        <v>1.02</v>
      </c>
      <c r="C827">
        <f t="shared" si="12"/>
        <v>1.0148331051815136E-2</v>
      </c>
      <c r="D827">
        <v>0</v>
      </c>
    </row>
    <row r="828" spans="1:4" x14ac:dyDescent="0.25">
      <c r="A828" t="s">
        <v>832</v>
      </c>
      <c r="B828">
        <v>0.63</v>
      </c>
      <c r="C828">
        <f t="shared" si="12"/>
        <v>6.2802379571504563E-3</v>
      </c>
      <c r="D828">
        <v>0</v>
      </c>
    </row>
    <row r="829" spans="1:4" x14ac:dyDescent="0.25">
      <c r="A829" t="s">
        <v>833</v>
      </c>
      <c r="B829">
        <v>-0.02</v>
      </c>
      <c r="C829">
        <f t="shared" si="12"/>
        <v>-2.000200026670447E-4</v>
      </c>
      <c r="D829">
        <v>0</v>
      </c>
    </row>
    <row r="830" spans="1:4" x14ac:dyDescent="0.25">
      <c r="A830" t="s">
        <v>834</v>
      </c>
      <c r="B830">
        <v>-0.57999999999999996</v>
      </c>
      <c r="C830">
        <f t="shared" si="12"/>
        <v>-5.8168853215648511E-3</v>
      </c>
      <c r="D830">
        <v>0</v>
      </c>
    </row>
    <row r="831" spans="1:4" x14ac:dyDescent="0.25">
      <c r="A831" t="s">
        <v>835</v>
      </c>
      <c r="B831">
        <v>0.05</v>
      </c>
      <c r="C831">
        <f t="shared" si="12"/>
        <v>4.9987504165099287E-4</v>
      </c>
      <c r="D831">
        <v>0</v>
      </c>
    </row>
    <row r="832" spans="1:4" x14ac:dyDescent="0.25">
      <c r="A832" t="s">
        <v>836</v>
      </c>
      <c r="B832">
        <v>1.02</v>
      </c>
      <c r="C832">
        <f t="shared" si="12"/>
        <v>1.0148331051815136E-2</v>
      </c>
      <c r="D832">
        <v>0</v>
      </c>
    </row>
    <row r="833" spans="1:4" x14ac:dyDescent="0.25">
      <c r="A833" t="s">
        <v>837</v>
      </c>
      <c r="B833">
        <v>0.38</v>
      </c>
      <c r="C833">
        <f t="shared" si="12"/>
        <v>3.7927982386962624E-3</v>
      </c>
      <c r="D833">
        <v>0</v>
      </c>
    </row>
    <row r="834" spans="1:4" x14ac:dyDescent="0.25">
      <c r="A834" t="s">
        <v>838</v>
      </c>
      <c r="B834">
        <v>-0.03</v>
      </c>
      <c r="C834">
        <f t="shared" ref="C834:C897" si="13">LN(1+(B834/100))</f>
        <v>-3.0004500900199243E-4</v>
      </c>
      <c r="D834">
        <v>0</v>
      </c>
    </row>
    <row r="835" spans="1:4" x14ac:dyDescent="0.25">
      <c r="A835" t="s">
        <v>839</v>
      </c>
      <c r="B835">
        <v>0.19</v>
      </c>
      <c r="C835">
        <f t="shared" si="13"/>
        <v>1.8981972830802655E-3</v>
      </c>
      <c r="D835">
        <v>0</v>
      </c>
    </row>
    <row r="836" spans="1:4" x14ac:dyDescent="0.25">
      <c r="A836" t="s">
        <v>840</v>
      </c>
      <c r="B836">
        <v>0.82999999999999985</v>
      </c>
      <c r="C836">
        <f t="shared" si="13"/>
        <v>8.2657444170325927E-3</v>
      </c>
      <c r="D836">
        <v>0</v>
      </c>
    </row>
    <row r="837" spans="1:4" x14ac:dyDescent="0.25">
      <c r="A837" t="s">
        <v>841</v>
      </c>
      <c r="B837">
        <v>0.44000000000000006</v>
      </c>
      <c r="C837">
        <f t="shared" si="13"/>
        <v>4.390348301292854E-3</v>
      </c>
      <c r="D837">
        <v>0</v>
      </c>
    </row>
    <row r="838" spans="1:4" x14ac:dyDescent="0.25">
      <c r="A838" t="s">
        <v>842</v>
      </c>
      <c r="B838">
        <v>-0.24</v>
      </c>
      <c r="C838">
        <f t="shared" si="13"/>
        <v>-2.4028846163103149E-3</v>
      </c>
      <c r="D838">
        <v>0</v>
      </c>
    </row>
    <row r="839" spans="1:4" x14ac:dyDescent="0.25">
      <c r="A839" t="s">
        <v>843</v>
      </c>
      <c r="B839">
        <v>-0.6</v>
      </c>
      <c r="C839">
        <f t="shared" si="13"/>
        <v>-6.0180723255630212E-3</v>
      </c>
      <c r="D839">
        <v>0</v>
      </c>
    </row>
    <row r="840" spans="1:4" x14ac:dyDescent="0.25">
      <c r="A840" t="s">
        <v>844</v>
      </c>
      <c r="B840">
        <v>-0.08</v>
      </c>
      <c r="C840">
        <f t="shared" si="13"/>
        <v>-8.003201707691552E-4</v>
      </c>
      <c r="D840">
        <v>0</v>
      </c>
    </row>
    <row r="841" spans="1:4" x14ac:dyDescent="0.25">
      <c r="A841" t="s">
        <v>845</v>
      </c>
      <c r="B841">
        <v>0.55000000000000004</v>
      </c>
      <c r="C841">
        <f t="shared" si="13"/>
        <v>5.4849302305697454E-3</v>
      </c>
      <c r="D841">
        <v>0</v>
      </c>
    </row>
    <row r="842" spans="1:4" x14ac:dyDescent="0.25">
      <c r="A842" t="s">
        <v>846</v>
      </c>
      <c r="B842">
        <v>-0.53</v>
      </c>
      <c r="C842">
        <f t="shared" si="13"/>
        <v>-5.3140948237687651E-3</v>
      </c>
      <c r="D842">
        <v>0</v>
      </c>
    </row>
    <row r="843" spans="1:4" x14ac:dyDescent="0.25">
      <c r="A843" t="s">
        <v>847</v>
      </c>
      <c r="B843">
        <v>1.65</v>
      </c>
      <c r="C843">
        <f t="shared" si="13"/>
        <v>1.636535408626423E-2</v>
      </c>
      <c r="D843">
        <v>0</v>
      </c>
    </row>
    <row r="844" spans="1:4" x14ac:dyDescent="0.25">
      <c r="A844" t="s">
        <v>848</v>
      </c>
      <c r="B844">
        <v>0.11000000000000001</v>
      </c>
      <c r="C844">
        <f t="shared" si="13"/>
        <v>1.0993954433010642E-3</v>
      </c>
      <c r="D844">
        <v>0</v>
      </c>
    </row>
    <row r="845" spans="1:4" x14ac:dyDescent="0.25">
      <c r="A845" t="s">
        <v>849</v>
      </c>
      <c r="B845">
        <v>0.14000000000000001</v>
      </c>
      <c r="C845">
        <f t="shared" si="13"/>
        <v>1.3990209137074087E-3</v>
      </c>
      <c r="D845">
        <v>0</v>
      </c>
    </row>
    <row r="846" spans="1:4" x14ac:dyDescent="0.25">
      <c r="A846" t="s">
        <v>850</v>
      </c>
      <c r="B846">
        <v>0.75</v>
      </c>
      <c r="C846">
        <f t="shared" si="13"/>
        <v>7.4720148387010564E-3</v>
      </c>
      <c r="D846">
        <v>0</v>
      </c>
    </row>
    <row r="847" spans="1:4" x14ac:dyDescent="0.25">
      <c r="A847" t="s">
        <v>851</v>
      </c>
      <c r="B847">
        <v>0.31</v>
      </c>
      <c r="C847">
        <f t="shared" si="13"/>
        <v>3.0952049073025216E-3</v>
      </c>
      <c r="D847">
        <v>0</v>
      </c>
    </row>
    <row r="848" spans="1:4" x14ac:dyDescent="0.25">
      <c r="A848" t="s">
        <v>852</v>
      </c>
      <c r="B848">
        <v>-0.52</v>
      </c>
      <c r="C848">
        <f t="shared" si="13"/>
        <v>-5.2135670528874337E-3</v>
      </c>
      <c r="D848">
        <v>0</v>
      </c>
    </row>
    <row r="849" spans="1:4" x14ac:dyDescent="0.25">
      <c r="A849" t="s">
        <v>853</v>
      </c>
      <c r="B849">
        <v>-0.68</v>
      </c>
      <c r="C849">
        <f t="shared" si="13"/>
        <v>-6.8232253481255367E-3</v>
      </c>
      <c r="D849">
        <v>0</v>
      </c>
    </row>
    <row r="850" spans="1:4" x14ac:dyDescent="0.25">
      <c r="A850" t="s">
        <v>854</v>
      </c>
      <c r="B850">
        <v>0.1</v>
      </c>
      <c r="C850">
        <f t="shared" si="13"/>
        <v>9.9950033308342321E-4</v>
      </c>
      <c r="D850">
        <v>0</v>
      </c>
    </row>
    <row r="851" spans="1:4" x14ac:dyDescent="0.25">
      <c r="A851" t="s">
        <v>855</v>
      </c>
      <c r="B851">
        <v>-0.55000000000000004</v>
      </c>
      <c r="C851">
        <f t="shared" si="13"/>
        <v>-5.5151806881101112E-3</v>
      </c>
      <c r="D851">
        <v>0</v>
      </c>
    </row>
    <row r="852" spans="1:4" x14ac:dyDescent="0.25">
      <c r="A852" t="s">
        <v>856</v>
      </c>
      <c r="B852">
        <v>1.18</v>
      </c>
      <c r="C852">
        <f t="shared" si="13"/>
        <v>1.1730922875698699E-2</v>
      </c>
      <c r="D852">
        <v>0</v>
      </c>
    </row>
    <row r="853" spans="1:4" x14ac:dyDescent="0.25">
      <c r="A853" t="s">
        <v>857</v>
      </c>
      <c r="B853">
        <v>-0.34</v>
      </c>
      <c r="C853">
        <f t="shared" si="13"/>
        <v>-3.405793134832821E-3</v>
      </c>
      <c r="D853">
        <v>0</v>
      </c>
    </row>
    <row r="854" spans="1:4" x14ac:dyDescent="0.25">
      <c r="A854" t="s">
        <v>858</v>
      </c>
      <c r="B854">
        <v>-2.13</v>
      </c>
      <c r="C854">
        <f t="shared" si="13"/>
        <v>-2.1530118550363214E-2</v>
      </c>
      <c r="D854">
        <v>0</v>
      </c>
    </row>
    <row r="855" spans="1:4" x14ac:dyDescent="0.25">
      <c r="A855" t="s">
        <v>859</v>
      </c>
      <c r="B855">
        <v>0.89</v>
      </c>
      <c r="C855">
        <f t="shared" si="13"/>
        <v>8.8606284321964667E-3</v>
      </c>
      <c r="D855">
        <v>0</v>
      </c>
    </row>
    <row r="856" spans="1:4" x14ac:dyDescent="0.25">
      <c r="A856" t="s">
        <v>860</v>
      </c>
      <c r="B856">
        <v>-0.32</v>
      </c>
      <c r="C856">
        <f t="shared" si="13"/>
        <v>-3.2051309489483358E-3</v>
      </c>
      <c r="D856">
        <v>0</v>
      </c>
    </row>
    <row r="857" spans="1:4" x14ac:dyDescent="0.25">
      <c r="A857" t="s">
        <v>861</v>
      </c>
      <c r="B857">
        <v>7.0000000000000007E-2</v>
      </c>
      <c r="C857">
        <f t="shared" si="13"/>
        <v>6.9975511427326493E-4</v>
      </c>
      <c r="D857">
        <v>0</v>
      </c>
    </row>
    <row r="858" spans="1:4" x14ac:dyDescent="0.25">
      <c r="A858" t="s">
        <v>862</v>
      </c>
      <c r="B858">
        <v>0.51</v>
      </c>
      <c r="C858">
        <f t="shared" si="13"/>
        <v>5.0870390485572093E-3</v>
      </c>
      <c r="D858">
        <v>0</v>
      </c>
    </row>
    <row r="859" spans="1:4" x14ac:dyDescent="0.25">
      <c r="A859" t="s">
        <v>863</v>
      </c>
      <c r="B859">
        <v>-0.18</v>
      </c>
      <c r="C859">
        <f t="shared" si="13"/>
        <v>-1.8016219466282088E-3</v>
      </c>
      <c r="D859">
        <v>0</v>
      </c>
    </row>
    <row r="860" spans="1:4" x14ac:dyDescent="0.25">
      <c r="A860" t="s">
        <v>864</v>
      </c>
      <c r="B860">
        <v>-1.97</v>
      </c>
      <c r="C860">
        <f t="shared" si="13"/>
        <v>-1.9896631714456645E-2</v>
      </c>
      <c r="D860">
        <v>0</v>
      </c>
    </row>
    <row r="861" spans="1:4" x14ac:dyDescent="0.25">
      <c r="A861" t="s">
        <v>865</v>
      </c>
      <c r="B861">
        <v>0.05</v>
      </c>
      <c r="C861">
        <f t="shared" si="13"/>
        <v>4.9987504165099287E-4</v>
      </c>
      <c r="D861">
        <v>0</v>
      </c>
    </row>
    <row r="862" spans="1:4" x14ac:dyDescent="0.25">
      <c r="A862" t="s">
        <v>866</v>
      </c>
      <c r="B862">
        <v>-3.17</v>
      </c>
      <c r="C862">
        <f t="shared" si="13"/>
        <v>-3.2213322364651575E-2</v>
      </c>
      <c r="D862">
        <v>0</v>
      </c>
    </row>
    <row r="863" spans="1:4" x14ac:dyDescent="0.25">
      <c r="A863" t="s">
        <v>867</v>
      </c>
      <c r="B863">
        <v>1.54</v>
      </c>
      <c r="C863">
        <f t="shared" si="13"/>
        <v>1.5282623531156982E-2</v>
      </c>
      <c r="D863">
        <v>0</v>
      </c>
    </row>
    <row r="864" spans="1:4" x14ac:dyDescent="0.25">
      <c r="A864" t="s">
        <v>868</v>
      </c>
      <c r="B864">
        <v>-0.46999999999999992</v>
      </c>
      <c r="C864">
        <f t="shared" si="13"/>
        <v>-4.7110797301192229E-3</v>
      </c>
      <c r="D864">
        <v>0</v>
      </c>
    </row>
    <row r="865" spans="1:4" x14ac:dyDescent="0.25">
      <c r="A865" t="s">
        <v>869</v>
      </c>
      <c r="B865">
        <v>-0.37</v>
      </c>
      <c r="C865">
        <f t="shared" si="13"/>
        <v>-3.7068619313265121E-3</v>
      </c>
      <c r="D865">
        <v>0</v>
      </c>
    </row>
    <row r="866" spans="1:4" x14ac:dyDescent="0.25">
      <c r="A866" t="s">
        <v>870</v>
      </c>
      <c r="B866">
        <v>-3.2</v>
      </c>
      <c r="C866">
        <f t="shared" si="13"/>
        <v>-3.2523191705560062E-2</v>
      </c>
      <c r="D866">
        <v>0</v>
      </c>
    </row>
    <row r="867" spans="1:4" x14ac:dyDescent="0.25">
      <c r="A867" t="s">
        <v>871</v>
      </c>
      <c r="B867">
        <v>1.1200000000000001</v>
      </c>
      <c r="C867">
        <f t="shared" si="13"/>
        <v>1.1137744410456021E-2</v>
      </c>
      <c r="D867">
        <v>0</v>
      </c>
    </row>
    <row r="868" spans="1:4" x14ac:dyDescent="0.25">
      <c r="A868" t="s">
        <v>872</v>
      </c>
      <c r="B868">
        <v>0.1</v>
      </c>
      <c r="C868">
        <f t="shared" si="13"/>
        <v>9.9950033308342321E-4</v>
      </c>
      <c r="D868">
        <v>0</v>
      </c>
    </row>
    <row r="869" spans="1:4" x14ac:dyDescent="0.25">
      <c r="A869" t="s">
        <v>873</v>
      </c>
      <c r="B869">
        <v>0.56999999999999995</v>
      </c>
      <c r="C869">
        <f t="shared" si="13"/>
        <v>5.6838164682977092E-3</v>
      </c>
      <c r="D869">
        <v>0</v>
      </c>
    </row>
    <row r="870" spans="1:4" x14ac:dyDescent="0.25">
      <c r="A870" t="s">
        <v>874</v>
      </c>
      <c r="B870">
        <v>0.61</v>
      </c>
      <c r="C870">
        <f t="shared" si="13"/>
        <v>6.0814703158679536E-3</v>
      </c>
      <c r="D870">
        <v>0</v>
      </c>
    </row>
    <row r="871" spans="1:4" x14ac:dyDescent="0.25">
      <c r="A871" t="s">
        <v>875</v>
      </c>
      <c r="B871">
        <v>1.27</v>
      </c>
      <c r="C871">
        <f t="shared" si="13"/>
        <v>1.2620031356102198E-2</v>
      </c>
      <c r="D871">
        <v>0</v>
      </c>
    </row>
    <row r="872" spans="1:4" x14ac:dyDescent="0.25">
      <c r="A872" t="s">
        <v>876</v>
      </c>
      <c r="B872">
        <v>1.4</v>
      </c>
      <c r="C872">
        <f t="shared" si="13"/>
        <v>1.3902905168991434E-2</v>
      </c>
      <c r="D872">
        <v>0</v>
      </c>
    </row>
    <row r="873" spans="1:4" x14ac:dyDescent="0.25">
      <c r="A873" t="s">
        <v>877</v>
      </c>
      <c r="B873">
        <v>-0.31</v>
      </c>
      <c r="C873">
        <f t="shared" si="13"/>
        <v>-3.1048149534787565E-3</v>
      </c>
      <c r="D873">
        <v>0</v>
      </c>
    </row>
    <row r="874" spans="1:4" x14ac:dyDescent="0.25">
      <c r="A874" t="s">
        <v>878</v>
      </c>
      <c r="B874">
        <v>0.27</v>
      </c>
      <c r="C874">
        <f t="shared" si="13"/>
        <v>2.6963615477425332E-3</v>
      </c>
      <c r="D874">
        <v>0</v>
      </c>
    </row>
    <row r="875" spans="1:4" x14ac:dyDescent="0.25">
      <c r="A875" t="s">
        <v>879</v>
      </c>
      <c r="B875">
        <v>-0.45</v>
      </c>
      <c r="C875">
        <f t="shared" si="13"/>
        <v>-4.510155477886019E-3</v>
      </c>
      <c r="D875">
        <v>0</v>
      </c>
    </row>
    <row r="876" spans="1:4" x14ac:dyDescent="0.25">
      <c r="A876" t="s">
        <v>880</v>
      </c>
      <c r="B876">
        <v>-0.36</v>
      </c>
      <c r="C876">
        <f t="shared" si="13"/>
        <v>-3.6064955941117441E-3</v>
      </c>
      <c r="D876">
        <v>0</v>
      </c>
    </row>
    <row r="877" spans="1:4" x14ac:dyDescent="0.25">
      <c r="A877" t="s">
        <v>881</v>
      </c>
      <c r="B877">
        <v>-0.54</v>
      </c>
      <c r="C877">
        <f t="shared" si="13"/>
        <v>-5.4146327014988416E-3</v>
      </c>
      <c r="D877">
        <v>0</v>
      </c>
    </row>
    <row r="878" spans="1:4" x14ac:dyDescent="0.25">
      <c r="A878" t="s">
        <v>882</v>
      </c>
      <c r="B878">
        <v>0.4</v>
      </c>
      <c r="C878">
        <f t="shared" si="13"/>
        <v>3.9920212695374567E-3</v>
      </c>
      <c r="D878">
        <v>0</v>
      </c>
    </row>
    <row r="879" spans="1:4" x14ac:dyDescent="0.25">
      <c r="A879" t="s">
        <v>883</v>
      </c>
      <c r="B879">
        <v>0.03</v>
      </c>
      <c r="C879">
        <f t="shared" si="13"/>
        <v>2.9995500899794244E-4</v>
      </c>
      <c r="D879">
        <v>0</v>
      </c>
    </row>
    <row r="880" spans="1:4" x14ac:dyDescent="0.25">
      <c r="A880" t="s">
        <v>884</v>
      </c>
      <c r="B880">
        <v>1.24</v>
      </c>
      <c r="C880">
        <f t="shared" si="13"/>
        <v>1.2323749688831903E-2</v>
      </c>
      <c r="D880">
        <v>0</v>
      </c>
    </row>
    <row r="881" spans="1:4" x14ac:dyDescent="0.25">
      <c r="A881" t="s">
        <v>885</v>
      </c>
      <c r="B881">
        <v>0.31</v>
      </c>
      <c r="C881">
        <f t="shared" si="13"/>
        <v>3.0952049073025216E-3</v>
      </c>
      <c r="D881">
        <v>0</v>
      </c>
    </row>
    <row r="882" spans="1:4" x14ac:dyDescent="0.25">
      <c r="A882" t="s">
        <v>886</v>
      </c>
      <c r="B882">
        <v>0.28999999999999998</v>
      </c>
      <c r="C882">
        <f t="shared" si="13"/>
        <v>2.8958031120254681E-3</v>
      </c>
      <c r="D882">
        <v>0</v>
      </c>
    </row>
    <row r="883" spans="1:4" x14ac:dyDescent="0.25">
      <c r="A883" t="s">
        <v>887</v>
      </c>
      <c r="B883">
        <v>1.22</v>
      </c>
      <c r="C883">
        <f t="shared" si="13"/>
        <v>1.2126179797840555E-2</v>
      </c>
      <c r="D883">
        <v>0</v>
      </c>
    </row>
    <row r="884" spans="1:4" x14ac:dyDescent="0.25">
      <c r="A884" t="s">
        <v>888</v>
      </c>
      <c r="B884">
        <v>0.17</v>
      </c>
      <c r="C884">
        <f t="shared" si="13"/>
        <v>1.6985566355815121E-3</v>
      </c>
      <c r="D884">
        <v>0</v>
      </c>
    </row>
    <row r="885" spans="1:4" x14ac:dyDescent="0.25">
      <c r="A885" t="s">
        <v>889</v>
      </c>
      <c r="B885">
        <v>-0.65</v>
      </c>
      <c r="C885">
        <f t="shared" si="13"/>
        <v>-6.5212169902654632E-3</v>
      </c>
      <c r="D885">
        <v>0</v>
      </c>
    </row>
    <row r="886" spans="1:4" x14ac:dyDescent="0.25">
      <c r="A886" t="s">
        <v>890</v>
      </c>
      <c r="B886">
        <v>0.43</v>
      </c>
      <c r="C886">
        <f t="shared" si="13"/>
        <v>4.2907814171562458E-3</v>
      </c>
      <c r="D886">
        <v>0</v>
      </c>
    </row>
    <row r="887" spans="1:4" x14ac:dyDescent="0.25">
      <c r="A887" t="s">
        <v>891</v>
      </c>
      <c r="B887">
        <v>0.67</v>
      </c>
      <c r="C887">
        <f t="shared" si="13"/>
        <v>6.6776547532404968E-3</v>
      </c>
      <c r="D887">
        <v>0</v>
      </c>
    </row>
    <row r="888" spans="1:4" x14ac:dyDescent="0.25">
      <c r="A888" t="s">
        <v>892</v>
      </c>
      <c r="B888">
        <v>0.31</v>
      </c>
      <c r="C888">
        <f t="shared" si="13"/>
        <v>3.0952049073025216E-3</v>
      </c>
      <c r="D888">
        <v>0</v>
      </c>
    </row>
    <row r="889" spans="1:4" x14ac:dyDescent="0.25">
      <c r="A889" t="s">
        <v>893</v>
      </c>
      <c r="B889">
        <v>-0.21000000000000002</v>
      </c>
      <c r="C889">
        <f t="shared" si="13"/>
        <v>-2.1022080918701985E-3</v>
      </c>
      <c r="D889">
        <v>0</v>
      </c>
    </row>
    <row r="890" spans="1:4" x14ac:dyDescent="0.25">
      <c r="A890" t="s">
        <v>894</v>
      </c>
      <c r="B890">
        <v>0.77</v>
      </c>
      <c r="C890">
        <f t="shared" si="13"/>
        <v>7.6705063042197402E-3</v>
      </c>
      <c r="D890">
        <v>0</v>
      </c>
    </row>
    <row r="891" spans="1:4" x14ac:dyDescent="0.25">
      <c r="A891" t="s">
        <v>895</v>
      </c>
      <c r="B891">
        <v>0.56000000000000005</v>
      </c>
      <c r="C891">
        <f t="shared" si="13"/>
        <v>5.5843782939006634E-3</v>
      </c>
      <c r="D891">
        <v>0</v>
      </c>
    </row>
    <row r="892" spans="1:4" x14ac:dyDescent="0.25">
      <c r="A892" t="s">
        <v>896</v>
      </c>
      <c r="B892">
        <v>0.04</v>
      </c>
      <c r="C892">
        <f t="shared" si="13"/>
        <v>3.9992002132689132E-4</v>
      </c>
      <c r="D892">
        <v>0</v>
      </c>
    </row>
    <row r="893" spans="1:4" x14ac:dyDescent="0.25">
      <c r="A893" t="s">
        <v>897</v>
      </c>
      <c r="B893">
        <v>0.93999999999999984</v>
      </c>
      <c r="C893">
        <f t="shared" si="13"/>
        <v>9.3560949240250289E-3</v>
      </c>
      <c r="D893">
        <v>0</v>
      </c>
    </row>
    <row r="894" spans="1:4" x14ac:dyDescent="0.25">
      <c r="A894" t="s">
        <v>898</v>
      </c>
      <c r="B894">
        <v>0.86</v>
      </c>
      <c r="C894">
        <f t="shared" si="13"/>
        <v>8.5632306604878135E-3</v>
      </c>
      <c r="D894">
        <v>0</v>
      </c>
    </row>
    <row r="895" spans="1:4" x14ac:dyDescent="0.25">
      <c r="A895" t="s">
        <v>899</v>
      </c>
      <c r="B895">
        <v>0.37</v>
      </c>
      <c r="C895">
        <f t="shared" si="13"/>
        <v>3.6931718376176067E-3</v>
      </c>
      <c r="D895">
        <v>0</v>
      </c>
    </row>
    <row r="896" spans="1:4" x14ac:dyDescent="0.25">
      <c r="A896" t="s">
        <v>900</v>
      </c>
      <c r="B896">
        <v>1.1100000000000001</v>
      </c>
      <c r="C896">
        <f t="shared" si="13"/>
        <v>1.1038847115216448E-2</v>
      </c>
      <c r="D896">
        <v>0</v>
      </c>
    </row>
    <row r="897" spans="1:4" x14ac:dyDescent="0.25">
      <c r="A897" t="s">
        <v>901</v>
      </c>
      <c r="B897">
        <v>0.33</v>
      </c>
      <c r="C897">
        <f t="shared" si="13"/>
        <v>3.2945669494301114E-3</v>
      </c>
      <c r="D897">
        <v>0</v>
      </c>
    </row>
    <row r="898" spans="1:4" x14ac:dyDescent="0.25">
      <c r="A898" t="s">
        <v>902</v>
      </c>
      <c r="B898">
        <v>0.46999999999999992</v>
      </c>
      <c r="C898">
        <f t="shared" ref="C898:C961" si="14">LN(1+(B898/100))</f>
        <v>4.6889894861314695E-3</v>
      </c>
      <c r="D898">
        <v>0</v>
      </c>
    </row>
    <row r="899" spans="1:4" x14ac:dyDescent="0.25">
      <c r="A899" t="s">
        <v>903</v>
      </c>
      <c r="B899">
        <v>0.16</v>
      </c>
      <c r="C899">
        <f t="shared" si="14"/>
        <v>1.5987213636970735E-3</v>
      </c>
      <c r="D899">
        <v>0</v>
      </c>
    </row>
    <row r="900" spans="1:4" x14ac:dyDescent="0.25">
      <c r="A900" t="s">
        <v>904</v>
      </c>
      <c r="B900">
        <v>0.04</v>
      </c>
      <c r="C900">
        <f t="shared" si="14"/>
        <v>3.9992002132689132E-4</v>
      </c>
      <c r="D900">
        <v>0</v>
      </c>
    </row>
    <row r="901" spans="1:4" x14ac:dyDescent="0.25">
      <c r="A901" t="s">
        <v>905</v>
      </c>
      <c r="B901">
        <v>0.11000000000000001</v>
      </c>
      <c r="C901">
        <f t="shared" si="14"/>
        <v>1.0993954433010642E-3</v>
      </c>
      <c r="D901">
        <v>0</v>
      </c>
    </row>
    <row r="902" spans="1:4" x14ac:dyDescent="0.25">
      <c r="A902" t="s">
        <v>906</v>
      </c>
      <c r="B902">
        <v>-0.3</v>
      </c>
      <c r="C902">
        <f t="shared" si="14"/>
        <v>-3.0045090202987243E-3</v>
      </c>
      <c r="D902">
        <v>0</v>
      </c>
    </row>
    <row r="903" spans="1:4" x14ac:dyDescent="0.25">
      <c r="A903" t="s">
        <v>907</v>
      </c>
      <c r="B903">
        <v>0.25</v>
      </c>
      <c r="C903">
        <f t="shared" si="14"/>
        <v>2.4968801985871458E-3</v>
      </c>
      <c r="D903">
        <v>0</v>
      </c>
    </row>
    <row r="904" spans="1:4" x14ac:dyDescent="0.25">
      <c r="A904" t="s">
        <v>908</v>
      </c>
      <c r="B904">
        <v>0.92000000000000015</v>
      </c>
      <c r="C904">
        <f t="shared" si="14"/>
        <v>9.1579377847657243E-3</v>
      </c>
      <c r="D904">
        <v>0</v>
      </c>
    </row>
    <row r="905" spans="1:4" x14ac:dyDescent="0.25">
      <c r="A905" t="s">
        <v>909</v>
      </c>
      <c r="B905">
        <v>0.4</v>
      </c>
      <c r="C905">
        <f t="shared" si="14"/>
        <v>3.9920212695374567E-3</v>
      </c>
      <c r="D905">
        <v>0</v>
      </c>
    </row>
    <row r="906" spans="1:4" x14ac:dyDescent="0.25">
      <c r="A906" t="s">
        <v>910</v>
      </c>
      <c r="B906">
        <v>-0.46000000000000008</v>
      </c>
      <c r="C906">
        <f t="shared" si="14"/>
        <v>-4.6106125576832937E-3</v>
      </c>
      <c r="D906">
        <v>0</v>
      </c>
    </row>
    <row r="907" spans="1:4" x14ac:dyDescent="0.25">
      <c r="A907" t="s">
        <v>911</v>
      </c>
      <c r="B907">
        <v>0.48</v>
      </c>
      <c r="C907">
        <f t="shared" si="14"/>
        <v>4.7885167317970939E-3</v>
      </c>
      <c r="D907">
        <v>0</v>
      </c>
    </row>
    <row r="908" spans="1:4" x14ac:dyDescent="0.25">
      <c r="A908" t="s">
        <v>912</v>
      </c>
      <c r="B908">
        <v>0.27</v>
      </c>
      <c r="C908">
        <f t="shared" si="14"/>
        <v>2.6963615477425332E-3</v>
      </c>
      <c r="D908">
        <v>0</v>
      </c>
    </row>
    <row r="909" spans="1:4" x14ac:dyDescent="0.25">
      <c r="A909" t="s">
        <v>913</v>
      </c>
      <c r="B909">
        <v>-0.12</v>
      </c>
      <c r="C909">
        <f t="shared" si="14"/>
        <v>-1.2007205765188771E-3</v>
      </c>
      <c r="D909">
        <v>0</v>
      </c>
    </row>
    <row r="910" spans="1:4" x14ac:dyDescent="0.25">
      <c r="A910" t="s">
        <v>914</v>
      </c>
      <c r="B910">
        <v>0.33</v>
      </c>
      <c r="C910">
        <f t="shared" si="14"/>
        <v>3.2945669494301114E-3</v>
      </c>
      <c r="D910">
        <v>0</v>
      </c>
    </row>
    <row r="911" spans="1:4" x14ac:dyDescent="0.25">
      <c r="A911" t="s">
        <v>915</v>
      </c>
      <c r="B911">
        <v>0.15</v>
      </c>
      <c r="C911">
        <f t="shared" si="14"/>
        <v>1.4988761237359487E-3</v>
      </c>
      <c r="D911">
        <v>0</v>
      </c>
    </row>
    <row r="912" spans="1:4" x14ac:dyDescent="0.25">
      <c r="A912" t="s">
        <v>916</v>
      </c>
      <c r="B912">
        <v>-1.1100000000000001</v>
      </c>
      <c r="C912">
        <f t="shared" si="14"/>
        <v>-1.1162064706191918E-2</v>
      </c>
      <c r="D912">
        <v>0</v>
      </c>
    </row>
    <row r="913" spans="1:4" x14ac:dyDescent="0.25">
      <c r="A913" t="s">
        <v>917</v>
      </c>
      <c r="B913">
        <v>1.03</v>
      </c>
      <c r="C913">
        <f t="shared" si="14"/>
        <v>1.0247316451549499E-2</v>
      </c>
      <c r="D913">
        <v>0</v>
      </c>
    </row>
    <row r="914" spans="1:4" x14ac:dyDescent="0.25">
      <c r="A914" t="s">
        <v>918</v>
      </c>
      <c r="B914">
        <v>-0.49000000000000005</v>
      </c>
      <c r="C914">
        <f t="shared" si="14"/>
        <v>-4.9120443610206413E-3</v>
      </c>
      <c r="D914">
        <v>0</v>
      </c>
    </row>
    <row r="915" spans="1:4" x14ac:dyDescent="0.25">
      <c r="A915" t="s">
        <v>919</v>
      </c>
      <c r="B915">
        <v>0.51</v>
      </c>
      <c r="C915">
        <f t="shared" si="14"/>
        <v>5.0870390485572093E-3</v>
      </c>
      <c r="D915">
        <v>0</v>
      </c>
    </row>
    <row r="916" spans="1:4" x14ac:dyDescent="0.25">
      <c r="A916" t="s">
        <v>920</v>
      </c>
      <c r="B916">
        <v>-0.4</v>
      </c>
      <c r="C916">
        <f t="shared" si="14"/>
        <v>-4.0080213975388218E-3</v>
      </c>
      <c r="D916">
        <v>0</v>
      </c>
    </row>
    <row r="917" spans="1:4" x14ac:dyDescent="0.25">
      <c r="A917" t="s">
        <v>921</v>
      </c>
      <c r="B917">
        <v>-0.44000000000000006</v>
      </c>
      <c r="C917">
        <f t="shared" si="14"/>
        <v>-4.4097084887000726E-3</v>
      </c>
      <c r="D917">
        <v>0</v>
      </c>
    </row>
    <row r="918" spans="1:4" x14ac:dyDescent="0.25">
      <c r="A918" t="s">
        <v>922</v>
      </c>
      <c r="B918">
        <v>-1.1599999999999999</v>
      </c>
      <c r="C918">
        <f t="shared" si="14"/>
        <v>-1.16678048676821E-2</v>
      </c>
      <c r="D918">
        <v>0</v>
      </c>
    </row>
    <row r="919" spans="1:4" x14ac:dyDescent="0.25">
      <c r="A919" t="s">
        <v>923</v>
      </c>
      <c r="B919">
        <v>0.89</v>
      </c>
      <c r="C919">
        <f t="shared" si="14"/>
        <v>8.8606284321964667E-3</v>
      </c>
      <c r="D919">
        <v>0</v>
      </c>
    </row>
    <row r="920" spans="1:4" x14ac:dyDescent="0.25">
      <c r="A920" t="s">
        <v>924</v>
      </c>
      <c r="B920">
        <v>1.08</v>
      </c>
      <c r="C920">
        <f t="shared" si="14"/>
        <v>1.0742096531902029E-2</v>
      </c>
      <c r="D920">
        <v>0</v>
      </c>
    </row>
    <row r="921" spans="1:4" x14ac:dyDescent="0.25">
      <c r="A921" t="s">
        <v>925</v>
      </c>
      <c r="B921">
        <v>0.81000000000000016</v>
      </c>
      <c r="C921">
        <f t="shared" si="14"/>
        <v>8.0673710777587927E-3</v>
      </c>
      <c r="D921">
        <v>0</v>
      </c>
    </row>
    <row r="922" spans="1:4" x14ac:dyDescent="0.25">
      <c r="A922" t="s">
        <v>926</v>
      </c>
      <c r="B922">
        <v>0.93</v>
      </c>
      <c r="C922">
        <f t="shared" si="14"/>
        <v>9.257021262676848E-3</v>
      </c>
      <c r="D922">
        <v>0</v>
      </c>
    </row>
    <row r="923" spans="1:4" x14ac:dyDescent="0.25">
      <c r="A923" t="s">
        <v>927</v>
      </c>
      <c r="B923">
        <v>0.51</v>
      </c>
      <c r="C923">
        <f t="shared" si="14"/>
        <v>5.0870390485572093E-3</v>
      </c>
      <c r="D923">
        <v>0</v>
      </c>
    </row>
    <row r="924" spans="1:4" x14ac:dyDescent="0.25">
      <c r="A924" t="s">
        <v>928</v>
      </c>
      <c r="B924">
        <v>-0.61</v>
      </c>
      <c r="C924">
        <f t="shared" si="14"/>
        <v>-6.1186810081771768E-3</v>
      </c>
      <c r="D924">
        <v>0</v>
      </c>
    </row>
    <row r="925" spans="1:4" x14ac:dyDescent="0.25">
      <c r="A925" t="s">
        <v>929</v>
      </c>
      <c r="B925">
        <v>-0.46999999999999992</v>
      </c>
      <c r="C925">
        <f t="shared" si="14"/>
        <v>-4.7110797301192229E-3</v>
      </c>
      <c r="D925">
        <v>0</v>
      </c>
    </row>
    <row r="926" spans="1:4" x14ac:dyDescent="0.25">
      <c r="A926" t="s">
        <v>930</v>
      </c>
      <c r="B926">
        <v>-1.02</v>
      </c>
      <c r="C926">
        <f t="shared" si="14"/>
        <v>-1.0252376464351353E-2</v>
      </c>
      <c r="D926">
        <v>0</v>
      </c>
    </row>
    <row r="927" spans="1:4" x14ac:dyDescent="0.25">
      <c r="A927" t="s">
        <v>931</v>
      </c>
      <c r="B927">
        <v>0.9</v>
      </c>
      <c r="C927">
        <f t="shared" si="14"/>
        <v>8.9597413714718015E-3</v>
      </c>
      <c r="D927">
        <v>0</v>
      </c>
    </row>
    <row r="928" spans="1:4" x14ac:dyDescent="0.25">
      <c r="A928" t="s">
        <v>932</v>
      </c>
      <c r="B928">
        <v>-3.61</v>
      </c>
      <c r="C928">
        <f t="shared" si="14"/>
        <v>-3.6767724192214607E-2</v>
      </c>
      <c r="D928">
        <v>0</v>
      </c>
    </row>
    <row r="929" spans="1:4" x14ac:dyDescent="0.25">
      <c r="A929" t="s">
        <v>933</v>
      </c>
      <c r="B929">
        <v>1.59</v>
      </c>
      <c r="C929">
        <f t="shared" si="14"/>
        <v>1.5774919115362239E-2</v>
      </c>
      <c r="D929">
        <v>0</v>
      </c>
    </row>
    <row r="930" spans="1:4" x14ac:dyDescent="0.25">
      <c r="A930" t="s">
        <v>934</v>
      </c>
      <c r="B930">
        <v>1.47</v>
      </c>
      <c r="C930">
        <f t="shared" si="14"/>
        <v>1.4593002302900086E-2</v>
      </c>
      <c r="D930">
        <v>0</v>
      </c>
    </row>
    <row r="931" spans="1:4" x14ac:dyDescent="0.25">
      <c r="A931" t="s">
        <v>935</v>
      </c>
      <c r="B931">
        <v>0.7</v>
      </c>
      <c r="C931">
        <f t="shared" si="14"/>
        <v>6.9756137364251382E-3</v>
      </c>
      <c r="D931">
        <v>0</v>
      </c>
    </row>
    <row r="932" spans="1:4" x14ac:dyDescent="0.25">
      <c r="A932" t="s">
        <v>936</v>
      </c>
      <c r="B932">
        <v>0.14000000000000001</v>
      </c>
      <c r="C932">
        <f t="shared" si="14"/>
        <v>1.3990209137074087E-3</v>
      </c>
      <c r="D932">
        <v>0</v>
      </c>
    </row>
    <row r="933" spans="1:4" x14ac:dyDescent="0.25">
      <c r="A933" t="s">
        <v>937</v>
      </c>
      <c r="B933">
        <v>0.28999999999999998</v>
      </c>
      <c r="C933">
        <f t="shared" si="14"/>
        <v>2.8958031120254681E-3</v>
      </c>
      <c r="D933">
        <v>0</v>
      </c>
    </row>
    <row r="934" spans="1:4" x14ac:dyDescent="0.25">
      <c r="A934" t="s">
        <v>938</v>
      </c>
      <c r="B934">
        <v>1.8</v>
      </c>
      <c r="C934">
        <f t="shared" si="14"/>
        <v>1.7839918128331016E-2</v>
      </c>
      <c r="D934">
        <v>0</v>
      </c>
    </row>
    <row r="935" spans="1:4" x14ac:dyDescent="0.25">
      <c r="A935" t="s">
        <v>939</v>
      </c>
      <c r="B935">
        <v>0.25</v>
      </c>
      <c r="C935">
        <f t="shared" si="14"/>
        <v>2.4968801985871458E-3</v>
      </c>
      <c r="D935">
        <v>0</v>
      </c>
    </row>
    <row r="936" spans="1:4" x14ac:dyDescent="0.25">
      <c r="A936" t="s">
        <v>940</v>
      </c>
      <c r="B936">
        <v>0.5</v>
      </c>
      <c r="C936">
        <f t="shared" si="14"/>
        <v>4.9875415110389679E-3</v>
      </c>
      <c r="D936">
        <v>0</v>
      </c>
    </row>
    <row r="937" spans="1:4" x14ac:dyDescent="0.25">
      <c r="A937" t="s">
        <v>941</v>
      </c>
      <c r="B937">
        <v>0.3</v>
      </c>
      <c r="C937">
        <f t="shared" si="14"/>
        <v>2.9955089797983709E-3</v>
      </c>
      <c r="D937">
        <v>0</v>
      </c>
    </row>
    <row r="938" spans="1:4" x14ac:dyDescent="0.25">
      <c r="A938" t="s">
        <v>942</v>
      </c>
      <c r="B938">
        <v>-0.37</v>
      </c>
      <c r="C938">
        <f t="shared" si="14"/>
        <v>-3.7068619313265121E-3</v>
      </c>
      <c r="D938">
        <v>0</v>
      </c>
    </row>
    <row r="939" spans="1:4" x14ac:dyDescent="0.25">
      <c r="A939" t="s">
        <v>943</v>
      </c>
      <c r="B939">
        <v>0.85</v>
      </c>
      <c r="C939">
        <f t="shared" si="14"/>
        <v>8.4640784121293635E-3</v>
      </c>
      <c r="D939">
        <v>0</v>
      </c>
    </row>
    <row r="940" spans="1:4" x14ac:dyDescent="0.25">
      <c r="A940" t="s">
        <v>944</v>
      </c>
      <c r="B940">
        <v>0.93999999999999984</v>
      </c>
      <c r="C940">
        <f t="shared" si="14"/>
        <v>9.3560949240250289E-3</v>
      </c>
      <c r="D940">
        <v>0</v>
      </c>
    </row>
    <row r="941" spans="1:4" x14ac:dyDescent="0.25">
      <c r="A941" t="s">
        <v>945</v>
      </c>
      <c r="B941">
        <v>0.22000000000000003</v>
      </c>
      <c r="C941">
        <f t="shared" si="14"/>
        <v>2.1975835434872013E-3</v>
      </c>
      <c r="D941">
        <v>0</v>
      </c>
    </row>
    <row r="942" spans="1:4" x14ac:dyDescent="0.25">
      <c r="A942" t="s">
        <v>946</v>
      </c>
      <c r="B942">
        <v>-0.05</v>
      </c>
      <c r="C942">
        <f t="shared" si="14"/>
        <v>-5.0012504168224286E-4</v>
      </c>
      <c r="D942">
        <v>0</v>
      </c>
    </row>
    <row r="943" spans="1:4" x14ac:dyDescent="0.25">
      <c r="A943" t="s">
        <v>947</v>
      </c>
      <c r="B943">
        <v>-0.08</v>
      </c>
      <c r="C943">
        <f t="shared" si="14"/>
        <v>-8.003201707691552E-4</v>
      </c>
      <c r="D943">
        <v>0</v>
      </c>
    </row>
    <row r="944" spans="1:4" x14ac:dyDescent="0.25">
      <c r="A944" t="s">
        <v>948</v>
      </c>
      <c r="B944">
        <v>-0.03</v>
      </c>
      <c r="C944">
        <f t="shared" si="14"/>
        <v>-3.0004500900199243E-4</v>
      </c>
      <c r="D944">
        <v>0</v>
      </c>
    </row>
    <row r="945" spans="1:4" x14ac:dyDescent="0.25">
      <c r="A945" t="s">
        <v>949</v>
      </c>
      <c r="B945">
        <v>0.84000000000000008</v>
      </c>
      <c r="C945">
        <f t="shared" si="14"/>
        <v>8.3649163316276715E-3</v>
      </c>
      <c r="D945">
        <v>0</v>
      </c>
    </row>
    <row r="946" spans="1:4" x14ac:dyDescent="0.25">
      <c r="A946" t="s">
        <v>950</v>
      </c>
      <c r="B946">
        <v>1.0900000000000001</v>
      </c>
      <c r="C946">
        <f t="shared" si="14"/>
        <v>1.0841023177874769E-2</v>
      </c>
      <c r="D946">
        <v>0</v>
      </c>
    </row>
    <row r="947" spans="1:4" x14ac:dyDescent="0.25">
      <c r="A947" t="s">
        <v>951</v>
      </c>
      <c r="B947">
        <v>0.36</v>
      </c>
      <c r="C947">
        <f t="shared" si="14"/>
        <v>3.5935355101302181E-3</v>
      </c>
      <c r="D947">
        <v>0</v>
      </c>
    </row>
    <row r="948" spans="1:4" x14ac:dyDescent="0.25">
      <c r="A948" t="s">
        <v>952</v>
      </c>
      <c r="B948">
        <v>-0.53</v>
      </c>
      <c r="C948">
        <f t="shared" si="14"/>
        <v>-5.3140948237687651E-3</v>
      </c>
      <c r="D948">
        <v>0</v>
      </c>
    </row>
    <row r="949" spans="1:4" x14ac:dyDescent="0.25">
      <c r="A949" t="s">
        <v>953</v>
      </c>
      <c r="B949">
        <v>-1.91</v>
      </c>
      <c r="C949">
        <f t="shared" si="14"/>
        <v>-1.92847614118671E-2</v>
      </c>
      <c r="D949">
        <v>0</v>
      </c>
    </row>
    <row r="950" spans="1:4" x14ac:dyDescent="0.25">
      <c r="A950" t="s">
        <v>954</v>
      </c>
      <c r="B950">
        <v>2.06</v>
      </c>
      <c r="C950">
        <f t="shared" si="14"/>
        <v>2.0390689647733981E-2</v>
      </c>
      <c r="D950">
        <v>0</v>
      </c>
    </row>
    <row r="951" spans="1:4" x14ac:dyDescent="0.25">
      <c r="A951" t="s">
        <v>955</v>
      </c>
      <c r="B951">
        <v>0.32</v>
      </c>
      <c r="C951">
        <f t="shared" si="14"/>
        <v>3.1948908965192886E-3</v>
      </c>
      <c r="D951">
        <v>0</v>
      </c>
    </row>
    <row r="952" spans="1:4" x14ac:dyDescent="0.25">
      <c r="A952" t="s">
        <v>956</v>
      </c>
      <c r="B952">
        <v>-0.59</v>
      </c>
      <c r="C952">
        <f t="shared" si="14"/>
        <v>-5.9174737640376226E-3</v>
      </c>
      <c r="D952">
        <v>0</v>
      </c>
    </row>
    <row r="953" spans="1:4" x14ac:dyDescent="0.25">
      <c r="A953" t="s">
        <v>957</v>
      </c>
      <c r="B953">
        <v>-1.72</v>
      </c>
      <c r="C953">
        <f t="shared" si="14"/>
        <v>-1.7349638335112993E-2</v>
      </c>
      <c r="D953">
        <v>0</v>
      </c>
    </row>
    <row r="954" spans="1:4" x14ac:dyDescent="0.25">
      <c r="A954" t="s">
        <v>958</v>
      </c>
      <c r="B954">
        <v>1.19</v>
      </c>
      <c r="C954">
        <f t="shared" si="14"/>
        <v>1.1829751753577221E-2</v>
      </c>
      <c r="D954">
        <v>0</v>
      </c>
    </row>
    <row r="955" spans="1:4" x14ac:dyDescent="0.25">
      <c r="A955" t="s">
        <v>959</v>
      </c>
      <c r="B955" t="s">
        <v>960</v>
      </c>
      <c r="C955">
        <f t="shared" si="14"/>
        <v>-1.0050335853501451E-2</v>
      </c>
      <c r="D955">
        <v>0</v>
      </c>
    </row>
    <row r="956" spans="1:4" x14ac:dyDescent="0.25">
      <c r="A956" t="s">
        <v>961</v>
      </c>
      <c r="B956">
        <v>0.25</v>
      </c>
      <c r="C956">
        <f t="shared" si="14"/>
        <v>2.4968801985871458E-3</v>
      </c>
      <c r="D956">
        <v>0</v>
      </c>
    </row>
    <row r="957" spans="1:4" x14ac:dyDescent="0.25">
      <c r="A957" t="s">
        <v>962</v>
      </c>
      <c r="B957">
        <v>0.22000000000000003</v>
      </c>
      <c r="C957">
        <f t="shared" si="14"/>
        <v>2.1975835434872013E-3</v>
      </c>
      <c r="D957">
        <v>0</v>
      </c>
    </row>
    <row r="958" spans="1:4" x14ac:dyDescent="0.25">
      <c r="A958" t="s">
        <v>963</v>
      </c>
      <c r="B958">
        <v>1.03</v>
      </c>
      <c r="C958">
        <f t="shared" si="14"/>
        <v>1.0247316451549499E-2</v>
      </c>
      <c r="D958">
        <v>0</v>
      </c>
    </row>
    <row r="959" spans="1:4" x14ac:dyDescent="0.25">
      <c r="A959" t="s">
        <v>964</v>
      </c>
      <c r="B959">
        <v>-0.63</v>
      </c>
      <c r="C959">
        <f t="shared" si="14"/>
        <v>-6.3199287448193475E-3</v>
      </c>
      <c r="D959">
        <v>0</v>
      </c>
    </row>
    <row r="960" spans="1:4" x14ac:dyDescent="0.25">
      <c r="A960" t="s">
        <v>965</v>
      </c>
      <c r="B960">
        <v>0.44000000000000006</v>
      </c>
      <c r="C960">
        <f t="shared" si="14"/>
        <v>4.390348301292854E-3</v>
      </c>
      <c r="D960">
        <v>0</v>
      </c>
    </row>
    <row r="961" spans="1:4" x14ac:dyDescent="0.25">
      <c r="A961" t="s">
        <v>966</v>
      </c>
      <c r="B961">
        <v>0.01</v>
      </c>
      <c r="C961">
        <f t="shared" si="14"/>
        <v>9.9995000333297321E-5</v>
      </c>
      <c r="D961">
        <v>0</v>
      </c>
    </row>
    <row r="962" spans="1:4" x14ac:dyDescent="0.25">
      <c r="A962" t="s">
        <v>967</v>
      </c>
      <c r="B962">
        <v>-0.86999999999999988</v>
      </c>
      <c r="C962">
        <f t="shared" ref="C962:C1025" si="15">LN(1+(B962/100))</f>
        <v>-8.7380659432852986E-3</v>
      </c>
      <c r="D962">
        <v>0</v>
      </c>
    </row>
    <row r="963" spans="1:4" x14ac:dyDescent="0.25">
      <c r="A963" t="s">
        <v>968</v>
      </c>
      <c r="B963">
        <v>-0.08</v>
      </c>
      <c r="C963">
        <f t="shared" si="15"/>
        <v>-8.003201707691552E-4</v>
      </c>
      <c r="D963">
        <v>0</v>
      </c>
    </row>
    <row r="964" spans="1:4" x14ac:dyDescent="0.25">
      <c r="A964" t="s">
        <v>969</v>
      </c>
      <c r="B964">
        <v>-0.28000000000000003</v>
      </c>
      <c r="C964">
        <f t="shared" si="15"/>
        <v>-2.8039273327342593E-3</v>
      </c>
      <c r="D964">
        <v>0</v>
      </c>
    </row>
    <row r="965" spans="1:4" x14ac:dyDescent="0.25">
      <c r="A965" t="s">
        <v>970</v>
      </c>
      <c r="B965">
        <v>-1.53</v>
      </c>
      <c r="C965">
        <f t="shared" si="15"/>
        <v>-1.5418252728380644E-2</v>
      </c>
      <c r="D965">
        <v>0</v>
      </c>
    </row>
    <row r="966" spans="1:4" x14ac:dyDescent="0.25">
      <c r="A966" t="s">
        <v>971</v>
      </c>
      <c r="B966">
        <v>-0.16</v>
      </c>
      <c r="C966">
        <f t="shared" si="15"/>
        <v>-1.6012813669738792E-3</v>
      </c>
      <c r="D966">
        <v>0</v>
      </c>
    </row>
    <row r="967" spans="1:4" x14ac:dyDescent="0.25">
      <c r="A967" t="s">
        <v>972</v>
      </c>
      <c r="B967">
        <v>0.95</v>
      </c>
      <c r="C967">
        <f t="shared" si="15"/>
        <v>9.4551587707551975E-3</v>
      </c>
      <c r="D967">
        <v>0</v>
      </c>
    </row>
    <row r="968" spans="1:4" x14ac:dyDescent="0.25">
      <c r="A968" t="s">
        <v>973</v>
      </c>
      <c r="B968">
        <v>-2.42</v>
      </c>
      <c r="C968">
        <f t="shared" si="15"/>
        <v>-2.4497631600400235E-2</v>
      </c>
      <c r="D968">
        <v>0</v>
      </c>
    </row>
    <row r="969" spans="1:4" x14ac:dyDescent="0.25">
      <c r="A969" t="s">
        <v>974</v>
      </c>
      <c r="B969">
        <v>0.3</v>
      </c>
      <c r="C969">
        <f t="shared" si="15"/>
        <v>2.9955089797983709E-3</v>
      </c>
      <c r="D969">
        <v>0</v>
      </c>
    </row>
    <row r="970" spans="1:4" x14ac:dyDescent="0.25">
      <c r="A970" t="s">
        <v>975</v>
      </c>
      <c r="B970">
        <v>-0.81000000000000016</v>
      </c>
      <c r="C970">
        <f t="shared" si="15"/>
        <v>-8.132983230188991E-3</v>
      </c>
      <c r="D970">
        <v>0</v>
      </c>
    </row>
    <row r="971" spans="1:4" x14ac:dyDescent="0.25">
      <c r="A971" t="s">
        <v>976</v>
      </c>
      <c r="B971">
        <v>-0.68</v>
      </c>
      <c r="C971">
        <f t="shared" si="15"/>
        <v>-6.8232253481255367E-3</v>
      </c>
      <c r="D971">
        <v>0</v>
      </c>
    </row>
    <row r="972" spans="1:4" x14ac:dyDescent="0.25">
      <c r="A972" t="s">
        <v>977</v>
      </c>
      <c r="B972">
        <v>0.75</v>
      </c>
      <c r="C972">
        <f t="shared" si="15"/>
        <v>7.4720148387010564E-3</v>
      </c>
      <c r="D972">
        <v>0</v>
      </c>
    </row>
    <row r="973" spans="1:4" x14ac:dyDescent="0.25">
      <c r="A973" t="s">
        <v>978</v>
      </c>
      <c r="B973">
        <v>-3.67</v>
      </c>
      <c r="C973">
        <f t="shared" si="15"/>
        <v>-3.7390389218559063E-2</v>
      </c>
      <c r="D973">
        <v>0</v>
      </c>
    </row>
    <row r="974" spans="1:4" x14ac:dyDescent="0.25">
      <c r="A974" t="s">
        <v>979</v>
      </c>
      <c r="B974">
        <v>-1.21</v>
      </c>
      <c r="C974">
        <f t="shared" si="15"/>
        <v>-1.2173800931708762E-2</v>
      </c>
      <c r="D974">
        <v>0</v>
      </c>
    </row>
    <row r="975" spans="1:4" x14ac:dyDescent="0.25">
      <c r="A975" t="s">
        <v>980</v>
      </c>
      <c r="B975">
        <v>3.89</v>
      </c>
      <c r="C975">
        <f t="shared" si="15"/>
        <v>3.8162461094348857E-2</v>
      </c>
      <c r="D975">
        <v>0</v>
      </c>
    </row>
    <row r="976" spans="1:4" x14ac:dyDescent="0.25">
      <c r="A976" t="s">
        <v>981</v>
      </c>
      <c r="B976">
        <v>1.75</v>
      </c>
      <c r="C976">
        <f t="shared" si="15"/>
        <v>1.7348638334613073E-2</v>
      </c>
      <c r="D976">
        <v>0</v>
      </c>
    </row>
    <row r="977" spans="1:4" x14ac:dyDescent="0.25">
      <c r="A977" t="s">
        <v>982</v>
      </c>
      <c r="B977">
        <v>-0.01</v>
      </c>
      <c r="C977">
        <f t="shared" si="15"/>
        <v>-1.0000500033334732E-4</v>
      </c>
      <c r="D977">
        <v>0</v>
      </c>
    </row>
    <row r="978" spans="1:4" x14ac:dyDescent="0.25">
      <c r="A978" t="s">
        <v>983</v>
      </c>
      <c r="B978">
        <v>-0.2</v>
      </c>
      <c r="C978">
        <f t="shared" si="15"/>
        <v>-2.0020026706730793E-3</v>
      </c>
      <c r="D978">
        <v>0</v>
      </c>
    </row>
    <row r="979" spans="1:4" x14ac:dyDescent="0.25">
      <c r="A979" t="s">
        <v>984</v>
      </c>
      <c r="B979">
        <v>1.4</v>
      </c>
      <c r="C979">
        <f t="shared" si="15"/>
        <v>1.3902905168991434E-2</v>
      </c>
      <c r="D979">
        <v>0</v>
      </c>
    </row>
    <row r="980" spans="1:4" x14ac:dyDescent="0.25">
      <c r="A980" t="s">
        <v>985</v>
      </c>
      <c r="B980">
        <v>-0.16</v>
      </c>
      <c r="C980">
        <f t="shared" si="15"/>
        <v>-1.6012813669738792E-3</v>
      </c>
      <c r="D980">
        <v>0</v>
      </c>
    </row>
    <row r="981" spans="1:4" x14ac:dyDescent="0.25">
      <c r="A981" t="s">
        <v>986</v>
      </c>
      <c r="B981">
        <v>-0.51</v>
      </c>
      <c r="C981">
        <f t="shared" si="15"/>
        <v>-5.1130493868230143E-3</v>
      </c>
      <c r="D981">
        <v>0</v>
      </c>
    </row>
    <row r="982" spans="1:4" x14ac:dyDescent="0.25">
      <c r="A982" t="s">
        <v>987</v>
      </c>
      <c r="B982">
        <v>-0.68</v>
      </c>
      <c r="C982">
        <f t="shared" si="15"/>
        <v>-6.8232253481255367E-3</v>
      </c>
      <c r="D982">
        <v>0</v>
      </c>
    </row>
    <row r="983" spans="1:4" x14ac:dyDescent="0.25">
      <c r="A983" t="s">
        <v>988</v>
      </c>
      <c r="B983">
        <v>-3.06</v>
      </c>
      <c r="C983">
        <f t="shared" si="15"/>
        <v>-3.1077955570861397E-2</v>
      </c>
      <c r="D983">
        <v>0</v>
      </c>
    </row>
    <row r="984" spans="1:4" x14ac:dyDescent="0.25">
      <c r="A984" t="s">
        <v>989</v>
      </c>
      <c r="B984">
        <v>1.03</v>
      </c>
      <c r="C984">
        <f t="shared" si="15"/>
        <v>1.0247316451549499E-2</v>
      </c>
      <c r="D984">
        <v>0</v>
      </c>
    </row>
    <row r="985" spans="1:4" x14ac:dyDescent="0.25">
      <c r="A985" t="s">
        <v>990</v>
      </c>
      <c r="B985">
        <v>-2.3199999999999998</v>
      </c>
      <c r="C985">
        <f t="shared" si="15"/>
        <v>-2.3473356185642127E-2</v>
      </c>
      <c r="D985">
        <v>0</v>
      </c>
    </row>
    <row r="986" spans="1:4" x14ac:dyDescent="0.25">
      <c r="A986" t="s">
        <v>991</v>
      </c>
      <c r="B986">
        <v>-2.8</v>
      </c>
      <c r="C986">
        <f t="shared" si="15"/>
        <v>-2.8399474521698002E-2</v>
      </c>
      <c r="D986">
        <v>0</v>
      </c>
    </row>
    <row r="987" spans="1:4" x14ac:dyDescent="0.25">
      <c r="A987" t="s">
        <v>992</v>
      </c>
      <c r="B987">
        <v>-1.35</v>
      </c>
      <c r="C987">
        <f t="shared" si="15"/>
        <v>-1.3591953519466972E-2</v>
      </c>
      <c r="D987">
        <v>0</v>
      </c>
    </row>
    <row r="988" spans="1:4" x14ac:dyDescent="0.25">
      <c r="A988" t="s">
        <v>993</v>
      </c>
      <c r="B988">
        <v>1.97</v>
      </c>
      <c r="C988">
        <f t="shared" si="15"/>
        <v>1.9508466388043013E-2</v>
      </c>
      <c r="D988">
        <v>0</v>
      </c>
    </row>
    <row r="989" spans="1:4" x14ac:dyDescent="0.25">
      <c r="A989" t="s">
        <v>994</v>
      </c>
      <c r="B989">
        <v>-5.65</v>
      </c>
      <c r="C989">
        <f t="shared" si="15"/>
        <v>-5.8158914173532139E-2</v>
      </c>
      <c r="D989">
        <v>0</v>
      </c>
    </row>
    <row r="990" spans="1:4" x14ac:dyDescent="0.25">
      <c r="A990" t="s">
        <v>995</v>
      </c>
      <c r="B990">
        <v>-3.84</v>
      </c>
      <c r="C990">
        <f t="shared" si="15"/>
        <v>-3.915671520119391E-2</v>
      </c>
      <c r="D990">
        <v>1</v>
      </c>
    </row>
    <row r="991" spans="1:4" x14ac:dyDescent="0.25">
      <c r="A991" t="s">
        <v>996</v>
      </c>
      <c r="B991">
        <v>1.5</v>
      </c>
      <c r="C991">
        <f t="shared" si="15"/>
        <v>1.4888612493750559E-2</v>
      </c>
      <c r="D991">
        <v>1</v>
      </c>
    </row>
    <row r="992" spans="1:4" x14ac:dyDescent="0.25">
      <c r="A992" t="s">
        <v>997</v>
      </c>
      <c r="B992">
        <v>-0.35</v>
      </c>
      <c r="C992">
        <f t="shared" si="15"/>
        <v>-3.5061393292875899E-3</v>
      </c>
      <c r="D992">
        <v>1</v>
      </c>
    </row>
    <row r="993" spans="1:4" x14ac:dyDescent="0.25">
      <c r="A993" t="s">
        <v>998</v>
      </c>
      <c r="B993">
        <v>-11.29</v>
      </c>
      <c r="C993">
        <f t="shared" si="15"/>
        <v>-0.11979756345559582</v>
      </c>
      <c r="D993">
        <v>1</v>
      </c>
    </row>
    <row r="994" spans="1:4" x14ac:dyDescent="0.25">
      <c r="A994" t="s">
        <v>999</v>
      </c>
      <c r="B994">
        <v>-12.01</v>
      </c>
      <c r="C994">
        <f t="shared" si="15"/>
        <v>-0.127947014330622</v>
      </c>
      <c r="D994">
        <v>1</v>
      </c>
    </row>
    <row r="995" spans="1:4" x14ac:dyDescent="0.25">
      <c r="A995" t="s">
        <v>1000</v>
      </c>
      <c r="B995">
        <v>12.16</v>
      </c>
      <c r="C995">
        <f t="shared" si="15"/>
        <v>0.11475623729818853</v>
      </c>
      <c r="D995">
        <v>1</v>
      </c>
    </row>
    <row r="996" spans="1:4" x14ac:dyDescent="0.25">
      <c r="A996" t="s">
        <v>1001</v>
      </c>
      <c r="B996">
        <v>6.1</v>
      </c>
      <c r="C996">
        <f t="shared" si="15"/>
        <v>5.9211859631846032E-2</v>
      </c>
      <c r="D996">
        <v>1</v>
      </c>
    </row>
    <row r="997" spans="1:4" x14ac:dyDescent="0.25">
      <c r="A997" t="s">
        <v>1002</v>
      </c>
      <c r="B997">
        <v>-4.29</v>
      </c>
      <c r="C997">
        <f t="shared" si="15"/>
        <v>-4.3847399780276325E-2</v>
      </c>
      <c r="D997">
        <v>1</v>
      </c>
    </row>
    <row r="998" spans="1:4" x14ac:dyDescent="0.25">
      <c r="A998" t="s">
        <v>1003</v>
      </c>
      <c r="B998">
        <v>-9.75</v>
      </c>
      <c r="C998">
        <f t="shared" si="15"/>
        <v>-0.1025865887751011</v>
      </c>
      <c r="D998">
        <v>1</v>
      </c>
    </row>
    <row r="999" spans="1:4" x14ac:dyDescent="0.25">
      <c r="A999" t="s">
        <v>1004</v>
      </c>
      <c r="B999">
        <v>2.1800000000000002</v>
      </c>
      <c r="C999">
        <f t="shared" si="15"/>
        <v>2.1565777914560585E-2</v>
      </c>
      <c r="D999">
        <v>1</v>
      </c>
    </row>
    <row r="1000" spans="1:4" x14ac:dyDescent="0.25">
      <c r="A1000" t="s">
        <v>1005</v>
      </c>
      <c r="B1000">
        <v>0.01</v>
      </c>
      <c r="C1000">
        <f t="shared" si="15"/>
        <v>9.9995000333297321E-5</v>
      </c>
      <c r="D1000">
        <v>1</v>
      </c>
    </row>
    <row r="1001" spans="1:4" x14ac:dyDescent="0.25">
      <c r="A1001" t="s">
        <v>1006</v>
      </c>
      <c r="B1001">
        <v>-5.6</v>
      </c>
      <c r="C1001">
        <f t="shared" si="15"/>
        <v>-5.7629112836636416E-2</v>
      </c>
      <c r="D1001">
        <v>1</v>
      </c>
    </row>
    <row r="1002" spans="1:4" x14ac:dyDescent="0.25">
      <c r="A1002" t="s">
        <v>1007</v>
      </c>
      <c r="B1002" t="s">
        <v>1008</v>
      </c>
      <c r="C1002">
        <f t="shared" si="15"/>
        <v>-6.1875403718087529E-2</v>
      </c>
      <c r="D1002">
        <v>1</v>
      </c>
    </row>
    <row r="1003" spans="1:4" x14ac:dyDescent="0.25">
      <c r="A1003" t="s">
        <v>1009</v>
      </c>
      <c r="B1003">
        <v>-5.58</v>
      </c>
      <c r="C1003">
        <f t="shared" si="15"/>
        <v>-5.7417270869950646E-2</v>
      </c>
      <c r="D1003">
        <v>1</v>
      </c>
    </row>
    <row r="1004" spans="1:4" x14ac:dyDescent="0.25">
      <c r="A1004" t="s">
        <v>1010</v>
      </c>
      <c r="B1004">
        <v>7.85</v>
      </c>
      <c r="C1004">
        <f t="shared" si="15"/>
        <v>7.5571186847074034E-2</v>
      </c>
      <c r="D1004">
        <v>1</v>
      </c>
    </row>
    <row r="1005" spans="1:4" x14ac:dyDescent="0.25">
      <c r="A1005" t="s">
        <v>1011</v>
      </c>
      <c r="B1005">
        <v>6.23</v>
      </c>
      <c r="C1005">
        <f t="shared" si="15"/>
        <v>6.0436368803830708E-2</v>
      </c>
      <c r="D1005">
        <v>1</v>
      </c>
    </row>
    <row r="1006" spans="1:4" x14ac:dyDescent="0.25">
      <c r="A1006" t="s">
        <v>1012</v>
      </c>
      <c r="B1006">
        <v>-1.17</v>
      </c>
      <c r="C1006">
        <f t="shared" si="15"/>
        <v>-1.1768983599998889E-2</v>
      </c>
      <c r="D1006">
        <v>1</v>
      </c>
    </row>
    <row r="1007" spans="1:4" x14ac:dyDescent="0.25">
      <c r="A1007" t="s">
        <v>1013</v>
      </c>
      <c r="B1007">
        <v>2.59</v>
      </c>
      <c r="C1007">
        <f t="shared" si="15"/>
        <v>2.5570276111530045E-2</v>
      </c>
      <c r="D1007">
        <v>1</v>
      </c>
    </row>
    <row r="1008" spans="1:4" x14ac:dyDescent="0.25">
      <c r="A1008" t="s">
        <v>1014</v>
      </c>
      <c r="B1008">
        <v>2.4500000000000002</v>
      </c>
      <c r="C1008">
        <f t="shared" si="15"/>
        <v>2.4204688696817359E-2</v>
      </c>
      <c r="D1008">
        <v>1</v>
      </c>
    </row>
    <row r="1009" spans="1:4" x14ac:dyDescent="0.25">
      <c r="A1009" t="s">
        <v>1015</v>
      </c>
      <c r="B1009">
        <v>2.14</v>
      </c>
      <c r="C1009">
        <f t="shared" si="15"/>
        <v>2.1174235231406567E-2</v>
      </c>
      <c r="D1009">
        <v>1</v>
      </c>
    </row>
    <row r="1010" spans="1:4" x14ac:dyDescent="0.25">
      <c r="A1010" t="s">
        <v>1016</v>
      </c>
      <c r="B1010">
        <v>-0.46000000000000008</v>
      </c>
      <c r="C1010">
        <f t="shared" si="15"/>
        <v>-4.6106125576832937E-3</v>
      </c>
      <c r="D1010">
        <v>1</v>
      </c>
    </row>
    <row r="1011" spans="1:4" x14ac:dyDescent="0.25">
      <c r="A1011" t="s">
        <v>1017</v>
      </c>
      <c r="B1011">
        <v>-1.1100000000000001</v>
      </c>
      <c r="C1011">
        <f t="shared" si="15"/>
        <v>-1.1162064706191918E-2</v>
      </c>
      <c r="D1011">
        <v>1</v>
      </c>
    </row>
    <row r="1012" spans="1:4" x14ac:dyDescent="0.25">
      <c r="A1012" t="s">
        <v>1018</v>
      </c>
      <c r="B1012">
        <v>-2.29</v>
      </c>
      <c r="C1012">
        <f t="shared" si="15"/>
        <v>-2.3166278031839585E-2</v>
      </c>
      <c r="D1012">
        <v>1</v>
      </c>
    </row>
    <row r="1013" spans="1:4" x14ac:dyDescent="0.25">
      <c r="A1013" t="s">
        <v>1019</v>
      </c>
      <c r="B1013">
        <v>0.98000000000000009</v>
      </c>
      <c r="C1013">
        <f t="shared" si="15"/>
        <v>9.7522914426783017E-3</v>
      </c>
      <c r="D1013">
        <v>1</v>
      </c>
    </row>
    <row r="1014" spans="1:4" x14ac:dyDescent="0.25">
      <c r="A1014" t="s">
        <v>1020</v>
      </c>
      <c r="B1014">
        <v>0.04</v>
      </c>
      <c r="C1014">
        <f t="shared" si="15"/>
        <v>3.9992002132689132E-4</v>
      </c>
      <c r="D1014">
        <v>1</v>
      </c>
    </row>
    <row r="1015" spans="1:4" x14ac:dyDescent="0.25">
      <c r="A1015" t="s">
        <v>1021</v>
      </c>
      <c r="B1015">
        <v>2.78</v>
      </c>
      <c r="C1015">
        <f t="shared" si="15"/>
        <v>2.7420595575992218E-2</v>
      </c>
      <c r="D1015">
        <v>1</v>
      </c>
    </row>
    <row r="1016" spans="1:4" x14ac:dyDescent="0.25">
      <c r="A1016" t="s">
        <v>1022</v>
      </c>
      <c r="B1016">
        <v>1.83</v>
      </c>
      <c r="C1016">
        <f t="shared" si="15"/>
        <v>1.8134570195482678E-2</v>
      </c>
      <c r="D1016">
        <v>1</v>
      </c>
    </row>
    <row r="1017" spans="1:4" x14ac:dyDescent="0.25">
      <c r="A1017" t="s">
        <v>1023</v>
      </c>
      <c r="B1017">
        <v>-0.42000000000000004</v>
      </c>
      <c r="C1017">
        <f t="shared" si="15"/>
        <v>-4.2088447740546821E-3</v>
      </c>
      <c r="D1017">
        <v>1</v>
      </c>
    </row>
    <row r="1018" spans="1:4" x14ac:dyDescent="0.25">
      <c r="A1018" t="s">
        <v>1024</v>
      </c>
      <c r="B1018">
        <v>2.0099999999999998</v>
      </c>
      <c r="C1018">
        <f t="shared" si="15"/>
        <v>1.9900661706336174E-2</v>
      </c>
      <c r="D1018">
        <v>1</v>
      </c>
    </row>
    <row r="1019" spans="1:4" x14ac:dyDescent="0.25">
      <c r="A1019" t="s">
        <v>1025</v>
      </c>
      <c r="B1019">
        <v>1.08</v>
      </c>
      <c r="C1019">
        <f t="shared" si="15"/>
        <v>1.0742096531902029E-2</v>
      </c>
      <c r="D1019">
        <v>1</v>
      </c>
    </row>
    <row r="1020" spans="1:4" x14ac:dyDescent="0.25">
      <c r="A1020" t="s">
        <v>1026</v>
      </c>
      <c r="B1020">
        <v>-0.93</v>
      </c>
      <c r="C1020">
        <f t="shared" si="15"/>
        <v>-9.3435150031524663E-3</v>
      </c>
      <c r="D1020">
        <v>1</v>
      </c>
    </row>
    <row r="1021" spans="1:4" x14ac:dyDescent="0.25">
      <c r="A1021" t="s">
        <v>1027</v>
      </c>
      <c r="B1021">
        <v>0.35</v>
      </c>
      <c r="C1021">
        <f t="shared" si="15"/>
        <v>3.4938892542558382E-3</v>
      </c>
      <c r="D1021">
        <v>1</v>
      </c>
    </row>
    <row r="1022" spans="1:4" x14ac:dyDescent="0.25">
      <c r="A1022" t="s">
        <v>1028</v>
      </c>
      <c r="B1022">
        <v>-0.5</v>
      </c>
      <c r="C1022">
        <f t="shared" si="15"/>
        <v>-5.0125418235442863E-3</v>
      </c>
      <c r="D1022">
        <v>1</v>
      </c>
    </row>
    <row r="1023" spans="1:4" x14ac:dyDescent="0.25">
      <c r="A1023" t="s">
        <v>1029</v>
      </c>
      <c r="B1023">
        <v>-4.95</v>
      </c>
      <c r="C1023">
        <f t="shared" si="15"/>
        <v>-5.0767117053653187E-2</v>
      </c>
      <c r="D1023">
        <v>1</v>
      </c>
    </row>
    <row r="1024" spans="1:4" x14ac:dyDescent="0.25">
      <c r="A1024" t="s">
        <v>1030</v>
      </c>
      <c r="B1024">
        <v>1.92</v>
      </c>
      <c r="C1024">
        <f t="shared" si="15"/>
        <v>1.901800583576195E-2</v>
      </c>
      <c r="D1024">
        <v>1</v>
      </c>
    </row>
    <row r="1025" spans="1:4" x14ac:dyDescent="0.25">
      <c r="A1025" t="s">
        <v>1031</v>
      </c>
      <c r="B1025">
        <v>1.21</v>
      </c>
      <c r="C1025">
        <f t="shared" si="15"/>
        <v>1.2027380212718455E-2</v>
      </c>
      <c r="D1025">
        <v>1</v>
      </c>
    </row>
    <row r="1026" spans="1:4" x14ac:dyDescent="0.25">
      <c r="A1026" t="s">
        <v>1032</v>
      </c>
      <c r="B1026">
        <v>-2.37</v>
      </c>
      <c r="C1026">
        <f t="shared" ref="C1026:C1089" si="16">LN(1+(B1026/100))</f>
        <v>-2.3985362750511312E-2</v>
      </c>
      <c r="D1026">
        <v>1</v>
      </c>
    </row>
    <row r="1027" spans="1:4" x14ac:dyDescent="0.25">
      <c r="A1027" t="s">
        <v>1033</v>
      </c>
      <c r="B1027">
        <v>0.62</v>
      </c>
      <c r="C1027">
        <f t="shared" si="16"/>
        <v>6.1808590750810988E-3</v>
      </c>
      <c r="D1027">
        <v>1</v>
      </c>
    </row>
    <row r="1028" spans="1:4" x14ac:dyDescent="0.25">
      <c r="A1028" t="s">
        <v>1034</v>
      </c>
      <c r="B1028">
        <v>-0.56000000000000005</v>
      </c>
      <c r="C1028">
        <f t="shared" si="16"/>
        <v>-5.6157387856357452E-3</v>
      </c>
      <c r="D1028">
        <v>1</v>
      </c>
    </row>
    <row r="1029" spans="1:4" x14ac:dyDescent="0.25">
      <c r="A1029" t="s">
        <v>1035</v>
      </c>
      <c r="B1029">
        <v>-2.41</v>
      </c>
      <c r="C1029">
        <f t="shared" si="16"/>
        <v>-2.4395156834721599E-2</v>
      </c>
      <c r="D1029">
        <v>1</v>
      </c>
    </row>
    <row r="1030" spans="1:4" x14ac:dyDescent="0.25">
      <c r="A1030" t="s">
        <v>1036</v>
      </c>
      <c r="B1030">
        <v>-3.25</v>
      </c>
      <c r="C1030">
        <f t="shared" si="16"/>
        <v>-3.3039854078200155E-2</v>
      </c>
      <c r="D1030">
        <v>1</v>
      </c>
    </row>
    <row r="1031" spans="1:4" x14ac:dyDescent="0.25">
      <c r="A1031" t="s">
        <v>1037</v>
      </c>
      <c r="B1031">
        <v>1.59</v>
      </c>
      <c r="C1031">
        <f t="shared" si="16"/>
        <v>1.5774919115362239E-2</v>
      </c>
      <c r="D1031">
        <v>1</v>
      </c>
    </row>
    <row r="1032" spans="1:4" x14ac:dyDescent="0.25">
      <c r="A1032" t="s">
        <v>1038</v>
      </c>
      <c r="B1032">
        <v>-1.37</v>
      </c>
      <c r="C1032">
        <f t="shared" si="16"/>
        <v>-1.379471102218926E-2</v>
      </c>
      <c r="D1032">
        <v>1</v>
      </c>
    </row>
    <row r="1033" spans="1:4" x14ac:dyDescent="0.25">
      <c r="A1033" t="s">
        <v>1039</v>
      </c>
      <c r="B1033">
        <v>0.45</v>
      </c>
      <c r="C1033">
        <f t="shared" si="16"/>
        <v>4.4899052728520012E-3</v>
      </c>
      <c r="D1033">
        <v>1</v>
      </c>
    </row>
    <row r="1034" spans="1:4" x14ac:dyDescent="0.25">
      <c r="A1034" t="s">
        <v>1040</v>
      </c>
      <c r="B1034">
        <v>2.09</v>
      </c>
      <c r="C1034">
        <f t="shared" si="16"/>
        <v>2.0684591192832603E-2</v>
      </c>
      <c r="D1034">
        <v>1</v>
      </c>
    </row>
    <row r="1035" spans="1:4" x14ac:dyDescent="0.25">
      <c r="A1035" t="s">
        <v>1041</v>
      </c>
      <c r="B1035">
        <v>-0.23000000000000004</v>
      </c>
      <c r="C1035">
        <f t="shared" si="16"/>
        <v>-2.3026490626755578E-3</v>
      </c>
      <c r="D1035">
        <v>1</v>
      </c>
    </row>
    <row r="1036" spans="1:4" x14ac:dyDescent="0.25">
      <c r="A1036" t="s">
        <v>1042</v>
      </c>
      <c r="B1036">
        <v>-0.75</v>
      </c>
      <c r="C1036">
        <f t="shared" si="16"/>
        <v>-7.5282664207915245E-3</v>
      </c>
      <c r="D1036">
        <v>1</v>
      </c>
    </row>
    <row r="1037" spans="1:4" x14ac:dyDescent="0.25">
      <c r="A1037" t="s">
        <v>1043</v>
      </c>
      <c r="B1037">
        <v>0.75</v>
      </c>
      <c r="C1037">
        <f t="shared" si="16"/>
        <v>7.4720148387010564E-3</v>
      </c>
      <c r="D1037">
        <v>1</v>
      </c>
    </row>
    <row r="1038" spans="1:4" x14ac:dyDescent="0.25">
      <c r="A1038" t="s">
        <v>1044</v>
      </c>
      <c r="B1038">
        <v>2.68</v>
      </c>
      <c r="C1038">
        <f t="shared" si="16"/>
        <v>2.6447170014848229E-2</v>
      </c>
      <c r="D1038">
        <v>1</v>
      </c>
    </row>
    <row r="1039" spans="1:4" x14ac:dyDescent="0.25">
      <c r="A1039" t="s">
        <v>1045</v>
      </c>
      <c r="B1039">
        <v>-0.95</v>
      </c>
      <c r="C1039">
        <f t="shared" si="16"/>
        <v>-9.545412843531385E-3</v>
      </c>
      <c r="D1039">
        <v>1</v>
      </c>
    </row>
    <row r="1040" spans="1:4" x14ac:dyDescent="0.25">
      <c r="A1040" t="s">
        <v>1046</v>
      </c>
      <c r="B1040">
        <v>0.63</v>
      </c>
      <c r="C1040">
        <f t="shared" si="16"/>
        <v>6.2802379571504563E-3</v>
      </c>
      <c r="D1040">
        <v>1</v>
      </c>
    </row>
    <row r="1041" spans="1:4" x14ac:dyDescent="0.25">
      <c r="A1041" t="s">
        <v>1047</v>
      </c>
      <c r="B1041">
        <v>0.71</v>
      </c>
      <c r="C1041">
        <f t="shared" si="16"/>
        <v>7.0749136719619847E-3</v>
      </c>
      <c r="D1041">
        <v>1</v>
      </c>
    </row>
    <row r="1042" spans="1:4" x14ac:dyDescent="0.25">
      <c r="A1042" t="s">
        <v>1048</v>
      </c>
      <c r="B1042">
        <v>0.02</v>
      </c>
      <c r="C1042">
        <f t="shared" si="16"/>
        <v>1.9998000266624471E-4</v>
      </c>
      <c r="D1042">
        <v>1</v>
      </c>
    </row>
    <row r="1043" spans="1:4" x14ac:dyDescent="0.25">
      <c r="A1043" t="s">
        <v>1049</v>
      </c>
      <c r="B1043">
        <v>-0.69</v>
      </c>
      <c r="C1043">
        <f t="shared" si="16"/>
        <v>-6.9239150728241982E-3</v>
      </c>
      <c r="D1043">
        <v>1</v>
      </c>
    </row>
    <row r="1044" spans="1:4" x14ac:dyDescent="0.25">
      <c r="A1044" t="s">
        <v>1050</v>
      </c>
      <c r="B1044">
        <v>-0.12</v>
      </c>
      <c r="C1044">
        <f t="shared" si="16"/>
        <v>-1.2007205765188771E-3</v>
      </c>
      <c r="D1044">
        <v>1</v>
      </c>
    </row>
    <row r="1045" spans="1:4" x14ac:dyDescent="0.25">
      <c r="A1045" t="s">
        <v>1051</v>
      </c>
      <c r="B1045">
        <v>1.25</v>
      </c>
      <c r="C1045">
        <f t="shared" si="16"/>
        <v>1.242251999855711E-2</v>
      </c>
      <c r="D1045">
        <v>1</v>
      </c>
    </row>
    <row r="1046" spans="1:4" x14ac:dyDescent="0.25">
      <c r="A1046" t="s">
        <v>1052</v>
      </c>
      <c r="B1046">
        <v>-0.22000000000000003</v>
      </c>
      <c r="C1046">
        <f t="shared" si="16"/>
        <v>-2.2024235552000394E-3</v>
      </c>
      <c r="D1046">
        <v>1</v>
      </c>
    </row>
    <row r="1047" spans="1:4" x14ac:dyDescent="0.25">
      <c r="A1047" t="s">
        <v>1053</v>
      </c>
      <c r="B1047">
        <v>-0.49000000000000005</v>
      </c>
      <c r="C1047">
        <f t="shared" si="16"/>
        <v>-4.9120443610206413E-3</v>
      </c>
      <c r="D1047">
        <v>1</v>
      </c>
    </row>
    <row r="1048" spans="1:4" x14ac:dyDescent="0.25">
      <c r="A1048" t="s">
        <v>1054</v>
      </c>
      <c r="B1048">
        <v>0.3</v>
      </c>
      <c r="C1048">
        <f t="shared" si="16"/>
        <v>2.9955089797983709E-3</v>
      </c>
      <c r="D1048">
        <v>1</v>
      </c>
    </row>
    <row r="1049" spans="1:4" x14ac:dyDescent="0.25">
      <c r="A1049" t="s">
        <v>1055</v>
      </c>
      <c r="B1049">
        <v>0.18</v>
      </c>
      <c r="C1049">
        <f t="shared" si="16"/>
        <v>1.7983819413793973E-3</v>
      </c>
      <c r="D1049">
        <v>1</v>
      </c>
    </row>
    <row r="1050" spans="1:4" x14ac:dyDescent="0.25">
      <c r="A1050" t="s">
        <v>1056</v>
      </c>
      <c r="B1050">
        <v>0.2</v>
      </c>
      <c r="C1050">
        <f t="shared" si="16"/>
        <v>1.9980026626730579E-3</v>
      </c>
      <c r="D1050">
        <v>1</v>
      </c>
    </row>
    <row r="1051" spans="1:4" x14ac:dyDescent="0.25">
      <c r="A1051" t="s">
        <v>1057</v>
      </c>
      <c r="B1051">
        <v>-0.59</v>
      </c>
      <c r="C1051">
        <f t="shared" si="16"/>
        <v>-5.9174737640376226E-3</v>
      </c>
      <c r="D1051">
        <v>1</v>
      </c>
    </row>
    <row r="1052" spans="1:4" x14ac:dyDescent="0.25">
      <c r="A1052" t="s">
        <v>1058</v>
      </c>
      <c r="B1052">
        <v>-0.78</v>
      </c>
      <c r="C1052">
        <f t="shared" si="16"/>
        <v>-7.8305791151885643E-3</v>
      </c>
      <c r="D1052">
        <v>1</v>
      </c>
    </row>
    <row r="1053" spans="1:4" x14ac:dyDescent="0.25">
      <c r="A1053" t="s">
        <v>1059</v>
      </c>
      <c r="B1053">
        <v>0.23000000000000004</v>
      </c>
      <c r="C1053">
        <f t="shared" si="16"/>
        <v>2.2973590486834584E-3</v>
      </c>
      <c r="D1053">
        <v>1</v>
      </c>
    </row>
    <row r="1054" spans="1:4" x14ac:dyDescent="0.25">
      <c r="A1054" t="s">
        <v>1060</v>
      </c>
      <c r="B1054">
        <v>0.25</v>
      </c>
      <c r="C1054">
        <f t="shared" si="16"/>
        <v>2.4968801985871458E-3</v>
      </c>
      <c r="D1054">
        <v>1</v>
      </c>
    </row>
    <row r="1055" spans="1:4" x14ac:dyDescent="0.25">
      <c r="A1055" t="s">
        <v>1061</v>
      </c>
      <c r="B1055">
        <v>0.57999999999999996</v>
      </c>
      <c r="C1055">
        <f t="shared" si="16"/>
        <v>5.7832447557273608E-3</v>
      </c>
      <c r="D1055">
        <v>1</v>
      </c>
    </row>
    <row r="1056" spans="1:4" x14ac:dyDescent="0.25">
      <c r="A1056" t="s">
        <v>1062</v>
      </c>
      <c r="B1056">
        <v>0.11000000000000001</v>
      </c>
      <c r="C1056">
        <f t="shared" si="16"/>
        <v>1.0993954433010642E-3</v>
      </c>
      <c r="D1056">
        <v>1</v>
      </c>
    </row>
    <row r="1057" spans="1:4" x14ac:dyDescent="0.25">
      <c r="A1057" t="s">
        <v>1063</v>
      </c>
      <c r="B1057">
        <v>0.93999999999999984</v>
      </c>
      <c r="C1057">
        <f t="shared" si="16"/>
        <v>9.3560949240250289E-3</v>
      </c>
      <c r="D1057">
        <v>1</v>
      </c>
    </row>
    <row r="1058" spans="1:4" x14ac:dyDescent="0.25">
      <c r="A1058" t="s">
        <v>1064</v>
      </c>
      <c r="B1058">
        <v>0.69</v>
      </c>
      <c r="C1058">
        <f t="shared" si="16"/>
        <v>6.8763039394320637E-3</v>
      </c>
      <c r="D1058">
        <v>1</v>
      </c>
    </row>
    <row r="1059" spans="1:4" x14ac:dyDescent="0.25">
      <c r="A1059" t="s">
        <v>1065</v>
      </c>
      <c r="B1059">
        <v>0.75</v>
      </c>
      <c r="C1059">
        <f t="shared" si="16"/>
        <v>7.4720148387010564E-3</v>
      </c>
      <c r="D1059">
        <v>1</v>
      </c>
    </row>
    <row r="1060" spans="1:4" x14ac:dyDescent="0.25">
      <c r="A1060" t="s">
        <v>1066</v>
      </c>
      <c r="B1060">
        <v>0.33</v>
      </c>
      <c r="C1060">
        <f t="shared" si="16"/>
        <v>3.2945669494301114E-3</v>
      </c>
      <c r="D1060">
        <v>1</v>
      </c>
    </row>
    <row r="1061" spans="1:4" x14ac:dyDescent="0.25">
      <c r="A1061" t="s">
        <v>1067</v>
      </c>
      <c r="B1061">
        <v>-0.54</v>
      </c>
      <c r="C1061">
        <f t="shared" si="16"/>
        <v>-5.4146327014988416E-3</v>
      </c>
      <c r="D1061">
        <v>1</v>
      </c>
    </row>
    <row r="1062" spans="1:4" x14ac:dyDescent="0.25">
      <c r="A1062" t="s">
        <v>1068</v>
      </c>
      <c r="B1062">
        <v>1.01</v>
      </c>
      <c r="C1062">
        <f t="shared" si="16"/>
        <v>1.0049335853001438E-2</v>
      </c>
      <c r="D1062">
        <v>1</v>
      </c>
    </row>
    <row r="1063" spans="1:4" x14ac:dyDescent="0.25">
      <c r="A1063" t="s">
        <v>1069</v>
      </c>
      <c r="B1063">
        <v>0.25</v>
      </c>
      <c r="C1063">
        <f t="shared" si="16"/>
        <v>2.4968801985871458E-3</v>
      </c>
      <c r="D1063">
        <v>1</v>
      </c>
    </row>
    <row r="1064" spans="1:4" x14ac:dyDescent="0.25">
      <c r="A1064" t="s">
        <v>1070</v>
      </c>
      <c r="B1064">
        <v>1.39</v>
      </c>
      <c r="C1064">
        <f t="shared" si="16"/>
        <v>1.380428097639708E-2</v>
      </c>
      <c r="D1064">
        <v>1</v>
      </c>
    </row>
    <row r="1065" spans="1:4" x14ac:dyDescent="0.25">
      <c r="A1065" t="s">
        <v>1071</v>
      </c>
      <c r="B1065">
        <v>0.79</v>
      </c>
      <c r="C1065">
        <f t="shared" si="16"/>
        <v>7.8689583786951973E-3</v>
      </c>
      <c r="D1065">
        <v>1</v>
      </c>
    </row>
    <row r="1066" spans="1:4" x14ac:dyDescent="0.25">
      <c r="A1066" t="s">
        <v>1072</v>
      </c>
      <c r="B1066">
        <v>-0.61</v>
      </c>
      <c r="C1066">
        <f t="shared" si="16"/>
        <v>-6.1186810081771768E-3</v>
      </c>
      <c r="D1066">
        <v>1</v>
      </c>
    </row>
    <row r="1067" spans="1:4" x14ac:dyDescent="0.25">
      <c r="A1067" t="s">
        <v>1073</v>
      </c>
      <c r="B1067">
        <v>0.78</v>
      </c>
      <c r="C1067">
        <f t="shared" si="16"/>
        <v>7.7697372643606936E-3</v>
      </c>
      <c r="D1067">
        <v>1</v>
      </c>
    </row>
    <row r="1068" spans="1:4" x14ac:dyDescent="0.25">
      <c r="A1068" t="s">
        <v>1074</v>
      </c>
      <c r="B1068">
        <v>1.03</v>
      </c>
      <c r="C1068">
        <f t="shared" si="16"/>
        <v>1.0247316451549499E-2</v>
      </c>
      <c r="D1068">
        <v>1</v>
      </c>
    </row>
    <row r="1069" spans="1:4" x14ac:dyDescent="0.25">
      <c r="A1069" t="s">
        <v>1075</v>
      </c>
      <c r="B1069">
        <v>-0.81000000000000016</v>
      </c>
      <c r="C1069">
        <f t="shared" si="16"/>
        <v>-8.132983230188991E-3</v>
      </c>
      <c r="D1069">
        <v>1</v>
      </c>
    </row>
    <row r="1070" spans="1:4" x14ac:dyDescent="0.25">
      <c r="A1070" t="s">
        <v>1076</v>
      </c>
      <c r="B1070">
        <v>-0.26</v>
      </c>
      <c r="C1070">
        <f t="shared" si="16"/>
        <v>-2.6033858701149278E-3</v>
      </c>
      <c r="D1070">
        <v>1</v>
      </c>
    </row>
    <row r="1071" spans="1:4" x14ac:dyDescent="0.25">
      <c r="A1071" t="s">
        <v>1077</v>
      </c>
      <c r="B1071">
        <v>0.82</v>
      </c>
      <c r="C1071">
        <f t="shared" si="16"/>
        <v>8.166562666393401E-3</v>
      </c>
      <c r="D1071">
        <v>1</v>
      </c>
    </row>
    <row r="1072" spans="1:4" x14ac:dyDescent="0.25">
      <c r="A1072" t="s">
        <v>1078</v>
      </c>
      <c r="B1072">
        <v>-7.0000000000000007E-2</v>
      </c>
      <c r="C1072">
        <f t="shared" si="16"/>
        <v>-7.0024511439342589E-4</v>
      </c>
      <c r="D1072">
        <v>1</v>
      </c>
    </row>
    <row r="1073" spans="1:4" x14ac:dyDescent="0.25">
      <c r="A1073" t="s">
        <v>1079</v>
      </c>
      <c r="B1073">
        <v>0.55000000000000004</v>
      </c>
      <c r="C1073">
        <f t="shared" si="16"/>
        <v>5.4849302305697454E-3</v>
      </c>
      <c r="D1073">
        <v>1</v>
      </c>
    </row>
    <row r="1074" spans="1:4" x14ac:dyDescent="0.25">
      <c r="A1074" t="s">
        <v>1080</v>
      </c>
      <c r="B1074">
        <v>0.16</v>
      </c>
      <c r="C1074">
        <f t="shared" si="16"/>
        <v>1.5987213636970735E-3</v>
      </c>
      <c r="D1074">
        <v>1</v>
      </c>
    </row>
    <row r="1075" spans="1:4" x14ac:dyDescent="0.25">
      <c r="A1075" t="s">
        <v>1081</v>
      </c>
      <c r="B1075">
        <v>0.06</v>
      </c>
      <c r="C1075">
        <f t="shared" si="16"/>
        <v>5.9982007196754947E-4</v>
      </c>
      <c r="D1075">
        <v>1</v>
      </c>
    </row>
    <row r="1076" spans="1:4" x14ac:dyDescent="0.25">
      <c r="A1076" t="s">
        <v>1082</v>
      </c>
      <c r="B1076">
        <v>-0.8</v>
      </c>
      <c r="C1076">
        <f t="shared" si="16"/>
        <v>-8.0321716972642666E-3</v>
      </c>
      <c r="D1076">
        <v>1</v>
      </c>
    </row>
    <row r="1077" spans="1:4" x14ac:dyDescent="0.25">
      <c r="A1077" t="s">
        <v>1083</v>
      </c>
      <c r="B1077">
        <v>0.59</v>
      </c>
      <c r="C1077">
        <f t="shared" si="16"/>
        <v>5.8826631581555119E-3</v>
      </c>
      <c r="D1077">
        <v>1</v>
      </c>
    </row>
    <row r="1078" spans="1:4" x14ac:dyDescent="0.25">
      <c r="A1078" t="s">
        <v>1084</v>
      </c>
      <c r="B1078">
        <v>0.21000000000000002</v>
      </c>
      <c r="C1078">
        <f t="shared" si="16"/>
        <v>2.0977980821461199E-3</v>
      </c>
      <c r="D1078">
        <v>1</v>
      </c>
    </row>
    <row r="1079" spans="1:4" x14ac:dyDescent="0.25">
      <c r="A1079" t="s">
        <v>1085</v>
      </c>
      <c r="B1079">
        <v>-0.72</v>
      </c>
      <c r="C1079">
        <f t="shared" si="16"/>
        <v>-7.2260450917395825E-3</v>
      </c>
      <c r="D1079">
        <v>1</v>
      </c>
    </row>
    <row r="1080" spans="1:4" x14ac:dyDescent="0.25">
      <c r="A1080" t="s">
        <v>1086</v>
      </c>
      <c r="B1080">
        <v>-1.9</v>
      </c>
      <c r="C1080">
        <f t="shared" si="16"/>
        <v>-1.9182819416773987E-2</v>
      </c>
      <c r="D1080">
        <v>1</v>
      </c>
    </row>
    <row r="1081" spans="1:4" x14ac:dyDescent="0.25">
      <c r="A1081" t="s">
        <v>1087</v>
      </c>
      <c r="B1081">
        <v>1.1399999999999999</v>
      </c>
      <c r="C1081">
        <f t="shared" si="16"/>
        <v>1.1335509663745679E-2</v>
      </c>
      <c r="D1081">
        <v>1</v>
      </c>
    </row>
    <row r="1082" spans="1:4" x14ac:dyDescent="0.25">
      <c r="A1082" t="s">
        <v>1088</v>
      </c>
      <c r="B1082">
        <v>-0.89</v>
      </c>
      <c r="C1082">
        <f t="shared" si="16"/>
        <v>-8.9398415694742963E-3</v>
      </c>
      <c r="D1082">
        <v>1</v>
      </c>
    </row>
    <row r="1083" spans="1:4" x14ac:dyDescent="0.25">
      <c r="A1083" t="s">
        <v>1089</v>
      </c>
      <c r="B1083">
        <v>0.01</v>
      </c>
      <c r="C1083">
        <f t="shared" si="16"/>
        <v>9.9995000333297321E-5</v>
      </c>
      <c r="D1083">
        <v>1</v>
      </c>
    </row>
    <row r="1084" spans="1:4" x14ac:dyDescent="0.25">
      <c r="A1084" t="s">
        <v>1090</v>
      </c>
      <c r="B1084">
        <v>1.61</v>
      </c>
      <c r="C1084">
        <f t="shared" si="16"/>
        <v>1.5971769509698665E-2</v>
      </c>
      <c r="D1084">
        <v>1</v>
      </c>
    </row>
    <row r="1085" spans="1:4" x14ac:dyDescent="0.25">
      <c r="A1085" t="s">
        <v>1091</v>
      </c>
      <c r="B1085">
        <v>0.25</v>
      </c>
      <c r="C1085">
        <f t="shared" si="16"/>
        <v>2.4968801985871458E-3</v>
      </c>
      <c r="D1085">
        <v>1</v>
      </c>
    </row>
    <row r="1086" spans="1:4" x14ac:dyDescent="0.25">
      <c r="A1086" t="s">
        <v>1092</v>
      </c>
      <c r="B1086">
        <v>0.55000000000000004</v>
      </c>
      <c r="C1086">
        <f t="shared" si="16"/>
        <v>5.4849302305697454E-3</v>
      </c>
      <c r="D1086">
        <v>1</v>
      </c>
    </row>
    <row r="1087" spans="1:4" x14ac:dyDescent="0.25">
      <c r="A1087" t="s">
        <v>1093</v>
      </c>
      <c r="B1087">
        <v>0.62</v>
      </c>
      <c r="C1087">
        <f t="shared" si="16"/>
        <v>6.1808590750810988E-3</v>
      </c>
      <c r="D1087">
        <v>1</v>
      </c>
    </row>
    <row r="1088" spans="1:4" x14ac:dyDescent="0.25">
      <c r="A1088" t="s">
        <v>1094</v>
      </c>
      <c r="B1088">
        <v>-0.1</v>
      </c>
      <c r="C1088">
        <f t="shared" si="16"/>
        <v>-1.0005003335835344E-3</v>
      </c>
      <c r="D1088">
        <v>1</v>
      </c>
    </row>
    <row r="1089" spans="1:4" x14ac:dyDescent="0.25">
      <c r="A1089" t="s">
        <v>1095</v>
      </c>
      <c r="B1089">
        <v>0.5</v>
      </c>
      <c r="C1089">
        <f t="shared" si="16"/>
        <v>4.9875415110389679E-3</v>
      </c>
      <c r="D1089">
        <v>1</v>
      </c>
    </row>
    <row r="1090" spans="1:4" x14ac:dyDescent="0.25">
      <c r="A1090" t="s">
        <v>1096</v>
      </c>
      <c r="B1090">
        <v>-0.7</v>
      </c>
      <c r="C1090">
        <f t="shared" ref="C1090:C1153" si="17">LN(1+(B1090/100))</f>
        <v>-7.0246149369644663E-3</v>
      </c>
      <c r="D1090">
        <v>1</v>
      </c>
    </row>
    <row r="1091" spans="1:4" x14ac:dyDescent="0.25">
      <c r="A1091" t="s">
        <v>1097</v>
      </c>
      <c r="B1091">
        <v>0.79</v>
      </c>
      <c r="C1091">
        <f t="shared" si="17"/>
        <v>7.8689583786951973E-3</v>
      </c>
      <c r="D1091">
        <v>1</v>
      </c>
    </row>
    <row r="1092" spans="1:4" x14ac:dyDescent="0.25">
      <c r="A1092" t="s">
        <v>1098</v>
      </c>
      <c r="B1092">
        <v>0.09</v>
      </c>
      <c r="C1092">
        <f t="shared" si="17"/>
        <v>8.9959524283599393E-4</v>
      </c>
      <c r="D1092">
        <v>1</v>
      </c>
    </row>
    <row r="1093" spans="1:4" x14ac:dyDescent="0.25">
      <c r="A1093" t="s">
        <v>1099</v>
      </c>
      <c r="B1093">
        <v>0.12</v>
      </c>
      <c r="C1093">
        <f t="shared" si="17"/>
        <v>1.1992805754821869E-3</v>
      </c>
      <c r="D1093">
        <v>1</v>
      </c>
    </row>
    <row r="1094" spans="1:4" x14ac:dyDescent="0.25">
      <c r="A1094" t="s">
        <v>1100</v>
      </c>
      <c r="B1094">
        <v>0.45</v>
      </c>
      <c r="C1094">
        <f t="shared" si="17"/>
        <v>4.4899052728520012E-3</v>
      </c>
      <c r="D1094">
        <v>1</v>
      </c>
    </row>
    <row r="1095" spans="1:4" x14ac:dyDescent="0.25">
      <c r="A1095" t="s">
        <v>1101</v>
      </c>
      <c r="B1095">
        <v>0.18</v>
      </c>
      <c r="C1095">
        <f t="shared" si="17"/>
        <v>1.7983819413793973E-3</v>
      </c>
      <c r="D1095">
        <v>1</v>
      </c>
    </row>
    <row r="1096" spans="1:4" x14ac:dyDescent="0.25">
      <c r="A1096" t="s">
        <v>1102</v>
      </c>
      <c r="B1096">
        <v>-0.81000000000000016</v>
      </c>
      <c r="C1096">
        <f t="shared" si="17"/>
        <v>-8.132983230188991E-3</v>
      </c>
      <c r="D1096">
        <v>1</v>
      </c>
    </row>
    <row r="1097" spans="1:4" x14ac:dyDescent="0.25">
      <c r="A1097" t="s">
        <v>1103</v>
      </c>
      <c r="B1097">
        <v>0.41</v>
      </c>
      <c r="C1097">
        <f t="shared" si="17"/>
        <v>4.0916179032535575E-3</v>
      </c>
      <c r="D1097">
        <v>1</v>
      </c>
    </row>
    <row r="1098" spans="1:4" x14ac:dyDescent="0.25">
      <c r="A1098" t="s">
        <v>1104</v>
      </c>
      <c r="B1098">
        <v>-0.68</v>
      </c>
      <c r="C1098">
        <f t="shared" si="17"/>
        <v>-6.8232253481255367E-3</v>
      </c>
      <c r="D1098">
        <v>1</v>
      </c>
    </row>
    <row r="1099" spans="1:4" x14ac:dyDescent="0.25">
      <c r="A1099" t="s">
        <v>1105</v>
      </c>
      <c r="B1099">
        <v>-0.49000000000000005</v>
      </c>
      <c r="C1099">
        <f t="shared" si="17"/>
        <v>-4.9120443610206413E-3</v>
      </c>
      <c r="D1099">
        <v>1</v>
      </c>
    </row>
    <row r="1100" spans="1:4" x14ac:dyDescent="0.25">
      <c r="A1100" t="s">
        <v>1106</v>
      </c>
      <c r="B1100">
        <v>1.3</v>
      </c>
      <c r="C1100">
        <f t="shared" si="17"/>
        <v>1.2916225266546229E-2</v>
      </c>
      <c r="D1100">
        <v>1</v>
      </c>
    </row>
    <row r="1101" spans="1:4" x14ac:dyDescent="0.25">
      <c r="A1101" t="s">
        <v>1107</v>
      </c>
      <c r="B1101">
        <v>0.97</v>
      </c>
      <c r="C1101">
        <f t="shared" si="17"/>
        <v>9.653257028138346E-3</v>
      </c>
      <c r="D1101">
        <v>1</v>
      </c>
    </row>
    <row r="1102" spans="1:4" x14ac:dyDescent="0.25">
      <c r="A1102" t="s">
        <v>1108</v>
      </c>
      <c r="B1102">
        <v>0.3</v>
      </c>
      <c r="C1102">
        <f t="shared" si="17"/>
        <v>2.9955089797983709E-3</v>
      </c>
      <c r="D1102">
        <v>1</v>
      </c>
    </row>
    <row r="1103" spans="1:4" x14ac:dyDescent="0.25">
      <c r="A1103" t="s">
        <v>1109</v>
      </c>
      <c r="B1103">
        <v>0.54</v>
      </c>
      <c r="C1103">
        <f t="shared" si="17"/>
        <v>5.385472276337888E-3</v>
      </c>
      <c r="D1103">
        <v>1</v>
      </c>
    </row>
    <row r="1104" spans="1:4" x14ac:dyDescent="0.25">
      <c r="A1104" t="s">
        <v>1110</v>
      </c>
      <c r="B1104">
        <v>0.54</v>
      </c>
      <c r="C1104">
        <f t="shared" si="17"/>
        <v>5.385472276337888E-3</v>
      </c>
      <c r="D1104">
        <v>1</v>
      </c>
    </row>
    <row r="1105" spans="1:4" x14ac:dyDescent="0.25">
      <c r="A1105" t="s">
        <v>1111</v>
      </c>
      <c r="B1105">
        <v>-0.88000000000000012</v>
      </c>
      <c r="C1105">
        <f t="shared" si="17"/>
        <v>-8.8389486672043917E-3</v>
      </c>
      <c r="D1105">
        <v>1</v>
      </c>
    </row>
    <row r="1106" spans="1:4" x14ac:dyDescent="0.25">
      <c r="A1106" t="s">
        <v>1112</v>
      </c>
      <c r="B1106">
        <v>0.95</v>
      </c>
      <c r="C1106">
        <f t="shared" si="17"/>
        <v>9.4551587707551975E-3</v>
      </c>
      <c r="D1106">
        <v>1</v>
      </c>
    </row>
    <row r="1107" spans="1:4" x14ac:dyDescent="0.25">
      <c r="A1107" t="s">
        <v>1113</v>
      </c>
      <c r="B1107">
        <v>0.03</v>
      </c>
      <c r="C1107">
        <f t="shared" si="17"/>
        <v>2.9995500899794244E-4</v>
      </c>
      <c r="D1107">
        <v>1</v>
      </c>
    </row>
    <row r="1108" spans="1:4" x14ac:dyDescent="0.25">
      <c r="A1108" t="s">
        <v>1114</v>
      </c>
      <c r="B1108">
        <v>0.99</v>
      </c>
      <c r="C1108">
        <f t="shared" si="17"/>
        <v>9.8513160503742019E-3</v>
      </c>
      <c r="D1108">
        <v>1</v>
      </c>
    </row>
    <row r="1109" spans="1:4" x14ac:dyDescent="0.25">
      <c r="A1109" t="s">
        <v>1115</v>
      </c>
      <c r="B1109">
        <v>-0.17</v>
      </c>
      <c r="C1109">
        <f t="shared" si="17"/>
        <v>-1.7014466397575704E-3</v>
      </c>
      <c r="D1109">
        <v>1</v>
      </c>
    </row>
    <row r="1110" spans="1:4" x14ac:dyDescent="0.25">
      <c r="A1110" t="s">
        <v>1116</v>
      </c>
      <c r="B1110">
        <v>0.86999999999999988</v>
      </c>
      <c r="C1110">
        <f t="shared" si="17"/>
        <v>8.6623730786525872E-3</v>
      </c>
      <c r="D1110">
        <v>1</v>
      </c>
    </row>
    <row r="1111" spans="1:4" x14ac:dyDescent="0.25">
      <c r="A1111" t="s">
        <v>1117</v>
      </c>
      <c r="B1111">
        <v>0.82999999999999985</v>
      </c>
      <c r="C1111">
        <f t="shared" si="17"/>
        <v>8.2657444170325927E-3</v>
      </c>
      <c r="D1111">
        <v>1</v>
      </c>
    </row>
    <row r="1112" spans="1:4" x14ac:dyDescent="0.25">
      <c r="A1112" t="s">
        <v>1118</v>
      </c>
      <c r="B1112">
        <v>0.28000000000000003</v>
      </c>
      <c r="C1112">
        <f t="shared" si="17"/>
        <v>2.796087302001188E-3</v>
      </c>
      <c r="D1112">
        <v>1</v>
      </c>
    </row>
    <row r="1113" spans="1:4" x14ac:dyDescent="0.25">
      <c r="A1113" t="s">
        <v>1119</v>
      </c>
      <c r="B1113">
        <v>0.76</v>
      </c>
      <c r="C1113">
        <f t="shared" si="17"/>
        <v>7.5712654963181261E-3</v>
      </c>
      <c r="D1113">
        <v>1</v>
      </c>
    </row>
    <row r="1114" spans="1:4" x14ac:dyDescent="0.25">
      <c r="A1114" t="s">
        <v>1120</v>
      </c>
      <c r="B1114">
        <v>-0.97</v>
      </c>
      <c r="C1114">
        <f t="shared" si="17"/>
        <v>-9.7473514548800742E-3</v>
      </c>
      <c r="D1114">
        <v>1</v>
      </c>
    </row>
    <row r="1115" spans="1:4" x14ac:dyDescent="0.25">
      <c r="A1115" t="s">
        <v>1121</v>
      </c>
      <c r="B1115">
        <v>0.27</v>
      </c>
      <c r="C1115">
        <f t="shared" si="17"/>
        <v>2.6963615477425332E-3</v>
      </c>
      <c r="D1115">
        <v>1</v>
      </c>
    </row>
    <row r="1116" spans="1:4" x14ac:dyDescent="0.25">
      <c r="A1116" t="s">
        <v>1122</v>
      </c>
      <c r="B1116">
        <v>1.05</v>
      </c>
      <c r="C1116">
        <f t="shared" si="17"/>
        <v>1.0445257861538604E-2</v>
      </c>
      <c r="D1116">
        <v>1</v>
      </c>
    </row>
    <row r="1117" spans="1:4" x14ac:dyDescent="0.25">
      <c r="A1117" t="s">
        <v>1123</v>
      </c>
      <c r="B1117">
        <v>0.5</v>
      </c>
      <c r="C1117">
        <f t="shared" si="17"/>
        <v>4.9875415110389679E-3</v>
      </c>
      <c r="D1117">
        <v>1</v>
      </c>
    </row>
    <row r="1118" spans="1:4" x14ac:dyDescent="0.25">
      <c r="A1118" t="s">
        <v>1124</v>
      </c>
      <c r="B1118">
        <v>-0.03</v>
      </c>
      <c r="C1118">
        <f t="shared" si="17"/>
        <v>-3.0004500900199243E-4</v>
      </c>
      <c r="D1118">
        <v>1</v>
      </c>
    </row>
    <row r="1119" spans="1:4" x14ac:dyDescent="0.25">
      <c r="A1119" t="s">
        <v>1125</v>
      </c>
      <c r="B1119">
        <v>-0.64</v>
      </c>
      <c r="C1119">
        <f t="shared" si="17"/>
        <v>-6.4205678029226948E-3</v>
      </c>
      <c r="D1119">
        <v>1</v>
      </c>
    </row>
    <row r="1120" spans="1:4" x14ac:dyDescent="0.25">
      <c r="A1120" t="s">
        <v>1126</v>
      </c>
      <c r="B1120">
        <v>1.29</v>
      </c>
      <c r="C1120">
        <f t="shared" si="17"/>
        <v>1.2817503710614343E-2</v>
      </c>
      <c r="D1120">
        <v>1</v>
      </c>
    </row>
    <row r="1121" spans="1:4" x14ac:dyDescent="0.25">
      <c r="A1121" t="s">
        <v>1127</v>
      </c>
      <c r="B1121">
        <v>0.06</v>
      </c>
      <c r="C1121">
        <f t="shared" si="17"/>
        <v>5.9982007196754947E-4</v>
      </c>
      <c r="D1121">
        <v>1</v>
      </c>
    </row>
    <row r="1122" spans="1:4" x14ac:dyDescent="0.25">
      <c r="A1122" t="s">
        <v>1128</v>
      </c>
      <c r="B1122">
        <v>-0.37</v>
      </c>
      <c r="C1122">
        <f t="shared" si="17"/>
        <v>-3.7068619313265121E-3</v>
      </c>
      <c r="D1122">
        <v>1</v>
      </c>
    </row>
    <row r="1123" spans="1:4" x14ac:dyDescent="0.25">
      <c r="A1123" t="s">
        <v>1129</v>
      </c>
      <c r="B1123" t="s">
        <v>77</v>
      </c>
      <c r="C1123">
        <f t="shared" si="17"/>
        <v>0</v>
      </c>
      <c r="D1123">
        <v>1</v>
      </c>
    </row>
    <row r="1124" spans="1:4" x14ac:dyDescent="0.25">
      <c r="A1124" t="s">
        <v>1130</v>
      </c>
      <c r="B1124">
        <v>-0.24</v>
      </c>
      <c r="C1124">
        <f t="shared" si="17"/>
        <v>-2.4028846163103149E-3</v>
      </c>
      <c r="D1124">
        <v>1</v>
      </c>
    </row>
    <row r="1125" spans="1:4" x14ac:dyDescent="0.25">
      <c r="A1125" t="s">
        <v>1131</v>
      </c>
      <c r="B1125">
        <v>-0.02</v>
      </c>
      <c r="C1125">
        <f t="shared" si="17"/>
        <v>-2.000200026670447E-4</v>
      </c>
      <c r="D1125">
        <v>1</v>
      </c>
    </row>
    <row r="1126" spans="1:4" x14ac:dyDescent="0.25">
      <c r="A1126" t="s">
        <v>1132</v>
      </c>
      <c r="B1126">
        <v>-0.73</v>
      </c>
      <c r="C1126">
        <f t="shared" si="17"/>
        <v>-7.3267753864608553E-3</v>
      </c>
      <c r="D1126">
        <v>1</v>
      </c>
    </row>
    <row r="1127" spans="1:4" x14ac:dyDescent="0.25">
      <c r="A1127" t="s">
        <v>1133</v>
      </c>
      <c r="B1127">
        <v>0.5</v>
      </c>
      <c r="C1127">
        <f t="shared" si="17"/>
        <v>4.9875415110389679E-3</v>
      </c>
      <c r="D1127">
        <v>1</v>
      </c>
    </row>
    <row r="1128" spans="1:4" x14ac:dyDescent="0.25">
      <c r="A1128" t="s">
        <v>1134</v>
      </c>
      <c r="B1128">
        <v>-1.5</v>
      </c>
      <c r="C1128">
        <f t="shared" si="17"/>
        <v>-1.5113637810048184E-2</v>
      </c>
      <c r="D1128">
        <v>1</v>
      </c>
    </row>
    <row r="1129" spans="1:4" x14ac:dyDescent="0.25">
      <c r="A1129" t="s">
        <v>1135</v>
      </c>
      <c r="B1129">
        <v>0.46000000000000008</v>
      </c>
      <c r="C1129">
        <f t="shared" si="17"/>
        <v>4.589452333807224E-3</v>
      </c>
      <c r="D1129">
        <v>1</v>
      </c>
    </row>
    <row r="1130" spans="1:4" x14ac:dyDescent="0.25">
      <c r="A1130" t="s">
        <v>1136</v>
      </c>
      <c r="B1130">
        <v>0.39</v>
      </c>
      <c r="C1130">
        <f t="shared" si="17"/>
        <v>3.8924147153438535E-3</v>
      </c>
      <c r="D1130">
        <v>1</v>
      </c>
    </row>
    <row r="1131" spans="1:4" x14ac:dyDescent="0.25">
      <c r="A1131" t="s">
        <v>1137</v>
      </c>
      <c r="B1131">
        <v>-0.85</v>
      </c>
      <c r="C1131">
        <f t="shared" si="17"/>
        <v>-8.5363310222863354E-3</v>
      </c>
      <c r="D1131">
        <v>1</v>
      </c>
    </row>
    <row r="1132" spans="1:4" x14ac:dyDescent="0.25">
      <c r="A1132" t="s">
        <v>1138</v>
      </c>
      <c r="B1132">
        <v>-0.2</v>
      </c>
      <c r="C1132">
        <f t="shared" si="17"/>
        <v>-2.0020026706730793E-3</v>
      </c>
      <c r="D1132">
        <v>1</v>
      </c>
    </row>
    <row r="1133" spans="1:4" x14ac:dyDescent="0.25">
      <c r="A1133" t="s">
        <v>1139</v>
      </c>
      <c r="B1133">
        <v>0.03</v>
      </c>
      <c r="C1133">
        <f t="shared" si="17"/>
        <v>2.9995500899794244E-4</v>
      </c>
      <c r="D1133">
        <v>1</v>
      </c>
    </row>
    <row r="1134" spans="1:4" x14ac:dyDescent="0.25">
      <c r="A1134" t="s">
        <v>1140</v>
      </c>
      <c r="B1134">
        <v>-2.1</v>
      </c>
      <c r="C1134">
        <f t="shared" si="17"/>
        <v>-2.1223636451626688E-2</v>
      </c>
      <c r="D1134">
        <v>1</v>
      </c>
    </row>
    <row r="1135" spans="1:4" x14ac:dyDescent="0.25">
      <c r="A1135" t="s">
        <v>1141</v>
      </c>
      <c r="B1135">
        <v>-0.46000000000000008</v>
      </c>
      <c r="C1135">
        <f t="shared" si="17"/>
        <v>-4.6106125576832937E-3</v>
      </c>
      <c r="D1135">
        <v>1</v>
      </c>
    </row>
    <row r="1136" spans="1:4" x14ac:dyDescent="0.25">
      <c r="A1136" t="s">
        <v>1142</v>
      </c>
      <c r="B1136">
        <v>0.78</v>
      </c>
      <c r="C1136">
        <f t="shared" si="17"/>
        <v>7.7697372643606936E-3</v>
      </c>
      <c r="D1136">
        <v>1</v>
      </c>
    </row>
    <row r="1137" spans="1:4" x14ac:dyDescent="0.25">
      <c r="A1137" t="s">
        <v>1143</v>
      </c>
      <c r="B1137">
        <v>-1.95</v>
      </c>
      <c r="C1137">
        <f t="shared" si="17"/>
        <v>-1.9692633345736045E-2</v>
      </c>
      <c r="D1137">
        <v>1</v>
      </c>
    </row>
    <row r="1138" spans="1:4" x14ac:dyDescent="0.25">
      <c r="A1138" t="s">
        <v>1144</v>
      </c>
      <c r="B1138">
        <v>-2.46</v>
      </c>
      <c r="C1138">
        <f t="shared" si="17"/>
        <v>-2.4907635706184782E-2</v>
      </c>
      <c r="D1138">
        <v>1</v>
      </c>
    </row>
    <row r="1139" spans="1:4" x14ac:dyDescent="0.25">
      <c r="A1139" t="s">
        <v>1145</v>
      </c>
      <c r="B1139">
        <v>-3.19</v>
      </c>
      <c r="C1139">
        <f t="shared" si="17"/>
        <v>-3.2419891256111263E-2</v>
      </c>
      <c r="D1139">
        <v>1</v>
      </c>
    </row>
    <row r="1140" spans="1:4" x14ac:dyDescent="0.25">
      <c r="A1140" t="s">
        <v>1146</v>
      </c>
      <c r="B1140">
        <v>-0.19</v>
      </c>
      <c r="C1140">
        <f t="shared" si="17"/>
        <v>-1.9018072895963312E-3</v>
      </c>
      <c r="D1140">
        <v>1</v>
      </c>
    </row>
    <row r="1141" spans="1:4" x14ac:dyDescent="0.25">
      <c r="A1141" t="s">
        <v>1147</v>
      </c>
      <c r="B1141">
        <v>3.14</v>
      </c>
      <c r="C1141">
        <f t="shared" si="17"/>
        <v>3.091710263472161E-2</v>
      </c>
      <c r="D1141">
        <v>1</v>
      </c>
    </row>
    <row r="1142" spans="1:4" x14ac:dyDescent="0.25">
      <c r="A1142" t="s">
        <v>1148</v>
      </c>
      <c r="B1142">
        <v>-0.90999999999999992</v>
      </c>
      <c r="C1142">
        <f t="shared" si="17"/>
        <v>-9.1416579172833873E-3</v>
      </c>
      <c r="D1142">
        <v>1</v>
      </c>
    </row>
    <row r="1143" spans="1:4" x14ac:dyDescent="0.25">
      <c r="A1143" t="s">
        <v>1149</v>
      </c>
      <c r="B1143">
        <v>0.22000000000000003</v>
      </c>
      <c r="C1143">
        <f t="shared" si="17"/>
        <v>2.1975835434872013E-3</v>
      </c>
      <c r="D1143">
        <v>1</v>
      </c>
    </row>
    <row r="1144" spans="1:4" x14ac:dyDescent="0.25">
      <c r="A1144" t="s">
        <v>1150</v>
      </c>
      <c r="B1144">
        <v>0.98000000000000009</v>
      </c>
      <c r="C1144">
        <f t="shared" si="17"/>
        <v>9.7522914426783017E-3</v>
      </c>
      <c r="D1144">
        <v>1</v>
      </c>
    </row>
    <row r="1145" spans="1:4" x14ac:dyDescent="0.25">
      <c r="A1145" t="s">
        <v>1151</v>
      </c>
      <c r="B1145">
        <v>1.38</v>
      </c>
      <c r="C1145">
        <f t="shared" si="17"/>
        <v>1.3705647056111967E-2</v>
      </c>
      <c r="D1145">
        <v>1</v>
      </c>
    </row>
    <row r="1146" spans="1:4" x14ac:dyDescent="0.25">
      <c r="A1146" t="s">
        <v>1152</v>
      </c>
      <c r="B1146">
        <v>-0.01</v>
      </c>
      <c r="C1146">
        <f t="shared" si="17"/>
        <v>-1.0000500033334732E-4</v>
      </c>
      <c r="D1146">
        <v>1</v>
      </c>
    </row>
    <row r="1147" spans="1:4" x14ac:dyDescent="0.25">
      <c r="A1147" t="s">
        <v>1153</v>
      </c>
      <c r="B1147">
        <v>1.04</v>
      </c>
      <c r="C1147">
        <f t="shared" si="17"/>
        <v>1.0346292054144267E-2</v>
      </c>
      <c r="D1147">
        <v>1</v>
      </c>
    </row>
    <row r="1148" spans="1:4" x14ac:dyDescent="0.25">
      <c r="A1148" t="s">
        <v>1154</v>
      </c>
      <c r="B1148">
        <v>0.56999999999999995</v>
      </c>
      <c r="C1148">
        <f t="shared" si="17"/>
        <v>5.6838164682977092E-3</v>
      </c>
      <c r="D1148">
        <v>1</v>
      </c>
    </row>
    <row r="1149" spans="1:4" x14ac:dyDescent="0.25">
      <c r="A1149" t="s">
        <v>1155</v>
      </c>
      <c r="B1149">
        <v>-1.26</v>
      </c>
      <c r="C1149">
        <f t="shared" si="17"/>
        <v>-1.2680053157374483E-2</v>
      </c>
      <c r="D1149">
        <v>1</v>
      </c>
    </row>
    <row r="1150" spans="1:4" x14ac:dyDescent="0.25">
      <c r="A1150" t="s">
        <v>1156</v>
      </c>
      <c r="B1150">
        <v>0.51</v>
      </c>
      <c r="C1150">
        <f t="shared" si="17"/>
        <v>5.0870390485572093E-3</v>
      </c>
      <c r="D1150">
        <v>1</v>
      </c>
    </row>
    <row r="1151" spans="1:4" x14ac:dyDescent="0.25">
      <c r="A1151" t="s">
        <v>1157</v>
      </c>
      <c r="B1151">
        <v>0.03</v>
      </c>
      <c r="C1151">
        <f t="shared" si="17"/>
        <v>2.9995500899794244E-4</v>
      </c>
      <c r="D1151">
        <v>1</v>
      </c>
    </row>
    <row r="1152" spans="1:4" x14ac:dyDescent="0.25">
      <c r="A1152" t="s">
        <v>1158</v>
      </c>
      <c r="B1152">
        <v>-1.84</v>
      </c>
      <c r="C1152">
        <f t="shared" si="17"/>
        <v>-1.8571385585435342E-2</v>
      </c>
      <c r="D1152">
        <v>1</v>
      </c>
    </row>
    <row r="1153" spans="1:4" x14ac:dyDescent="0.25">
      <c r="A1153" t="s">
        <v>1159</v>
      </c>
      <c r="B1153">
        <v>0.13</v>
      </c>
      <c r="C1153">
        <f t="shared" si="17"/>
        <v>1.2991557316201288E-3</v>
      </c>
      <c r="D1153">
        <v>1</v>
      </c>
    </row>
    <row r="1154" spans="1:4" x14ac:dyDescent="0.25">
      <c r="A1154" t="s">
        <v>1160</v>
      </c>
      <c r="B1154">
        <v>-0.35</v>
      </c>
      <c r="C1154">
        <f t="shared" ref="C1154:C1217" si="18">LN(1+(B1154/100))</f>
        <v>-3.5061393292875899E-3</v>
      </c>
      <c r="D1154">
        <v>1</v>
      </c>
    </row>
    <row r="1155" spans="1:4" x14ac:dyDescent="0.25">
      <c r="A1155" t="s">
        <v>1161</v>
      </c>
      <c r="B1155">
        <v>0.16</v>
      </c>
      <c r="C1155">
        <f t="shared" si="18"/>
        <v>1.5987213636970735E-3</v>
      </c>
      <c r="D1155">
        <v>1</v>
      </c>
    </row>
    <row r="1156" spans="1:4" x14ac:dyDescent="0.25">
      <c r="A1156" t="s">
        <v>1162</v>
      </c>
      <c r="B1156">
        <v>0.99</v>
      </c>
      <c r="C1156">
        <f t="shared" si="18"/>
        <v>9.8513160503742019E-3</v>
      </c>
      <c r="D1156">
        <v>1</v>
      </c>
    </row>
    <row r="1157" spans="1:4" x14ac:dyDescent="0.25">
      <c r="A1157" t="s">
        <v>1163</v>
      </c>
      <c r="B1157">
        <v>0.56999999999999995</v>
      </c>
      <c r="C1157">
        <f t="shared" si="18"/>
        <v>5.6838164682977092E-3</v>
      </c>
      <c r="D1157">
        <v>1</v>
      </c>
    </row>
    <row r="1158" spans="1:4" x14ac:dyDescent="0.25">
      <c r="A1158" t="s">
        <v>1164</v>
      </c>
      <c r="B1158">
        <v>0.12</v>
      </c>
      <c r="C1158">
        <f t="shared" si="18"/>
        <v>1.1992805754821869E-3</v>
      </c>
      <c r="D1158">
        <v>1</v>
      </c>
    </row>
    <row r="1159" spans="1:4" x14ac:dyDescent="0.25">
      <c r="A1159" t="s">
        <v>1165</v>
      </c>
      <c r="B1159">
        <v>0.09</v>
      </c>
      <c r="C1159">
        <f t="shared" si="18"/>
        <v>8.9959524283599393E-4</v>
      </c>
      <c r="D1159">
        <v>1</v>
      </c>
    </row>
    <row r="1160" spans="1:4" x14ac:dyDescent="0.25">
      <c r="A1160" t="s">
        <v>1166</v>
      </c>
      <c r="B1160">
        <v>0.34</v>
      </c>
      <c r="C1160">
        <f t="shared" si="18"/>
        <v>3.394233068015617E-3</v>
      </c>
      <c r="D1160">
        <v>1</v>
      </c>
    </row>
    <row r="1161" spans="1:4" x14ac:dyDescent="0.25">
      <c r="A1161" t="s">
        <v>1167</v>
      </c>
      <c r="B1161">
        <v>0.49000000000000005</v>
      </c>
      <c r="C1161">
        <f t="shared" si="18"/>
        <v>4.8880340727758664E-3</v>
      </c>
      <c r="D1161">
        <v>1</v>
      </c>
    </row>
    <row r="1162" spans="1:4" x14ac:dyDescent="0.25">
      <c r="A1162" t="s">
        <v>1168</v>
      </c>
      <c r="B1162">
        <v>-0.17</v>
      </c>
      <c r="C1162">
        <f t="shared" si="18"/>
        <v>-1.7014466397575704E-3</v>
      </c>
      <c r="D1162">
        <v>1</v>
      </c>
    </row>
    <row r="1163" spans="1:4" x14ac:dyDescent="0.25">
      <c r="A1163" t="s">
        <v>1169</v>
      </c>
      <c r="B1163">
        <v>-0.82</v>
      </c>
      <c r="C1163">
        <f t="shared" si="18"/>
        <v>-8.2338049271035423E-3</v>
      </c>
      <c r="D1163">
        <v>1</v>
      </c>
    </row>
    <row r="1164" spans="1:4" x14ac:dyDescent="0.25">
      <c r="A1164" t="s">
        <v>1170</v>
      </c>
      <c r="B1164">
        <v>0.28999999999999998</v>
      </c>
      <c r="C1164">
        <f t="shared" si="18"/>
        <v>2.8958031120254681E-3</v>
      </c>
      <c r="D1164">
        <v>1</v>
      </c>
    </row>
    <row r="1165" spans="1:4" x14ac:dyDescent="0.25">
      <c r="A1165" t="s">
        <v>1171</v>
      </c>
      <c r="B1165">
        <v>-1.41</v>
      </c>
      <c r="C1165">
        <f t="shared" si="18"/>
        <v>-1.4200349401141401E-2</v>
      </c>
      <c r="D1165">
        <v>1</v>
      </c>
    </row>
    <row r="1166" spans="1:4" x14ac:dyDescent="0.25">
      <c r="A1166" t="s">
        <v>1172</v>
      </c>
      <c r="B1166">
        <v>-1.47</v>
      </c>
      <c r="C1166">
        <f t="shared" si="18"/>
        <v>-1.4809115653708226E-2</v>
      </c>
      <c r="D1166">
        <v>1</v>
      </c>
    </row>
    <row r="1167" spans="1:4" x14ac:dyDescent="0.25">
      <c r="A1167" t="s">
        <v>1173</v>
      </c>
      <c r="B1167">
        <v>-1.81</v>
      </c>
      <c r="C1167">
        <f t="shared" si="18"/>
        <v>-1.826580880689254E-2</v>
      </c>
      <c r="D1167">
        <v>1</v>
      </c>
    </row>
    <row r="1168" spans="1:4" x14ac:dyDescent="0.25">
      <c r="A1168" t="s">
        <v>1174</v>
      </c>
      <c r="B1168">
        <v>-2.97</v>
      </c>
      <c r="C1168">
        <f t="shared" si="18"/>
        <v>-3.0149976950883221E-2</v>
      </c>
      <c r="D1168">
        <v>1</v>
      </c>
    </row>
    <row r="1169" spans="1:4" x14ac:dyDescent="0.25">
      <c r="A1169" t="s">
        <v>1175</v>
      </c>
      <c r="B1169">
        <v>2.1800000000000002</v>
      </c>
      <c r="C1169">
        <f t="shared" si="18"/>
        <v>2.1565777914560585E-2</v>
      </c>
      <c r="D1169">
        <v>1</v>
      </c>
    </row>
    <row r="1170" spans="1:4" x14ac:dyDescent="0.25">
      <c r="A1170" t="s">
        <v>1176</v>
      </c>
      <c r="B1170">
        <v>-3.2</v>
      </c>
      <c r="C1170">
        <f t="shared" si="18"/>
        <v>-3.2523191705560062E-2</v>
      </c>
      <c r="D1170">
        <v>1</v>
      </c>
    </row>
    <row r="1171" spans="1:4" x14ac:dyDescent="0.25">
      <c r="A1171" t="s">
        <v>1177</v>
      </c>
      <c r="B1171">
        <v>-0.5</v>
      </c>
      <c r="C1171">
        <f t="shared" si="18"/>
        <v>-5.0125418235442863E-3</v>
      </c>
      <c r="D1171">
        <v>1</v>
      </c>
    </row>
    <row r="1172" spans="1:4" x14ac:dyDescent="0.25">
      <c r="A1172" t="s">
        <v>1178</v>
      </c>
      <c r="B1172">
        <v>0.7</v>
      </c>
      <c r="C1172">
        <f t="shared" si="18"/>
        <v>6.9756137364251382E-3</v>
      </c>
      <c r="D1172">
        <v>1</v>
      </c>
    </row>
    <row r="1173" spans="1:4" x14ac:dyDescent="0.25">
      <c r="A1173" t="s">
        <v>1179</v>
      </c>
      <c r="B1173">
        <v>-1.77</v>
      </c>
      <c r="C1173">
        <f t="shared" si="18"/>
        <v>-1.7858518301313193E-2</v>
      </c>
      <c r="D1173">
        <v>1</v>
      </c>
    </row>
    <row r="1174" spans="1:4" x14ac:dyDescent="0.25">
      <c r="A1174" t="s">
        <v>1180</v>
      </c>
      <c r="B1174">
        <v>-5.38</v>
      </c>
      <c r="C1174">
        <f t="shared" si="18"/>
        <v>-5.530131578508931E-2</v>
      </c>
      <c r="D1174">
        <v>1</v>
      </c>
    </row>
    <row r="1175" spans="1:4" x14ac:dyDescent="0.25">
      <c r="A1175" t="s">
        <v>1181</v>
      </c>
      <c r="B1175">
        <v>-0.19</v>
      </c>
      <c r="C1175">
        <f t="shared" si="18"/>
        <v>-1.9018072895963312E-3</v>
      </c>
      <c r="D1175">
        <v>1</v>
      </c>
    </row>
    <row r="1176" spans="1:4" x14ac:dyDescent="0.25">
      <c r="A1176" t="s">
        <v>1182</v>
      </c>
      <c r="B1176">
        <v>-3.42</v>
      </c>
      <c r="C1176">
        <f t="shared" si="18"/>
        <v>-3.4798505542695542E-2</v>
      </c>
      <c r="D1176">
        <v>1</v>
      </c>
    </row>
    <row r="1177" spans="1:4" x14ac:dyDescent="0.25">
      <c r="A1177" t="s">
        <v>1183</v>
      </c>
      <c r="B1177">
        <v>4.2699999999999996</v>
      </c>
      <c r="C1177">
        <f t="shared" si="18"/>
        <v>4.1813502813410348E-2</v>
      </c>
      <c r="D1177">
        <v>1</v>
      </c>
    </row>
    <row r="1178" spans="1:4" x14ac:dyDescent="0.25">
      <c r="A1178" t="s">
        <v>1184</v>
      </c>
      <c r="B1178">
        <v>-1.75</v>
      </c>
      <c r="C1178">
        <f t="shared" si="18"/>
        <v>-1.765493523872071E-2</v>
      </c>
      <c r="D1178">
        <v>1</v>
      </c>
    </row>
    <row r="1179" spans="1:4" x14ac:dyDescent="0.25">
      <c r="A1179" t="s">
        <v>1185</v>
      </c>
      <c r="B1179">
        <v>-2.61</v>
      </c>
      <c r="C1179">
        <f t="shared" si="18"/>
        <v>-2.6446650014983503E-2</v>
      </c>
      <c r="D1179">
        <v>1</v>
      </c>
    </row>
    <row r="1180" spans="1:4" x14ac:dyDescent="0.25">
      <c r="A1180" t="s">
        <v>1186</v>
      </c>
      <c r="B1180">
        <v>1.3</v>
      </c>
      <c r="C1180">
        <f t="shared" si="18"/>
        <v>1.2916225266546229E-2</v>
      </c>
      <c r="D1180">
        <v>1</v>
      </c>
    </row>
    <row r="1181" spans="1:4" x14ac:dyDescent="0.25">
      <c r="A1181" t="s">
        <v>1187</v>
      </c>
      <c r="B1181">
        <v>-2.6</v>
      </c>
      <c r="C1181">
        <f t="shared" si="18"/>
        <v>-2.6343975339601977E-2</v>
      </c>
      <c r="D1181">
        <v>1</v>
      </c>
    </row>
    <row r="1182" spans="1:4" x14ac:dyDescent="0.25">
      <c r="A1182" t="s">
        <v>1188</v>
      </c>
      <c r="B1182">
        <v>0.13</v>
      </c>
      <c r="C1182">
        <f t="shared" si="18"/>
        <v>1.2991557316201288E-3</v>
      </c>
      <c r="D1182">
        <v>1</v>
      </c>
    </row>
    <row r="1183" spans="1:4" x14ac:dyDescent="0.25">
      <c r="A1183" t="s">
        <v>1189</v>
      </c>
      <c r="B1183">
        <v>2.2000000000000002</v>
      </c>
      <c r="C1183">
        <f t="shared" si="18"/>
        <v>2.176149178151271E-2</v>
      </c>
      <c r="D1183">
        <v>1</v>
      </c>
    </row>
    <row r="1184" spans="1:4" x14ac:dyDescent="0.25">
      <c r="A1184" t="s">
        <v>1190</v>
      </c>
      <c r="B1184">
        <v>-0.86999999999999988</v>
      </c>
      <c r="C1184">
        <f t="shared" si="18"/>
        <v>-8.7380659432852986E-3</v>
      </c>
      <c r="D1184">
        <v>1</v>
      </c>
    </row>
    <row r="1185" spans="1:4" x14ac:dyDescent="0.25">
      <c r="A1185" t="s">
        <v>1191</v>
      </c>
      <c r="B1185">
        <v>0.33</v>
      </c>
      <c r="C1185">
        <f t="shared" si="18"/>
        <v>3.2945669494301114E-3</v>
      </c>
      <c r="D1185">
        <v>1</v>
      </c>
    </row>
    <row r="1186" spans="1:4" x14ac:dyDescent="0.25">
      <c r="A1186" t="s">
        <v>1192</v>
      </c>
      <c r="B1186">
        <v>2.5</v>
      </c>
      <c r="C1186">
        <f t="shared" si="18"/>
        <v>2.4692612590371414E-2</v>
      </c>
      <c r="D1186">
        <v>1</v>
      </c>
    </row>
    <row r="1187" spans="1:4" x14ac:dyDescent="0.25">
      <c r="A1187" t="s">
        <v>1193</v>
      </c>
      <c r="B1187">
        <v>-0.69</v>
      </c>
      <c r="C1187">
        <f t="shared" si="18"/>
        <v>-6.9239150728241982E-3</v>
      </c>
      <c r="D1187">
        <v>1</v>
      </c>
    </row>
    <row r="1188" spans="1:4" x14ac:dyDescent="0.25">
      <c r="A1188" t="s">
        <v>1194</v>
      </c>
      <c r="B1188">
        <v>0.86999999999999988</v>
      </c>
      <c r="C1188">
        <f t="shared" si="18"/>
        <v>8.6623730786525872E-3</v>
      </c>
      <c r="D1188">
        <v>1</v>
      </c>
    </row>
    <row r="1189" spans="1:4" x14ac:dyDescent="0.25">
      <c r="A1189" t="s">
        <v>1195</v>
      </c>
      <c r="B1189">
        <v>-0.93999999999999984</v>
      </c>
      <c r="C1189">
        <f t="shared" si="18"/>
        <v>-9.444458827999689E-3</v>
      </c>
      <c r="D1189">
        <v>1</v>
      </c>
    </row>
    <row r="1190" spans="1:4" x14ac:dyDescent="0.25">
      <c r="A1190" t="s">
        <v>1196</v>
      </c>
      <c r="B1190">
        <v>-1.72</v>
      </c>
      <c r="C1190">
        <f t="shared" si="18"/>
        <v>-1.7349638335112993E-2</v>
      </c>
      <c r="D1190">
        <v>1</v>
      </c>
    </row>
    <row r="1191" spans="1:4" x14ac:dyDescent="0.25">
      <c r="A1191" t="s">
        <v>1197</v>
      </c>
      <c r="B1191">
        <v>0.37</v>
      </c>
      <c r="C1191">
        <f t="shared" si="18"/>
        <v>3.6931718376176067E-3</v>
      </c>
      <c r="D1191">
        <v>1</v>
      </c>
    </row>
    <row r="1192" spans="1:4" x14ac:dyDescent="0.25">
      <c r="A1192" t="s">
        <v>1198</v>
      </c>
      <c r="B1192">
        <v>1.34</v>
      </c>
      <c r="C1192">
        <f t="shared" si="18"/>
        <v>1.3311014059672416E-2</v>
      </c>
      <c r="D1192">
        <v>1</v>
      </c>
    </row>
    <row r="1193" spans="1:4" x14ac:dyDescent="0.25">
      <c r="A1193" t="s">
        <v>1199</v>
      </c>
      <c r="B1193">
        <v>2.15</v>
      </c>
      <c r="C1193">
        <f t="shared" si="18"/>
        <v>2.1272135275539769E-2</v>
      </c>
      <c r="D1193">
        <v>1</v>
      </c>
    </row>
    <row r="1194" spans="1:4" x14ac:dyDescent="0.25">
      <c r="A1194" t="s">
        <v>1200</v>
      </c>
      <c r="B1194">
        <v>-0.9</v>
      </c>
      <c r="C1194">
        <f t="shared" si="18"/>
        <v>-9.0407446521490707E-3</v>
      </c>
      <c r="D1194">
        <v>1</v>
      </c>
    </row>
    <row r="1195" spans="1:4" x14ac:dyDescent="0.25">
      <c r="A1195" t="s">
        <v>1201</v>
      </c>
      <c r="B1195">
        <v>1.55</v>
      </c>
      <c r="C1195">
        <f t="shared" si="18"/>
        <v>1.5381102038302391E-2</v>
      </c>
      <c r="D1195">
        <v>1</v>
      </c>
    </row>
    <row r="1196" spans="1:4" x14ac:dyDescent="0.25">
      <c r="A1196" t="s">
        <v>1202</v>
      </c>
      <c r="B1196">
        <v>1.91</v>
      </c>
      <c r="C1196">
        <f t="shared" si="18"/>
        <v>1.8919884852510768E-2</v>
      </c>
      <c r="D1196">
        <v>1</v>
      </c>
    </row>
    <row r="1197" spans="1:4" x14ac:dyDescent="0.25">
      <c r="A1197" t="s">
        <v>1203</v>
      </c>
      <c r="B1197">
        <v>0.45</v>
      </c>
      <c r="C1197">
        <f t="shared" si="18"/>
        <v>4.4899052728520012E-3</v>
      </c>
      <c r="D1197">
        <v>1</v>
      </c>
    </row>
    <row r="1198" spans="1:4" x14ac:dyDescent="0.25">
      <c r="A1198" t="s">
        <v>1204</v>
      </c>
      <c r="B1198">
        <v>0.69</v>
      </c>
      <c r="C1198">
        <f t="shared" si="18"/>
        <v>6.8763039394320637E-3</v>
      </c>
      <c r="D1198">
        <v>1</v>
      </c>
    </row>
    <row r="1199" spans="1:4" x14ac:dyDescent="0.25">
      <c r="A1199" t="s">
        <v>1205</v>
      </c>
      <c r="B1199">
        <v>0.59</v>
      </c>
      <c r="C1199">
        <f t="shared" si="18"/>
        <v>5.8826631581555119E-3</v>
      </c>
      <c r="D1199">
        <v>1</v>
      </c>
    </row>
    <row r="1200" spans="1:4" x14ac:dyDescent="0.25">
      <c r="A1200" t="s">
        <v>1206</v>
      </c>
      <c r="B1200">
        <v>0.71</v>
      </c>
      <c r="C1200">
        <f t="shared" si="18"/>
        <v>7.0749136719619847E-3</v>
      </c>
      <c r="D1200">
        <v>1</v>
      </c>
    </row>
    <row r="1201" spans="1:4" x14ac:dyDescent="0.25">
      <c r="A1201" t="s">
        <v>1207</v>
      </c>
      <c r="B1201">
        <v>-0.81000000000000016</v>
      </c>
      <c r="C1201">
        <f t="shared" si="18"/>
        <v>-8.132983230188991E-3</v>
      </c>
      <c r="D1201">
        <v>1</v>
      </c>
    </row>
    <row r="1202" spans="1:4" x14ac:dyDescent="0.25">
      <c r="A1202" t="s">
        <v>1208</v>
      </c>
      <c r="B1202">
        <v>-2.56</v>
      </c>
      <c r="C1202">
        <f t="shared" si="18"/>
        <v>-2.5933382026504428E-2</v>
      </c>
      <c r="D1202">
        <v>1</v>
      </c>
    </row>
    <row r="1203" spans="1:4" x14ac:dyDescent="0.25">
      <c r="A1203" t="s">
        <v>1209</v>
      </c>
      <c r="B1203">
        <v>1.46</v>
      </c>
      <c r="C1203">
        <f t="shared" si="18"/>
        <v>1.4494446150452511E-2</v>
      </c>
      <c r="D1203">
        <v>1</v>
      </c>
    </row>
    <row r="1204" spans="1:4" x14ac:dyDescent="0.25">
      <c r="A1204" t="s">
        <v>1210</v>
      </c>
      <c r="B1204">
        <v>1.4</v>
      </c>
      <c r="C1204">
        <f t="shared" si="18"/>
        <v>1.3902905168991434E-2</v>
      </c>
      <c r="D1204">
        <v>1</v>
      </c>
    </row>
    <row r="1205" spans="1:4" x14ac:dyDescent="0.25">
      <c r="A1205" t="s">
        <v>1211</v>
      </c>
      <c r="B1205">
        <v>-0.99</v>
      </c>
      <c r="C1205">
        <f t="shared" si="18"/>
        <v>-9.9493308536681025E-3</v>
      </c>
      <c r="D1205">
        <v>1</v>
      </c>
    </row>
    <row r="1206" spans="1:4" x14ac:dyDescent="0.25">
      <c r="A1206" t="s">
        <v>1212</v>
      </c>
      <c r="B1206">
        <v>0.49000000000000005</v>
      </c>
      <c r="C1206">
        <f t="shared" si="18"/>
        <v>4.8880340727758664E-3</v>
      </c>
      <c r="D1206">
        <v>1</v>
      </c>
    </row>
    <row r="1207" spans="1:4" x14ac:dyDescent="0.25">
      <c r="A1207" t="s">
        <v>1213</v>
      </c>
      <c r="B1207">
        <v>0.90999999999999992</v>
      </c>
      <c r="C1207">
        <f t="shared" si="18"/>
        <v>9.0588444883461464E-3</v>
      </c>
      <c r="D1207">
        <v>1</v>
      </c>
    </row>
    <row r="1208" spans="1:4" x14ac:dyDescent="0.25">
      <c r="A1208" t="s">
        <v>1214</v>
      </c>
      <c r="B1208">
        <v>0.34</v>
      </c>
      <c r="C1208">
        <f t="shared" si="18"/>
        <v>3.394233068015617E-3</v>
      </c>
      <c r="D1208">
        <v>1</v>
      </c>
    </row>
    <row r="1209" spans="1:4" x14ac:dyDescent="0.25">
      <c r="A1209" t="s">
        <v>1215</v>
      </c>
      <c r="B1209">
        <v>-0.77</v>
      </c>
      <c r="C1209">
        <f t="shared" si="18"/>
        <v>-7.7297980619412685E-3</v>
      </c>
      <c r="D1209">
        <v>1</v>
      </c>
    </row>
    <row r="1210" spans="1:4" x14ac:dyDescent="0.25">
      <c r="A1210" t="s">
        <v>1216</v>
      </c>
      <c r="B1210">
        <v>-2.2999999999999998</v>
      </c>
      <c r="C1210">
        <f t="shared" si="18"/>
        <v>-2.3268626939354331E-2</v>
      </c>
      <c r="D1210">
        <v>1</v>
      </c>
    </row>
    <row r="1211" spans="1:4" x14ac:dyDescent="0.25">
      <c r="A1211" t="s">
        <v>1217</v>
      </c>
      <c r="B1211">
        <v>0.53</v>
      </c>
      <c r="C1211">
        <f t="shared" si="18"/>
        <v>5.2860044292374377E-3</v>
      </c>
      <c r="D1211">
        <v>1</v>
      </c>
    </row>
    <row r="1212" spans="1:4" x14ac:dyDescent="0.25">
      <c r="A1212" t="s">
        <v>1218</v>
      </c>
      <c r="B1212">
        <v>-0.46000000000000008</v>
      </c>
      <c r="C1212">
        <f t="shared" si="18"/>
        <v>-4.6106125576832937E-3</v>
      </c>
      <c r="D1212">
        <v>1</v>
      </c>
    </row>
    <row r="1213" spans="1:4" x14ac:dyDescent="0.25">
      <c r="A1213" t="s">
        <v>1219</v>
      </c>
      <c r="B1213">
        <v>0.45</v>
      </c>
      <c r="C1213">
        <f t="shared" si="18"/>
        <v>4.4899052728520012E-3</v>
      </c>
      <c r="D1213">
        <v>1</v>
      </c>
    </row>
    <row r="1214" spans="1:4" x14ac:dyDescent="0.25">
      <c r="A1214" t="s">
        <v>1220</v>
      </c>
      <c r="B1214">
        <v>1.31</v>
      </c>
      <c r="C1214">
        <f t="shared" si="18"/>
        <v>1.3014937077494763E-2</v>
      </c>
      <c r="D1214">
        <v>1</v>
      </c>
    </row>
    <row r="1215" spans="1:4" x14ac:dyDescent="0.25">
      <c r="A1215" t="s">
        <v>1221</v>
      </c>
      <c r="B1215">
        <v>-0.12</v>
      </c>
      <c r="C1215">
        <f t="shared" si="18"/>
        <v>-1.2007205765188771E-3</v>
      </c>
      <c r="D1215">
        <v>1</v>
      </c>
    </row>
    <row r="1216" spans="1:4" x14ac:dyDescent="0.25">
      <c r="A1216" t="s">
        <v>1222</v>
      </c>
      <c r="B1216">
        <v>-1.37</v>
      </c>
      <c r="C1216">
        <f t="shared" si="18"/>
        <v>-1.379471102218926E-2</v>
      </c>
      <c r="D1216">
        <v>1</v>
      </c>
    </row>
    <row r="1217" spans="1:4" x14ac:dyDescent="0.25">
      <c r="A1217" t="s">
        <v>1223</v>
      </c>
      <c r="B1217">
        <v>-0.73</v>
      </c>
      <c r="C1217">
        <f t="shared" si="18"/>
        <v>-7.3267753864608553E-3</v>
      </c>
      <c r="D1217">
        <v>1</v>
      </c>
    </row>
    <row r="1218" spans="1:4" x14ac:dyDescent="0.25">
      <c r="A1218" t="s">
        <v>1224</v>
      </c>
      <c r="B1218">
        <v>-3.77</v>
      </c>
      <c r="C1218">
        <f t="shared" ref="C1218:C1281" si="19">LN(1+(B1218/100))</f>
        <v>-3.8429026619781856E-2</v>
      </c>
      <c r="D1218">
        <v>1</v>
      </c>
    </row>
    <row r="1219" spans="1:4" x14ac:dyDescent="0.25">
      <c r="A1219" t="s">
        <v>1225</v>
      </c>
      <c r="B1219">
        <v>-0.17</v>
      </c>
      <c r="C1219">
        <f t="shared" si="19"/>
        <v>-1.7014466397575704E-3</v>
      </c>
      <c r="D1219">
        <v>1</v>
      </c>
    </row>
    <row r="1220" spans="1:4" x14ac:dyDescent="0.25">
      <c r="A1220" t="s">
        <v>1226</v>
      </c>
      <c r="B1220">
        <v>0.84000000000000008</v>
      </c>
      <c r="C1220">
        <f t="shared" si="19"/>
        <v>8.3649163316276715E-3</v>
      </c>
      <c r="D1220">
        <v>1</v>
      </c>
    </row>
    <row r="1221" spans="1:4" x14ac:dyDescent="0.25">
      <c r="A1221" t="s">
        <v>1227</v>
      </c>
      <c r="B1221">
        <v>-2.2599999999999998</v>
      </c>
      <c r="C1221">
        <f t="shared" si="19"/>
        <v>-2.2859294146082558E-2</v>
      </c>
      <c r="D1221">
        <v>1</v>
      </c>
    </row>
    <row r="1222" spans="1:4" x14ac:dyDescent="0.25">
      <c r="A1222" t="s">
        <v>1228</v>
      </c>
      <c r="B1222">
        <v>0.86999999999999988</v>
      </c>
      <c r="C1222">
        <f t="shared" si="19"/>
        <v>8.6623730786525872E-3</v>
      </c>
      <c r="D1222">
        <v>1</v>
      </c>
    </row>
    <row r="1223" spans="1:4" x14ac:dyDescent="0.25">
      <c r="A1223" t="s">
        <v>1229</v>
      </c>
      <c r="B1223">
        <v>0.4</v>
      </c>
      <c r="C1223">
        <f t="shared" si="19"/>
        <v>3.9920212695374567E-3</v>
      </c>
      <c r="D1223">
        <v>1</v>
      </c>
    </row>
    <row r="1224" spans="1:4" x14ac:dyDescent="0.25">
      <c r="A1224" t="s">
        <v>1230</v>
      </c>
      <c r="B1224">
        <v>2.15</v>
      </c>
      <c r="C1224">
        <f t="shared" si="19"/>
        <v>2.1272135275539769E-2</v>
      </c>
      <c r="D1224">
        <v>1</v>
      </c>
    </row>
    <row r="1225" spans="1:4" x14ac:dyDescent="0.25">
      <c r="A1225" t="s">
        <v>1231</v>
      </c>
      <c r="B1225">
        <v>0.01</v>
      </c>
      <c r="C1225">
        <f t="shared" si="19"/>
        <v>9.9995000333297321E-5</v>
      </c>
      <c r="D1225">
        <v>1</v>
      </c>
    </row>
    <row r="1226" spans="1:4" x14ac:dyDescent="0.25">
      <c r="A1226" t="s">
        <v>1232</v>
      </c>
      <c r="B1226">
        <v>-0.38</v>
      </c>
      <c r="C1226">
        <f t="shared" si="19"/>
        <v>-3.8072383429540663E-3</v>
      </c>
      <c r="D1226">
        <v>1</v>
      </c>
    </row>
    <row r="1227" spans="1:4" x14ac:dyDescent="0.25">
      <c r="A1227" t="s">
        <v>1233</v>
      </c>
      <c r="B1227">
        <v>0.79</v>
      </c>
      <c r="C1227">
        <f t="shared" si="19"/>
        <v>7.8689583786951973E-3</v>
      </c>
      <c r="D1227">
        <v>1</v>
      </c>
    </row>
    <row r="1228" spans="1:4" x14ac:dyDescent="0.25">
      <c r="A1228" t="s">
        <v>1234</v>
      </c>
      <c r="B1228">
        <v>0.52</v>
      </c>
      <c r="C1228">
        <f t="shared" si="19"/>
        <v>5.1865266873001538E-3</v>
      </c>
      <c r="D1228">
        <v>1</v>
      </c>
    </row>
    <row r="1229" spans="1:4" x14ac:dyDescent="0.25">
      <c r="A1229" t="s">
        <v>1235</v>
      </c>
      <c r="B1229">
        <v>-0.61</v>
      </c>
      <c r="C1229">
        <f t="shared" si="19"/>
        <v>-6.1186810081771768E-3</v>
      </c>
      <c r="D1229">
        <v>1</v>
      </c>
    </row>
    <row r="1230" spans="1:4" x14ac:dyDescent="0.25">
      <c r="A1230" t="s">
        <v>1236</v>
      </c>
      <c r="B1230">
        <v>0.12</v>
      </c>
      <c r="C1230">
        <f t="shared" si="19"/>
        <v>1.1992805754821869E-3</v>
      </c>
      <c r="D1230">
        <v>1</v>
      </c>
    </row>
    <row r="1231" spans="1:4" x14ac:dyDescent="0.25">
      <c r="A1231" t="s">
        <v>1237</v>
      </c>
      <c r="B1231">
        <v>0.52</v>
      </c>
      <c r="C1231">
        <f t="shared" si="19"/>
        <v>5.1865266873001538E-3</v>
      </c>
      <c r="D1231">
        <v>1</v>
      </c>
    </row>
    <row r="1232" spans="1:4" x14ac:dyDescent="0.25">
      <c r="A1232" t="s">
        <v>1238</v>
      </c>
      <c r="B1232">
        <v>-0.78</v>
      </c>
      <c r="C1232">
        <f t="shared" si="19"/>
        <v>-7.8305791151885643E-3</v>
      </c>
      <c r="D1232">
        <v>1</v>
      </c>
    </row>
    <row r="1233" spans="1:4" x14ac:dyDescent="0.25">
      <c r="A1233" t="s">
        <v>1239</v>
      </c>
      <c r="B1233">
        <v>1.1599999999999999</v>
      </c>
      <c r="C1233">
        <f t="shared" si="19"/>
        <v>1.1533235813673085E-2</v>
      </c>
      <c r="D1233">
        <v>1</v>
      </c>
    </row>
    <row r="1234" spans="1:4" x14ac:dyDescent="0.25">
      <c r="A1234" t="s">
        <v>1240</v>
      </c>
      <c r="B1234">
        <v>0.54</v>
      </c>
      <c r="C1234">
        <f t="shared" si="19"/>
        <v>5.385472276337888E-3</v>
      </c>
      <c r="D1234">
        <v>1</v>
      </c>
    </row>
    <row r="1235" spans="1:4" x14ac:dyDescent="0.25">
      <c r="A1235" t="s">
        <v>1241</v>
      </c>
      <c r="B1235">
        <v>-0.11000000000000001</v>
      </c>
      <c r="C1235">
        <f t="shared" si="19"/>
        <v>-1.1006054440330039E-3</v>
      </c>
      <c r="D1235">
        <v>1</v>
      </c>
    </row>
    <row r="1236" spans="1:4" x14ac:dyDescent="0.25">
      <c r="A1236" t="s">
        <v>1242</v>
      </c>
      <c r="B1236">
        <v>1.38</v>
      </c>
      <c r="C1236">
        <f t="shared" si="19"/>
        <v>1.3705647056111967E-2</v>
      </c>
      <c r="D1236">
        <v>1</v>
      </c>
    </row>
    <row r="1237" spans="1:4" x14ac:dyDescent="0.25">
      <c r="A1237" t="s">
        <v>1243</v>
      </c>
      <c r="B1237">
        <v>0.05</v>
      </c>
      <c r="C1237">
        <f t="shared" si="19"/>
        <v>4.9987504165099287E-4</v>
      </c>
      <c r="D1237">
        <v>1</v>
      </c>
    </row>
    <row r="1238" spans="1:4" x14ac:dyDescent="0.25">
      <c r="A1238" t="s">
        <v>1244</v>
      </c>
      <c r="B1238">
        <v>-0.95</v>
      </c>
      <c r="C1238">
        <f t="shared" si="19"/>
        <v>-9.545412843531385E-3</v>
      </c>
      <c r="D1238">
        <v>1</v>
      </c>
    </row>
    <row r="1239" spans="1:4" x14ac:dyDescent="0.25">
      <c r="A1239" t="s">
        <v>1245</v>
      </c>
      <c r="B1239">
        <v>-0.56999999999999995</v>
      </c>
      <c r="C1239">
        <f t="shared" si="19"/>
        <v>-5.7163069961091917E-3</v>
      </c>
      <c r="D1239">
        <v>1</v>
      </c>
    </row>
    <row r="1240" spans="1:4" x14ac:dyDescent="0.25">
      <c r="A1240" t="s">
        <v>1246</v>
      </c>
      <c r="B1240">
        <v>1.31</v>
      </c>
      <c r="C1240">
        <f t="shared" si="19"/>
        <v>1.3014937077494763E-2</v>
      </c>
      <c r="D1240">
        <v>1</v>
      </c>
    </row>
    <row r="1241" spans="1:4" x14ac:dyDescent="0.25">
      <c r="A1241" t="s">
        <v>1247</v>
      </c>
      <c r="B1241">
        <v>1.18</v>
      </c>
      <c r="C1241">
        <f t="shared" si="19"/>
        <v>1.1730922875698699E-2</v>
      </c>
      <c r="D1241">
        <v>1</v>
      </c>
    </row>
    <row r="1242" spans="1:4" x14ac:dyDescent="0.25">
      <c r="A1242" t="s">
        <v>1248</v>
      </c>
      <c r="B1242">
        <v>0.11000000000000001</v>
      </c>
      <c r="C1242">
        <f t="shared" si="19"/>
        <v>1.0993954433010642E-3</v>
      </c>
      <c r="D1242">
        <v>1</v>
      </c>
    </row>
    <row r="1243" spans="1:4" x14ac:dyDescent="0.25">
      <c r="A1243" t="s">
        <v>1249</v>
      </c>
      <c r="B1243">
        <v>0.41</v>
      </c>
      <c r="C1243">
        <f t="shared" si="19"/>
        <v>4.0916179032535575E-3</v>
      </c>
      <c r="D1243">
        <v>1</v>
      </c>
    </row>
    <row r="1244" spans="1:4" x14ac:dyDescent="0.25">
      <c r="A1244" t="s">
        <v>1250</v>
      </c>
      <c r="B1244">
        <v>0.38</v>
      </c>
      <c r="C1244">
        <f t="shared" si="19"/>
        <v>3.7927982386962624E-3</v>
      </c>
      <c r="D1244">
        <v>1</v>
      </c>
    </row>
    <row r="1245" spans="1:4" x14ac:dyDescent="0.25">
      <c r="A1245" t="s">
        <v>1251</v>
      </c>
      <c r="B1245">
        <v>-0.97</v>
      </c>
      <c r="C1245">
        <f t="shared" si="19"/>
        <v>-9.7473514548800742E-3</v>
      </c>
      <c r="D1245">
        <v>1</v>
      </c>
    </row>
    <row r="1246" spans="1:4" x14ac:dyDescent="0.25">
      <c r="A1246" t="s">
        <v>1252</v>
      </c>
      <c r="B1246">
        <v>-0.41</v>
      </c>
      <c r="C1246">
        <f t="shared" si="19"/>
        <v>-4.1084280445431911E-3</v>
      </c>
      <c r="D1246">
        <v>1</v>
      </c>
    </row>
    <row r="1247" spans="1:4" x14ac:dyDescent="0.25">
      <c r="A1247" t="s">
        <v>1253</v>
      </c>
      <c r="B1247">
        <v>-0.13</v>
      </c>
      <c r="C1247">
        <f t="shared" si="19"/>
        <v>-1.3008457330480696E-3</v>
      </c>
      <c r="D1247">
        <v>1</v>
      </c>
    </row>
    <row r="1248" spans="1:4" x14ac:dyDescent="0.25">
      <c r="A1248" t="s">
        <v>1254</v>
      </c>
      <c r="B1248">
        <v>-1.22</v>
      </c>
      <c r="C1248">
        <f t="shared" si="19"/>
        <v>-1.2275030875612578E-2</v>
      </c>
      <c r="D1248">
        <v>1</v>
      </c>
    </row>
    <row r="1249" spans="1:4" x14ac:dyDescent="0.25">
      <c r="A1249" t="s">
        <v>1255</v>
      </c>
      <c r="B1249">
        <v>0.17</v>
      </c>
      <c r="C1249">
        <f t="shared" si="19"/>
        <v>1.6985566355815121E-3</v>
      </c>
      <c r="D1249">
        <v>1</v>
      </c>
    </row>
    <row r="1250" spans="1:4" x14ac:dyDescent="0.25">
      <c r="A1250" t="s">
        <v>1256</v>
      </c>
      <c r="B1250">
        <v>0.25</v>
      </c>
      <c r="C1250">
        <f t="shared" si="19"/>
        <v>2.4968801985871458E-3</v>
      </c>
      <c r="D1250">
        <v>1</v>
      </c>
    </row>
    <row r="1251" spans="1:4" x14ac:dyDescent="0.25">
      <c r="A1251" t="s">
        <v>1257</v>
      </c>
      <c r="B1251">
        <v>-1.1100000000000001</v>
      </c>
      <c r="C1251">
        <f t="shared" si="19"/>
        <v>-1.1162064706191918E-2</v>
      </c>
      <c r="D1251">
        <v>1</v>
      </c>
    </row>
    <row r="1252" spans="1:4" x14ac:dyDescent="0.25">
      <c r="A1252" t="s">
        <v>1258</v>
      </c>
      <c r="B1252">
        <v>-1.61</v>
      </c>
      <c r="C1252">
        <f t="shared" si="19"/>
        <v>-1.6231013110417272E-2</v>
      </c>
      <c r="D1252">
        <v>1</v>
      </c>
    </row>
    <row r="1253" spans="1:4" x14ac:dyDescent="0.25">
      <c r="A1253" t="s">
        <v>1259</v>
      </c>
      <c r="B1253">
        <v>0.25</v>
      </c>
      <c r="C1253">
        <f t="shared" si="19"/>
        <v>2.4968801985871458E-3</v>
      </c>
      <c r="D1253">
        <v>1</v>
      </c>
    </row>
    <row r="1254" spans="1:4" x14ac:dyDescent="0.25">
      <c r="A1254" t="s">
        <v>1260</v>
      </c>
      <c r="B1254">
        <v>-2.52</v>
      </c>
      <c r="C1254">
        <f t="shared" si="19"/>
        <v>-2.5522957231085892E-2</v>
      </c>
      <c r="D1254">
        <v>1</v>
      </c>
    </row>
    <row r="1255" spans="1:4" x14ac:dyDescent="0.25">
      <c r="A1255" t="s">
        <v>1261</v>
      </c>
      <c r="B1255">
        <v>0.89</v>
      </c>
      <c r="C1255">
        <f t="shared" si="19"/>
        <v>8.8606284321964667E-3</v>
      </c>
      <c r="D1255">
        <v>1</v>
      </c>
    </row>
    <row r="1256" spans="1:4" x14ac:dyDescent="0.25">
      <c r="A1256" t="s">
        <v>1262</v>
      </c>
      <c r="B1256">
        <v>-1.47</v>
      </c>
      <c r="C1256">
        <f t="shared" si="19"/>
        <v>-1.4809115653708226E-2</v>
      </c>
      <c r="D1256">
        <v>1</v>
      </c>
    </row>
    <row r="1257" spans="1:4" x14ac:dyDescent="0.25">
      <c r="A1257" t="s">
        <v>1263</v>
      </c>
      <c r="B1257" t="s">
        <v>1264</v>
      </c>
      <c r="C1257">
        <f t="shared" si="19"/>
        <v>-2.0202707317519466E-2</v>
      </c>
      <c r="D1257">
        <v>1</v>
      </c>
    </row>
    <row r="1258" spans="1:4" x14ac:dyDescent="0.25">
      <c r="A1258" t="s">
        <v>1265</v>
      </c>
      <c r="B1258">
        <v>-1.5</v>
      </c>
      <c r="C1258">
        <f t="shared" si="19"/>
        <v>-1.5113637810048184E-2</v>
      </c>
      <c r="D1258">
        <v>1</v>
      </c>
    </row>
    <row r="1259" spans="1:4" x14ac:dyDescent="0.25">
      <c r="A1259" t="s">
        <v>1266</v>
      </c>
      <c r="B1259">
        <v>-0.65</v>
      </c>
      <c r="C1259">
        <f t="shared" si="19"/>
        <v>-6.5212169902654632E-3</v>
      </c>
      <c r="D1259">
        <v>1</v>
      </c>
    </row>
    <row r="1260" spans="1:4" x14ac:dyDescent="0.25">
      <c r="A1260" t="s">
        <v>1267</v>
      </c>
      <c r="B1260">
        <v>-2.02</v>
      </c>
      <c r="C1260">
        <f t="shared" si="19"/>
        <v>-2.040680977766262E-2</v>
      </c>
      <c r="D1260">
        <v>1</v>
      </c>
    </row>
    <row r="1261" spans="1:4" x14ac:dyDescent="0.25">
      <c r="A1261" t="s">
        <v>1268</v>
      </c>
      <c r="B1261">
        <v>-1.54</v>
      </c>
      <c r="C1261">
        <f t="shared" si="19"/>
        <v>-1.5519811658036807E-2</v>
      </c>
      <c r="D1261">
        <v>1</v>
      </c>
    </row>
    <row r="1262" spans="1:4" x14ac:dyDescent="0.25">
      <c r="A1262" t="s">
        <v>1269</v>
      </c>
      <c r="B1262">
        <v>3.78</v>
      </c>
      <c r="C1262">
        <f t="shared" si="19"/>
        <v>3.7103087951502259E-2</v>
      </c>
      <c r="D1262">
        <v>1</v>
      </c>
    </row>
    <row r="1263" spans="1:4" x14ac:dyDescent="0.25">
      <c r="A1263" t="s">
        <v>1270</v>
      </c>
      <c r="B1263">
        <v>-1.03</v>
      </c>
      <c r="C1263">
        <f t="shared" si="19"/>
        <v>-1.0353412079491597E-2</v>
      </c>
      <c r="D1263">
        <v>1</v>
      </c>
    </row>
    <row r="1264" spans="1:4" x14ac:dyDescent="0.25">
      <c r="A1264" t="s">
        <v>1271</v>
      </c>
      <c r="B1264">
        <v>1.31</v>
      </c>
      <c r="C1264">
        <f t="shared" si="19"/>
        <v>1.3014937077494763E-2</v>
      </c>
      <c r="D1264">
        <v>1</v>
      </c>
    </row>
    <row r="1265" spans="1:4" x14ac:dyDescent="0.25">
      <c r="A1265" t="s">
        <v>1272</v>
      </c>
      <c r="B1265">
        <v>-0.86999999999999988</v>
      </c>
      <c r="C1265">
        <f t="shared" si="19"/>
        <v>-8.7380659432852986E-3</v>
      </c>
      <c r="D1265">
        <v>1</v>
      </c>
    </row>
    <row r="1266" spans="1:4" x14ac:dyDescent="0.25">
      <c r="A1266" t="s">
        <v>1273</v>
      </c>
      <c r="B1266">
        <v>-2.9</v>
      </c>
      <c r="C1266">
        <f t="shared" si="19"/>
        <v>-2.9428810690812168E-2</v>
      </c>
      <c r="D1266">
        <v>1</v>
      </c>
    </row>
    <row r="1267" spans="1:4" x14ac:dyDescent="0.25">
      <c r="A1267" t="s">
        <v>1274</v>
      </c>
      <c r="B1267">
        <v>-0.21000000000000002</v>
      </c>
      <c r="C1267">
        <f t="shared" si="19"/>
        <v>-2.1022080918701985E-3</v>
      </c>
      <c r="D1267">
        <v>1</v>
      </c>
    </row>
    <row r="1268" spans="1:4" x14ac:dyDescent="0.25">
      <c r="A1268" t="s">
        <v>1275</v>
      </c>
      <c r="B1268">
        <v>-0.97</v>
      </c>
      <c r="C1268">
        <f t="shared" si="19"/>
        <v>-9.7473514548800742E-3</v>
      </c>
      <c r="D1268">
        <v>1</v>
      </c>
    </row>
    <row r="1269" spans="1:4" x14ac:dyDescent="0.25">
      <c r="A1269" t="s">
        <v>1276</v>
      </c>
      <c r="B1269">
        <v>-3.89</v>
      </c>
      <c r="C1269">
        <f t="shared" si="19"/>
        <v>-3.9676817152898426E-2</v>
      </c>
      <c r="D1269">
        <v>1</v>
      </c>
    </row>
    <row r="1270" spans="1:4" x14ac:dyDescent="0.25">
      <c r="A1270" t="s">
        <v>1277</v>
      </c>
      <c r="B1270">
        <v>1.89</v>
      </c>
      <c r="C1270">
        <f t="shared" si="19"/>
        <v>1.872361399810251E-2</v>
      </c>
      <c r="D1270">
        <v>1</v>
      </c>
    </row>
    <row r="1271" spans="1:4" x14ac:dyDescent="0.25">
      <c r="A1271" t="s">
        <v>1278</v>
      </c>
      <c r="B1271">
        <v>-2.09</v>
      </c>
      <c r="C1271">
        <f t="shared" si="19"/>
        <v>-2.1121496622111418E-2</v>
      </c>
      <c r="D1271">
        <v>1</v>
      </c>
    </row>
    <row r="1272" spans="1:4" x14ac:dyDescent="0.25">
      <c r="A1272" t="s">
        <v>1279</v>
      </c>
      <c r="B1272">
        <v>0.93</v>
      </c>
      <c r="C1272">
        <f t="shared" si="19"/>
        <v>9.257021262676848E-3</v>
      </c>
      <c r="D1272">
        <v>1</v>
      </c>
    </row>
    <row r="1273" spans="1:4" x14ac:dyDescent="0.25">
      <c r="A1273" t="s">
        <v>1280</v>
      </c>
      <c r="B1273">
        <v>1.76</v>
      </c>
      <c r="C1273">
        <f t="shared" si="19"/>
        <v>1.7446913603720703E-2</v>
      </c>
      <c r="D1273">
        <v>1</v>
      </c>
    </row>
    <row r="1274" spans="1:4" x14ac:dyDescent="0.25">
      <c r="A1274" t="s">
        <v>1281</v>
      </c>
      <c r="B1274">
        <v>-1.42</v>
      </c>
      <c r="C1274">
        <f t="shared" si="19"/>
        <v>-1.4301784710859645E-2</v>
      </c>
      <c r="D1274">
        <v>1</v>
      </c>
    </row>
    <row r="1275" spans="1:4" x14ac:dyDescent="0.25">
      <c r="A1275" t="s">
        <v>1282</v>
      </c>
      <c r="B1275">
        <v>-3.62</v>
      </c>
      <c r="C1275">
        <f t="shared" si="19"/>
        <v>-3.6871474775904696E-2</v>
      </c>
      <c r="D1275">
        <v>1</v>
      </c>
    </row>
    <row r="1276" spans="1:4" x14ac:dyDescent="0.25">
      <c r="A1276" t="s">
        <v>1283</v>
      </c>
      <c r="B1276">
        <v>-1.1399999999999999</v>
      </c>
      <c r="C1276">
        <f t="shared" si="19"/>
        <v>-1.1465478109278096E-2</v>
      </c>
      <c r="D1276">
        <v>1</v>
      </c>
    </row>
    <row r="1277" spans="1:4" x14ac:dyDescent="0.25">
      <c r="A1277" t="s">
        <v>1284</v>
      </c>
      <c r="B1277">
        <v>2.84</v>
      </c>
      <c r="C1277">
        <f t="shared" si="19"/>
        <v>2.8004196409597344E-2</v>
      </c>
      <c r="D1277">
        <v>1</v>
      </c>
    </row>
    <row r="1278" spans="1:4" x14ac:dyDescent="0.25">
      <c r="A1278" t="s">
        <v>1285</v>
      </c>
      <c r="B1278">
        <v>-2.39</v>
      </c>
      <c r="C1278">
        <f t="shared" si="19"/>
        <v>-2.4190238801217671E-2</v>
      </c>
      <c r="D1278">
        <v>1</v>
      </c>
    </row>
    <row r="1279" spans="1:4" x14ac:dyDescent="0.25">
      <c r="A1279" t="s">
        <v>1286</v>
      </c>
      <c r="B1279">
        <v>-0.84000000000000008</v>
      </c>
      <c r="C1279">
        <f t="shared" si="19"/>
        <v>-8.4354788211015753E-3</v>
      </c>
      <c r="D1279">
        <v>1</v>
      </c>
    </row>
    <row r="1280" spans="1:4" x14ac:dyDescent="0.25">
      <c r="A1280" t="s">
        <v>1287</v>
      </c>
      <c r="B1280">
        <v>0.93999999999999984</v>
      </c>
      <c r="C1280">
        <f t="shared" si="19"/>
        <v>9.3560949240250289E-3</v>
      </c>
      <c r="D1280">
        <v>1</v>
      </c>
    </row>
    <row r="1281" spans="1:4" x14ac:dyDescent="0.25">
      <c r="A1281" t="s">
        <v>1288</v>
      </c>
      <c r="B1281">
        <v>2.81</v>
      </c>
      <c r="C1281">
        <f t="shared" si="19"/>
        <v>2.77124385665358E-2</v>
      </c>
      <c r="D1281">
        <v>1</v>
      </c>
    </row>
    <row r="1282" spans="1:4" x14ac:dyDescent="0.25">
      <c r="A1282" t="s">
        <v>1289</v>
      </c>
      <c r="B1282">
        <v>-0.16</v>
      </c>
      <c r="C1282">
        <f t="shared" ref="C1282:C1345" si="20">LN(1+(B1282/100))</f>
        <v>-1.6012813669738792E-3</v>
      </c>
      <c r="D1282">
        <v>1</v>
      </c>
    </row>
    <row r="1283" spans="1:4" x14ac:dyDescent="0.25">
      <c r="A1283" t="s">
        <v>1290</v>
      </c>
      <c r="B1283">
        <v>0.46999999999999992</v>
      </c>
      <c r="C1283">
        <f t="shared" si="20"/>
        <v>4.6889894861314695E-3</v>
      </c>
      <c r="D1283">
        <v>1</v>
      </c>
    </row>
    <row r="1284" spans="1:4" x14ac:dyDescent="0.25">
      <c r="A1284" t="s">
        <v>1291</v>
      </c>
      <c r="B1284">
        <v>0.62</v>
      </c>
      <c r="C1284">
        <f t="shared" si="20"/>
        <v>6.1808590750810988E-3</v>
      </c>
      <c r="D1284">
        <v>1</v>
      </c>
    </row>
    <row r="1285" spans="1:4" x14ac:dyDescent="0.25">
      <c r="A1285" t="s">
        <v>1292</v>
      </c>
      <c r="B1285">
        <v>-1.31</v>
      </c>
      <c r="C1285">
        <f t="shared" si="20"/>
        <v>-1.3186561804175559E-2</v>
      </c>
      <c r="D1285">
        <v>1</v>
      </c>
    </row>
    <row r="1286" spans="1:4" x14ac:dyDescent="0.25">
      <c r="A1286" t="s">
        <v>1293</v>
      </c>
      <c r="B1286">
        <v>-1.1399999999999999</v>
      </c>
      <c r="C1286">
        <f t="shared" si="20"/>
        <v>-1.1465478109278096E-2</v>
      </c>
      <c r="D1286">
        <v>1</v>
      </c>
    </row>
    <row r="1287" spans="1:4" x14ac:dyDescent="0.25">
      <c r="A1287" t="s">
        <v>1294</v>
      </c>
      <c r="B1287">
        <v>-1.98</v>
      </c>
      <c r="C1287">
        <f t="shared" si="20"/>
        <v>-1.999864650668997E-2</v>
      </c>
      <c r="D1287">
        <v>1</v>
      </c>
    </row>
    <row r="1288" spans="1:4" x14ac:dyDescent="0.25">
      <c r="A1288" t="s">
        <v>1295</v>
      </c>
      <c r="B1288">
        <v>0.27</v>
      </c>
      <c r="C1288">
        <f t="shared" si="20"/>
        <v>2.6963615477425332E-3</v>
      </c>
      <c r="D1288">
        <v>1</v>
      </c>
    </row>
    <row r="1289" spans="1:4" x14ac:dyDescent="0.25">
      <c r="A1289" t="s">
        <v>1296</v>
      </c>
      <c r="B1289">
        <v>0.28999999999999998</v>
      </c>
      <c r="C1289">
        <f t="shared" si="20"/>
        <v>2.8958031120254681E-3</v>
      </c>
      <c r="D1289">
        <v>1</v>
      </c>
    </row>
    <row r="1290" spans="1:4" x14ac:dyDescent="0.25">
      <c r="A1290" t="s">
        <v>1297</v>
      </c>
      <c r="B1290">
        <v>-2.62</v>
      </c>
      <c r="C1290">
        <f t="shared" si="20"/>
        <v>-2.6549335233536524E-2</v>
      </c>
      <c r="D1290">
        <v>1</v>
      </c>
    </row>
    <row r="1291" spans="1:4" x14ac:dyDescent="0.25">
      <c r="A1291" t="s">
        <v>1298</v>
      </c>
      <c r="B1291">
        <v>-0.04</v>
      </c>
      <c r="C1291">
        <f t="shared" si="20"/>
        <v>-4.0008002133969133E-4</v>
      </c>
      <c r="D1291">
        <v>1</v>
      </c>
    </row>
    <row r="1292" spans="1:4" x14ac:dyDescent="0.25">
      <c r="A1292" t="s">
        <v>1299</v>
      </c>
      <c r="B1292">
        <v>-3.26</v>
      </c>
      <c r="C1292">
        <f t="shared" si="20"/>
        <v>-3.3143218593254184E-2</v>
      </c>
      <c r="D1292">
        <v>1</v>
      </c>
    </row>
    <row r="1293" spans="1:4" x14ac:dyDescent="0.25">
      <c r="A1293" t="s">
        <v>1300</v>
      </c>
      <c r="B1293">
        <v>-1.19</v>
      </c>
      <c r="C1293">
        <f t="shared" si="20"/>
        <v>-1.1971371781219958E-2</v>
      </c>
      <c r="D1293">
        <v>1</v>
      </c>
    </row>
    <row r="1294" spans="1:4" x14ac:dyDescent="0.25">
      <c r="A1294" t="s">
        <v>1301</v>
      </c>
      <c r="B1294">
        <v>-1.96</v>
      </c>
      <c r="C1294">
        <f t="shared" si="20"/>
        <v>-1.9794627328179493E-2</v>
      </c>
      <c r="D1294">
        <v>1</v>
      </c>
    </row>
    <row r="1295" spans="1:4" x14ac:dyDescent="0.25">
      <c r="A1295" t="s">
        <v>1302</v>
      </c>
      <c r="B1295">
        <v>0.95</v>
      </c>
      <c r="C1295">
        <f t="shared" si="20"/>
        <v>9.4551587707551975E-3</v>
      </c>
      <c r="D1295">
        <v>1</v>
      </c>
    </row>
    <row r="1296" spans="1:4" x14ac:dyDescent="0.25">
      <c r="A1296" t="s">
        <v>1303</v>
      </c>
      <c r="B1296">
        <v>1.64</v>
      </c>
      <c r="C1296">
        <f t="shared" si="20"/>
        <v>1.6266972463871938E-2</v>
      </c>
      <c r="D1296">
        <v>1</v>
      </c>
    </row>
    <row r="1297" spans="1:4" x14ac:dyDescent="0.25">
      <c r="A1297" t="s">
        <v>1304</v>
      </c>
      <c r="B1297">
        <v>2.4</v>
      </c>
      <c r="C1297">
        <f t="shared" si="20"/>
        <v>2.3716526617316065E-2</v>
      </c>
      <c r="D1297">
        <v>1</v>
      </c>
    </row>
    <row r="1298" spans="1:4" x14ac:dyDescent="0.25">
      <c r="A1298" t="s">
        <v>1305</v>
      </c>
      <c r="B1298">
        <v>2.4300000000000002</v>
      </c>
      <c r="C1298">
        <f t="shared" si="20"/>
        <v>2.4009452460351854E-2</v>
      </c>
      <c r="D1298">
        <v>1</v>
      </c>
    </row>
    <row r="1299" spans="1:4" x14ac:dyDescent="0.25">
      <c r="A1299" t="s">
        <v>1306</v>
      </c>
      <c r="B1299">
        <v>1.01</v>
      </c>
      <c r="C1299">
        <f t="shared" si="20"/>
        <v>1.0049335853001438E-2</v>
      </c>
      <c r="D1299">
        <v>1</v>
      </c>
    </row>
    <row r="1300" spans="1:4" x14ac:dyDescent="0.25">
      <c r="A1300" t="s">
        <v>1307</v>
      </c>
      <c r="B1300">
        <v>-2.81</v>
      </c>
      <c r="C1300">
        <f t="shared" si="20"/>
        <v>-2.8502360472712152E-2</v>
      </c>
      <c r="D1300">
        <v>1</v>
      </c>
    </row>
    <row r="1301" spans="1:4" x14ac:dyDescent="0.25">
      <c r="A1301" t="s">
        <v>1308</v>
      </c>
      <c r="B1301">
        <v>0.69</v>
      </c>
      <c r="C1301">
        <f t="shared" si="20"/>
        <v>6.8763039394320637E-3</v>
      </c>
      <c r="D1301">
        <v>1</v>
      </c>
    </row>
    <row r="1302" spans="1:4" x14ac:dyDescent="0.25">
      <c r="A1302" t="s">
        <v>1309</v>
      </c>
      <c r="B1302">
        <v>1.93</v>
      </c>
      <c r="C1302">
        <f t="shared" si="20"/>
        <v>1.9116117192230143E-2</v>
      </c>
      <c r="D1302">
        <v>1</v>
      </c>
    </row>
    <row r="1303" spans="1:4" x14ac:dyDescent="0.25">
      <c r="A1303" t="s">
        <v>1310</v>
      </c>
      <c r="B1303">
        <v>-0.17</v>
      </c>
      <c r="C1303">
        <f t="shared" si="20"/>
        <v>-1.7014466397575704E-3</v>
      </c>
      <c r="D1303">
        <v>1</v>
      </c>
    </row>
    <row r="1304" spans="1:4" x14ac:dyDescent="0.25">
      <c r="A1304" t="s">
        <v>1311</v>
      </c>
      <c r="B1304">
        <v>1.29</v>
      </c>
      <c r="C1304">
        <f t="shared" si="20"/>
        <v>1.2817503710614343E-2</v>
      </c>
      <c r="D1304">
        <v>1</v>
      </c>
    </row>
    <row r="1305" spans="1:4" x14ac:dyDescent="0.25">
      <c r="A1305" t="s">
        <v>1312</v>
      </c>
      <c r="B1305">
        <v>-0.93999999999999984</v>
      </c>
      <c r="C1305">
        <f t="shared" si="20"/>
        <v>-9.444458827999689E-3</v>
      </c>
      <c r="D1305">
        <v>1</v>
      </c>
    </row>
    <row r="1306" spans="1:4" x14ac:dyDescent="0.25">
      <c r="A1306" t="s">
        <v>1313</v>
      </c>
      <c r="B1306">
        <v>0.16</v>
      </c>
      <c r="C1306">
        <f t="shared" si="20"/>
        <v>1.5987213636970735E-3</v>
      </c>
      <c r="D1306">
        <v>1</v>
      </c>
    </row>
    <row r="1307" spans="1:4" x14ac:dyDescent="0.25">
      <c r="A1307" t="s">
        <v>1314</v>
      </c>
      <c r="B1307">
        <v>-1.08</v>
      </c>
      <c r="C1307">
        <f t="shared" si="20"/>
        <v>-1.0858743334875945E-2</v>
      </c>
      <c r="D1307">
        <v>1</v>
      </c>
    </row>
    <row r="1308" spans="1:4" x14ac:dyDescent="0.25">
      <c r="A1308" t="s">
        <v>1315</v>
      </c>
      <c r="B1308">
        <v>-1.39</v>
      </c>
      <c r="C1308">
        <f t="shared" si="20"/>
        <v>-1.3997509643853661E-2</v>
      </c>
      <c r="D1308">
        <v>1</v>
      </c>
    </row>
    <row r="1309" spans="1:4" x14ac:dyDescent="0.25">
      <c r="A1309" t="s">
        <v>1316</v>
      </c>
      <c r="B1309">
        <v>-1.22</v>
      </c>
      <c r="C1309">
        <f t="shared" si="20"/>
        <v>-1.2275030875612578E-2</v>
      </c>
      <c r="D1309">
        <v>1</v>
      </c>
    </row>
    <row r="1310" spans="1:4" x14ac:dyDescent="0.25">
      <c r="A1310" t="s">
        <v>1317</v>
      </c>
      <c r="B1310">
        <v>0.96</v>
      </c>
      <c r="C1310">
        <f t="shared" si="20"/>
        <v>9.5542128048117115E-3</v>
      </c>
      <c r="D1310">
        <v>1</v>
      </c>
    </row>
    <row r="1311" spans="1:4" x14ac:dyDescent="0.25">
      <c r="A1311" t="s">
        <v>1318</v>
      </c>
      <c r="B1311">
        <v>1.2</v>
      </c>
      <c r="C1311">
        <f t="shared" si="20"/>
        <v>1.1928570865273812E-2</v>
      </c>
      <c r="D1311">
        <v>1</v>
      </c>
    </row>
    <row r="1312" spans="1:4" x14ac:dyDescent="0.25">
      <c r="A1312" t="s">
        <v>1319</v>
      </c>
      <c r="B1312">
        <v>0.77</v>
      </c>
      <c r="C1312">
        <f t="shared" si="20"/>
        <v>7.6705063042197402E-3</v>
      </c>
      <c r="D1312">
        <v>1</v>
      </c>
    </row>
    <row r="1313" spans="1:4" x14ac:dyDescent="0.25">
      <c r="A1313" t="s">
        <v>1320</v>
      </c>
      <c r="B1313">
        <v>-1.26</v>
      </c>
      <c r="C1313">
        <f t="shared" si="20"/>
        <v>-1.2680053157374483E-2</v>
      </c>
      <c r="D1313">
        <v>1</v>
      </c>
    </row>
    <row r="1314" spans="1:4" x14ac:dyDescent="0.25">
      <c r="A1314" t="s">
        <v>1321</v>
      </c>
      <c r="B1314">
        <v>-1.61</v>
      </c>
      <c r="C1314">
        <f t="shared" si="20"/>
        <v>-1.6231013110417272E-2</v>
      </c>
      <c r="D1314">
        <v>1</v>
      </c>
    </row>
    <row r="1315" spans="1:4" x14ac:dyDescent="0.25">
      <c r="A1315" t="s">
        <v>1322</v>
      </c>
      <c r="B1315">
        <v>0.08</v>
      </c>
      <c r="C1315">
        <f t="shared" si="20"/>
        <v>7.9968017056424414E-4</v>
      </c>
      <c r="D1315">
        <v>1</v>
      </c>
    </row>
    <row r="1316" spans="1:4" x14ac:dyDescent="0.25">
      <c r="A1316" t="s">
        <v>1323</v>
      </c>
      <c r="B1316">
        <v>-1.06</v>
      </c>
      <c r="C1316">
        <f t="shared" si="20"/>
        <v>-1.0656580188528888E-2</v>
      </c>
      <c r="D1316">
        <v>1</v>
      </c>
    </row>
    <row r="1317" spans="1:4" x14ac:dyDescent="0.25">
      <c r="A1317" t="s">
        <v>1324</v>
      </c>
      <c r="B1317">
        <v>-1.43</v>
      </c>
      <c r="C1317">
        <f t="shared" si="20"/>
        <v>-1.4403230310743743E-2</v>
      </c>
      <c r="D1317">
        <v>1</v>
      </c>
    </row>
    <row r="1318" spans="1:4" x14ac:dyDescent="0.25">
      <c r="A1318" t="s">
        <v>1325</v>
      </c>
      <c r="B1318">
        <v>-0.13</v>
      </c>
      <c r="C1318">
        <f t="shared" si="20"/>
        <v>-1.3008457330480696E-3</v>
      </c>
      <c r="D1318">
        <v>1</v>
      </c>
    </row>
    <row r="1319" spans="1:4" x14ac:dyDescent="0.25">
      <c r="A1319" t="s">
        <v>1326</v>
      </c>
      <c r="B1319">
        <v>-1.72</v>
      </c>
      <c r="C1319">
        <f t="shared" si="20"/>
        <v>-1.7349638335112993E-2</v>
      </c>
      <c r="D1319">
        <v>1</v>
      </c>
    </row>
    <row r="1320" spans="1:4" x14ac:dyDescent="0.25">
      <c r="A1320" t="s">
        <v>1327</v>
      </c>
      <c r="B1320">
        <v>-0.97</v>
      </c>
      <c r="C1320">
        <f t="shared" si="20"/>
        <v>-9.7473514548800742E-3</v>
      </c>
      <c r="D1320">
        <v>1</v>
      </c>
    </row>
    <row r="1321" spans="1:4" x14ac:dyDescent="0.25">
      <c r="A1321" t="s">
        <v>1328</v>
      </c>
      <c r="B1321">
        <v>-1.08</v>
      </c>
      <c r="C1321">
        <f t="shared" si="20"/>
        <v>-1.0858743334875945E-2</v>
      </c>
      <c r="D1321">
        <v>1</v>
      </c>
    </row>
    <row r="1322" spans="1:4" x14ac:dyDescent="0.25">
      <c r="A1322" t="s">
        <v>1329</v>
      </c>
      <c r="B1322">
        <v>-2.52</v>
      </c>
      <c r="C1322">
        <f t="shared" si="20"/>
        <v>-2.5522957231085892E-2</v>
      </c>
      <c r="D1322">
        <v>1</v>
      </c>
    </row>
    <row r="1323" spans="1:4" x14ac:dyDescent="0.25">
      <c r="A1323" t="s">
        <v>1330</v>
      </c>
      <c r="B1323">
        <v>-0.54</v>
      </c>
      <c r="C1323">
        <f t="shared" si="20"/>
        <v>-5.4146327014988416E-3</v>
      </c>
      <c r="D1323">
        <v>1</v>
      </c>
    </row>
    <row r="1324" spans="1:4" x14ac:dyDescent="0.25">
      <c r="A1324" t="s">
        <v>1331</v>
      </c>
      <c r="B1324">
        <v>-3.19</v>
      </c>
      <c r="C1324">
        <f t="shared" si="20"/>
        <v>-3.2419891256111263E-2</v>
      </c>
      <c r="D1324">
        <v>1</v>
      </c>
    </row>
    <row r="1325" spans="1:4" x14ac:dyDescent="0.25">
      <c r="A1325" t="s">
        <v>1332</v>
      </c>
      <c r="B1325">
        <v>3.83</v>
      </c>
      <c r="C1325">
        <f t="shared" si="20"/>
        <v>3.7584760327271212E-2</v>
      </c>
      <c r="D1325">
        <v>1</v>
      </c>
    </row>
    <row r="1326" spans="1:4" x14ac:dyDescent="0.25">
      <c r="A1326" t="s">
        <v>1333</v>
      </c>
      <c r="B1326">
        <v>1.18</v>
      </c>
      <c r="C1326">
        <f t="shared" si="20"/>
        <v>1.1730922875698699E-2</v>
      </c>
      <c r="D1326">
        <v>1</v>
      </c>
    </row>
    <row r="1327" spans="1:4" x14ac:dyDescent="0.25">
      <c r="A1327" t="s">
        <v>1334</v>
      </c>
      <c r="B1327">
        <v>1.33</v>
      </c>
      <c r="C1327">
        <f t="shared" si="20"/>
        <v>1.32123314721349E-2</v>
      </c>
      <c r="D1327">
        <v>1</v>
      </c>
    </row>
    <row r="1328" spans="1:4" x14ac:dyDescent="0.25">
      <c r="A1328" t="s">
        <v>1335</v>
      </c>
      <c r="B1328">
        <v>0.11000000000000001</v>
      </c>
      <c r="C1328">
        <f t="shared" si="20"/>
        <v>1.0993954433010642E-3</v>
      </c>
      <c r="D1328">
        <v>1</v>
      </c>
    </row>
    <row r="1329" spans="1:4" x14ac:dyDescent="0.25">
      <c r="A1329" t="s">
        <v>1336</v>
      </c>
      <c r="B1329">
        <v>-3.08</v>
      </c>
      <c r="C1329">
        <f t="shared" si="20"/>
        <v>-3.1284290039766439E-2</v>
      </c>
      <c r="D1329">
        <v>1</v>
      </c>
    </row>
    <row r="1330" spans="1:4" x14ac:dyDescent="0.25">
      <c r="A1330" t="s">
        <v>1337</v>
      </c>
      <c r="B1330">
        <v>0.32</v>
      </c>
      <c r="C1330">
        <f t="shared" si="20"/>
        <v>3.1948908965192886E-3</v>
      </c>
      <c r="D1330">
        <v>1</v>
      </c>
    </row>
    <row r="1331" spans="1:4" x14ac:dyDescent="0.25">
      <c r="A1331" t="s">
        <v>1338</v>
      </c>
      <c r="B1331">
        <v>1.2</v>
      </c>
      <c r="C1331">
        <f t="shared" si="20"/>
        <v>1.1928570865273812E-2</v>
      </c>
      <c r="D1331">
        <v>1</v>
      </c>
    </row>
    <row r="1332" spans="1:4" x14ac:dyDescent="0.25">
      <c r="A1332" t="s">
        <v>1339</v>
      </c>
      <c r="B1332">
        <v>-1.82</v>
      </c>
      <c r="C1332">
        <f t="shared" si="20"/>
        <v>-1.8367657358184929E-2</v>
      </c>
      <c r="D1332">
        <v>1</v>
      </c>
    </row>
    <row r="1333" spans="1:4" x14ac:dyDescent="0.25">
      <c r="A1333" t="s">
        <v>1340</v>
      </c>
      <c r="B1333">
        <v>-0.74</v>
      </c>
      <c r="C1333">
        <f t="shared" si="20"/>
        <v>-7.4275158287965843E-3</v>
      </c>
      <c r="D1333">
        <v>1</v>
      </c>
    </row>
    <row r="1334" spans="1:4" x14ac:dyDescent="0.25">
      <c r="A1334" t="s">
        <v>1341</v>
      </c>
      <c r="B1334">
        <v>-0.26</v>
      </c>
      <c r="C1334">
        <f t="shared" si="20"/>
        <v>-2.6033858701149278E-3</v>
      </c>
      <c r="D1334">
        <v>1</v>
      </c>
    </row>
    <row r="1335" spans="1:4" x14ac:dyDescent="0.25">
      <c r="A1335" t="s">
        <v>1342</v>
      </c>
      <c r="B1335" t="s">
        <v>1343</v>
      </c>
      <c r="C1335">
        <f t="shared" si="20"/>
        <v>1.980262729617973E-2</v>
      </c>
      <c r="D1335">
        <v>1</v>
      </c>
    </row>
    <row r="1336" spans="1:4" x14ac:dyDescent="0.25">
      <c r="A1336" t="s">
        <v>1344</v>
      </c>
      <c r="B1336">
        <v>1.64</v>
      </c>
      <c r="C1336">
        <f t="shared" si="20"/>
        <v>1.6266972463871938E-2</v>
      </c>
      <c r="D1336">
        <v>1</v>
      </c>
    </row>
    <row r="1337" spans="1:4" x14ac:dyDescent="0.25">
      <c r="A1337" t="s">
        <v>1345</v>
      </c>
      <c r="B1337">
        <v>3.49</v>
      </c>
      <c r="C1337">
        <f t="shared" si="20"/>
        <v>3.4304803691990238E-2</v>
      </c>
      <c r="D1337">
        <v>1</v>
      </c>
    </row>
    <row r="1338" spans="1:4" x14ac:dyDescent="0.25">
      <c r="A1338" t="s">
        <v>1346</v>
      </c>
      <c r="B1338">
        <v>1.82</v>
      </c>
      <c r="C1338">
        <f t="shared" si="20"/>
        <v>1.8036362486098575E-2</v>
      </c>
      <c r="D1338">
        <v>1</v>
      </c>
    </row>
    <row r="1339" spans="1:4" x14ac:dyDescent="0.25">
      <c r="A1339" t="s">
        <v>1347</v>
      </c>
      <c r="B1339">
        <v>-0.8</v>
      </c>
      <c r="C1339">
        <f t="shared" si="20"/>
        <v>-8.0321716972642666E-3</v>
      </c>
      <c r="D1339">
        <v>1</v>
      </c>
    </row>
    <row r="1340" spans="1:4" x14ac:dyDescent="0.25">
      <c r="A1340" t="s">
        <v>1348</v>
      </c>
      <c r="B1340">
        <v>1.51</v>
      </c>
      <c r="C1340">
        <f t="shared" si="20"/>
        <v>1.4987129808248238E-2</v>
      </c>
      <c r="D1340">
        <v>1</v>
      </c>
    </row>
    <row r="1341" spans="1:4" x14ac:dyDescent="0.25">
      <c r="A1341" t="s">
        <v>1349</v>
      </c>
      <c r="B1341">
        <v>0.05</v>
      </c>
      <c r="C1341">
        <f t="shared" si="20"/>
        <v>4.9987504165099287E-4</v>
      </c>
      <c r="D1341">
        <v>1</v>
      </c>
    </row>
    <row r="1342" spans="1:4" x14ac:dyDescent="0.25">
      <c r="A1342" t="s">
        <v>1350</v>
      </c>
      <c r="B1342">
        <v>0.65</v>
      </c>
      <c r="C1342">
        <f t="shared" si="20"/>
        <v>6.4789660977090735E-3</v>
      </c>
      <c r="D1342">
        <v>1</v>
      </c>
    </row>
    <row r="1343" spans="1:4" x14ac:dyDescent="0.25">
      <c r="A1343" t="s">
        <v>1351</v>
      </c>
      <c r="B1343">
        <v>-0.53</v>
      </c>
      <c r="C1343">
        <f t="shared" si="20"/>
        <v>-5.3140948237687651E-3</v>
      </c>
      <c r="D1343">
        <v>1</v>
      </c>
    </row>
    <row r="1344" spans="1:4" x14ac:dyDescent="0.25">
      <c r="A1344" t="s">
        <v>1352</v>
      </c>
      <c r="B1344">
        <v>0.42000000000000004</v>
      </c>
      <c r="C1344">
        <f t="shared" si="20"/>
        <v>4.1912046184680524E-3</v>
      </c>
      <c r="D1344">
        <v>1</v>
      </c>
    </row>
    <row r="1345" spans="1:4" x14ac:dyDescent="0.25">
      <c r="A1345" t="s">
        <v>1353</v>
      </c>
      <c r="B1345">
        <v>-1.71</v>
      </c>
      <c r="C1345">
        <f t="shared" si="20"/>
        <v>-1.7247893409553391E-2</v>
      </c>
      <c r="D1345">
        <v>1</v>
      </c>
    </row>
    <row r="1346" spans="1:4" x14ac:dyDescent="0.25">
      <c r="A1346" t="s">
        <v>1354</v>
      </c>
      <c r="B1346">
        <v>-1.1000000000000001</v>
      </c>
      <c r="C1346">
        <f t="shared" ref="C1346:C1409" si="21">LN(1+(B1346/100))</f>
        <v>-1.1060947359424948E-2</v>
      </c>
      <c r="D1346">
        <v>1</v>
      </c>
    </row>
    <row r="1347" spans="1:4" x14ac:dyDescent="0.25">
      <c r="A1347" t="s">
        <v>1355</v>
      </c>
      <c r="B1347">
        <v>0.66</v>
      </c>
      <c r="C1347">
        <f t="shared" si="21"/>
        <v>6.5783153601225068E-3</v>
      </c>
      <c r="D1347">
        <v>1</v>
      </c>
    </row>
    <row r="1348" spans="1:4" x14ac:dyDescent="0.25">
      <c r="A1348" t="s">
        <v>1356</v>
      </c>
      <c r="B1348">
        <v>-1.98</v>
      </c>
      <c r="C1348">
        <f t="shared" si="21"/>
        <v>-1.999864650668997E-2</v>
      </c>
      <c r="D1348">
        <v>1</v>
      </c>
    </row>
    <row r="1349" spans="1:4" x14ac:dyDescent="0.25">
      <c r="A1349" t="s">
        <v>1357</v>
      </c>
      <c r="B1349">
        <v>1.17</v>
      </c>
      <c r="C1349">
        <f t="shared" si="21"/>
        <v>1.1632084229707696E-2</v>
      </c>
      <c r="D1349">
        <v>1</v>
      </c>
    </row>
    <row r="1350" spans="1:4" x14ac:dyDescent="0.25">
      <c r="A1350" t="s">
        <v>1358</v>
      </c>
      <c r="B1350">
        <v>-0.43</v>
      </c>
      <c r="C1350">
        <f t="shared" si="21"/>
        <v>-4.3092715880984032E-3</v>
      </c>
      <c r="D1350">
        <v>1</v>
      </c>
    </row>
    <row r="1351" spans="1:4" x14ac:dyDescent="0.25">
      <c r="A1351" t="s">
        <v>1359</v>
      </c>
      <c r="B1351">
        <v>-0.6</v>
      </c>
      <c r="C1351">
        <f t="shared" si="21"/>
        <v>-6.0180723255630212E-3</v>
      </c>
      <c r="D1351">
        <v>1</v>
      </c>
    </row>
    <row r="1352" spans="1:4" x14ac:dyDescent="0.25">
      <c r="A1352" t="s">
        <v>1360</v>
      </c>
      <c r="B1352">
        <v>1.93</v>
      </c>
      <c r="C1352">
        <f t="shared" si="21"/>
        <v>1.9116117192230143E-2</v>
      </c>
      <c r="D1352">
        <v>1</v>
      </c>
    </row>
    <row r="1353" spans="1:4" x14ac:dyDescent="0.25">
      <c r="A1353" t="s">
        <v>1361</v>
      </c>
      <c r="B1353">
        <v>0.05</v>
      </c>
      <c r="C1353">
        <f t="shared" si="21"/>
        <v>4.9987504165099287E-4</v>
      </c>
      <c r="D1353">
        <v>1</v>
      </c>
    </row>
    <row r="1354" spans="1:4" x14ac:dyDescent="0.25">
      <c r="A1354" t="s">
        <v>1362</v>
      </c>
      <c r="B1354">
        <v>1.7</v>
      </c>
      <c r="C1354">
        <f t="shared" si="21"/>
        <v>1.6857117066422806E-2</v>
      </c>
      <c r="D1354">
        <v>1</v>
      </c>
    </row>
    <row r="1355" spans="1:4" x14ac:dyDescent="0.25">
      <c r="A1355" t="s">
        <v>1363</v>
      </c>
      <c r="B1355">
        <v>1.77</v>
      </c>
      <c r="C1355">
        <f t="shared" si="21"/>
        <v>1.7545179215748864E-2</v>
      </c>
      <c r="D1355">
        <v>1</v>
      </c>
    </row>
    <row r="1356" spans="1:4" x14ac:dyDescent="0.25">
      <c r="A1356" t="s">
        <v>1364</v>
      </c>
      <c r="B1356">
        <v>-0.76</v>
      </c>
      <c r="C1356">
        <f t="shared" si="21"/>
        <v>-7.6290271644911629E-3</v>
      </c>
      <c r="D1356">
        <v>1</v>
      </c>
    </row>
    <row r="1357" spans="1:4" x14ac:dyDescent="0.25">
      <c r="A1357" t="s">
        <v>1365</v>
      </c>
      <c r="B1357">
        <v>0.71</v>
      </c>
      <c r="C1357">
        <f t="shared" si="21"/>
        <v>7.0749136719619847E-3</v>
      </c>
      <c r="D1357">
        <v>1</v>
      </c>
    </row>
    <row r="1358" spans="1:4" x14ac:dyDescent="0.25">
      <c r="A1358" t="s">
        <v>1366</v>
      </c>
      <c r="B1358">
        <v>-0.44000000000000006</v>
      </c>
      <c r="C1358">
        <f t="shared" si="21"/>
        <v>-4.4097084887000726E-3</v>
      </c>
      <c r="D1358">
        <v>1</v>
      </c>
    </row>
    <row r="1359" spans="1:4" x14ac:dyDescent="0.25">
      <c r="A1359" t="s">
        <v>1367</v>
      </c>
      <c r="B1359">
        <v>-1.93</v>
      </c>
      <c r="C1359">
        <f t="shared" si="21"/>
        <v>-1.9488676583862413E-2</v>
      </c>
      <c r="D1359">
        <v>1</v>
      </c>
    </row>
    <row r="1360" spans="1:4" x14ac:dyDescent="0.25">
      <c r="A1360" t="s">
        <v>1368</v>
      </c>
      <c r="B1360">
        <v>1.06</v>
      </c>
      <c r="C1360">
        <f t="shared" si="21"/>
        <v>1.0544213875671097E-2</v>
      </c>
      <c r="D1360">
        <v>1</v>
      </c>
    </row>
    <row r="1361" spans="1:4" x14ac:dyDescent="0.25">
      <c r="A1361" t="s">
        <v>1369</v>
      </c>
      <c r="B1361">
        <v>0.24</v>
      </c>
      <c r="C1361">
        <f t="shared" si="21"/>
        <v>2.3971245997214514E-3</v>
      </c>
      <c r="D1361">
        <v>1</v>
      </c>
    </row>
    <row r="1362" spans="1:4" x14ac:dyDescent="0.25">
      <c r="A1362" t="s">
        <v>1370</v>
      </c>
      <c r="B1362">
        <v>-0.6</v>
      </c>
      <c r="C1362">
        <f t="shared" si="21"/>
        <v>-6.0180723255630212E-3</v>
      </c>
      <c r="D1362">
        <v>1</v>
      </c>
    </row>
    <row r="1363" spans="1:4" x14ac:dyDescent="0.25">
      <c r="A1363" t="s">
        <v>1371</v>
      </c>
      <c r="B1363">
        <v>0.3</v>
      </c>
      <c r="C1363">
        <f t="shared" si="21"/>
        <v>2.9955089797983709E-3</v>
      </c>
      <c r="D1363">
        <v>1</v>
      </c>
    </row>
    <row r="1364" spans="1:4" x14ac:dyDescent="0.25">
      <c r="A1364" t="s">
        <v>1372</v>
      </c>
      <c r="B1364">
        <v>0.39</v>
      </c>
      <c r="C1364">
        <f t="shared" si="21"/>
        <v>3.8924147153438535E-3</v>
      </c>
      <c r="D1364">
        <v>1</v>
      </c>
    </row>
    <row r="1365" spans="1:4" x14ac:dyDescent="0.25">
      <c r="A1365" t="s">
        <v>1373</v>
      </c>
      <c r="B1365">
        <v>0.46000000000000008</v>
      </c>
      <c r="C1365">
        <f t="shared" si="21"/>
        <v>4.589452333807224E-3</v>
      </c>
      <c r="D1365">
        <v>1</v>
      </c>
    </row>
    <row r="1366" spans="1:4" x14ac:dyDescent="0.25">
      <c r="A1366" t="s">
        <v>1374</v>
      </c>
      <c r="B1366">
        <v>-0.56999999999999995</v>
      </c>
      <c r="C1366">
        <f t="shared" si="21"/>
        <v>-5.7163069961091917E-3</v>
      </c>
      <c r="D1366">
        <v>1</v>
      </c>
    </row>
    <row r="1367" spans="1:4" x14ac:dyDescent="0.25">
      <c r="A1367" t="s">
        <v>1375</v>
      </c>
      <c r="B1367">
        <v>0.31</v>
      </c>
      <c r="C1367">
        <f t="shared" si="21"/>
        <v>3.0952049073025216E-3</v>
      </c>
      <c r="D1367">
        <v>1</v>
      </c>
    </row>
    <row r="1368" spans="1:4" x14ac:dyDescent="0.25">
      <c r="A1368" t="s">
        <v>1376</v>
      </c>
      <c r="B1368">
        <v>1.31</v>
      </c>
      <c r="C1368">
        <f t="shared" si="21"/>
        <v>1.3014937077494763E-2</v>
      </c>
      <c r="D1368">
        <v>1</v>
      </c>
    </row>
    <row r="1369" spans="1:4" x14ac:dyDescent="0.25">
      <c r="A1369" t="s">
        <v>1377</v>
      </c>
      <c r="B1369">
        <v>2.44</v>
      </c>
      <c r="C1369">
        <f t="shared" si="21"/>
        <v>2.4107075343233104E-2</v>
      </c>
      <c r="D1369">
        <v>1</v>
      </c>
    </row>
    <row r="1370" spans="1:4" x14ac:dyDescent="0.25">
      <c r="A1370" t="s">
        <v>1378</v>
      </c>
      <c r="B1370">
        <v>1.45</v>
      </c>
      <c r="C1370">
        <f t="shared" si="21"/>
        <v>1.4395880283732339E-2</v>
      </c>
      <c r="D1370">
        <v>1</v>
      </c>
    </row>
    <row r="1371" spans="1:4" x14ac:dyDescent="0.25">
      <c r="A1371" t="s">
        <v>1379</v>
      </c>
      <c r="B1371">
        <v>0.56000000000000005</v>
      </c>
      <c r="C1371">
        <f t="shared" si="21"/>
        <v>5.5843782939006634E-3</v>
      </c>
      <c r="D1371">
        <v>1</v>
      </c>
    </row>
    <row r="1372" spans="1:4" x14ac:dyDescent="0.25">
      <c r="A1372" t="s">
        <v>1380</v>
      </c>
      <c r="B1372">
        <v>-0.23000000000000004</v>
      </c>
      <c r="C1372">
        <f t="shared" si="21"/>
        <v>-2.3026490626755578E-3</v>
      </c>
      <c r="D1372">
        <v>1</v>
      </c>
    </row>
    <row r="1373" spans="1:4" x14ac:dyDescent="0.25">
      <c r="A1373" t="s">
        <v>1381</v>
      </c>
      <c r="B1373">
        <v>-0.16</v>
      </c>
      <c r="C1373">
        <f t="shared" si="21"/>
        <v>-1.6012813669738792E-3</v>
      </c>
      <c r="D1373">
        <v>1</v>
      </c>
    </row>
    <row r="1374" spans="1:4" x14ac:dyDescent="0.25">
      <c r="A1374" t="s">
        <v>1382</v>
      </c>
      <c r="B1374">
        <v>1.24</v>
      </c>
      <c r="C1374">
        <f t="shared" si="21"/>
        <v>1.2323749688831903E-2</v>
      </c>
      <c r="D1374">
        <v>1</v>
      </c>
    </row>
    <row r="1375" spans="1:4" x14ac:dyDescent="0.25">
      <c r="A1375" t="s">
        <v>1383</v>
      </c>
      <c r="B1375">
        <v>-1.46</v>
      </c>
      <c r="C1375">
        <f t="shared" si="21"/>
        <v>-1.4707628872274288E-2</v>
      </c>
      <c r="D1375">
        <v>1</v>
      </c>
    </row>
    <row r="1376" spans="1:4" x14ac:dyDescent="0.25">
      <c r="A1376" t="s">
        <v>1384</v>
      </c>
      <c r="B1376">
        <v>0.71</v>
      </c>
      <c r="C1376">
        <f t="shared" si="21"/>
        <v>7.0749136719619847E-3</v>
      </c>
      <c r="D1376">
        <v>1</v>
      </c>
    </row>
    <row r="1377" spans="1:4" x14ac:dyDescent="0.25">
      <c r="A1377" t="s">
        <v>1385</v>
      </c>
      <c r="B1377">
        <v>1.1499999999999999</v>
      </c>
      <c r="C1377">
        <f t="shared" si="21"/>
        <v>1.143437762566317E-2</v>
      </c>
      <c r="D1377">
        <v>1</v>
      </c>
    </row>
    <row r="1378" spans="1:4" x14ac:dyDescent="0.25">
      <c r="A1378" t="s">
        <v>1386</v>
      </c>
      <c r="B1378">
        <v>1.43</v>
      </c>
      <c r="C1378">
        <f t="shared" si="21"/>
        <v>1.4198719399812928E-2</v>
      </c>
      <c r="D1378">
        <v>1</v>
      </c>
    </row>
    <row r="1379" spans="1:4" x14ac:dyDescent="0.25">
      <c r="A1379" t="s">
        <v>1387</v>
      </c>
      <c r="B1379">
        <v>1.27</v>
      </c>
      <c r="C1379">
        <f t="shared" si="21"/>
        <v>1.2620031356102198E-2</v>
      </c>
      <c r="D1379">
        <v>1</v>
      </c>
    </row>
    <row r="1380" spans="1:4" x14ac:dyDescent="0.25">
      <c r="A1380" t="s">
        <v>1388</v>
      </c>
      <c r="B1380">
        <v>1.22</v>
      </c>
      <c r="C1380">
        <f t="shared" si="21"/>
        <v>1.2126179797840555E-2</v>
      </c>
      <c r="D1380">
        <v>1</v>
      </c>
    </row>
    <row r="1381" spans="1:4" x14ac:dyDescent="0.25">
      <c r="A1381" t="s">
        <v>1389</v>
      </c>
      <c r="B1381" t="s">
        <v>960</v>
      </c>
      <c r="C1381">
        <f t="shared" si="21"/>
        <v>-1.0050335853501451E-2</v>
      </c>
      <c r="D1381">
        <v>1</v>
      </c>
    </row>
    <row r="1382" spans="1:4" x14ac:dyDescent="0.25">
      <c r="A1382" t="s">
        <v>1390</v>
      </c>
      <c r="B1382">
        <v>0.82</v>
      </c>
      <c r="C1382">
        <f t="shared" si="21"/>
        <v>8.166562666393401E-3</v>
      </c>
      <c r="D1382">
        <v>1</v>
      </c>
    </row>
    <row r="1383" spans="1:4" x14ac:dyDescent="0.25">
      <c r="A1383" t="s">
        <v>1391</v>
      </c>
      <c r="B1383">
        <v>-0.53</v>
      </c>
      <c r="C1383">
        <f t="shared" si="21"/>
        <v>-5.3140948237687651E-3</v>
      </c>
      <c r="D1383">
        <v>1</v>
      </c>
    </row>
    <row r="1384" spans="1:4" x14ac:dyDescent="0.25">
      <c r="A1384" t="s">
        <v>1392</v>
      </c>
      <c r="B1384">
        <v>-0.61</v>
      </c>
      <c r="C1384">
        <f t="shared" si="21"/>
        <v>-6.1186810081771768E-3</v>
      </c>
      <c r="D1384">
        <v>1</v>
      </c>
    </row>
    <row r="1385" spans="1:4" x14ac:dyDescent="0.25">
      <c r="A1385" t="s">
        <v>1393</v>
      </c>
      <c r="B1385">
        <v>-1.91</v>
      </c>
      <c r="C1385">
        <f t="shared" si="21"/>
        <v>-1.92847614118671E-2</v>
      </c>
      <c r="D1385">
        <v>1</v>
      </c>
    </row>
    <row r="1386" spans="1:4" x14ac:dyDescent="0.25">
      <c r="A1386" t="s">
        <v>1394</v>
      </c>
      <c r="B1386">
        <v>-0.27</v>
      </c>
      <c r="C1386">
        <f t="shared" si="21"/>
        <v>-2.7036515743148232E-3</v>
      </c>
      <c r="D1386">
        <v>1</v>
      </c>
    </row>
    <row r="1387" spans="1:4" x14ac:dyDescent="0.25">
      <c r="A1387" t="s">
        <v>1395</v>
      </c>
      <c r="B1387">
        <v>-1.01</v>
      </c>
      <c r="C1387">
        <f t="shared" si="21"/>
        <v>-1.0151351056375355E-2</v>
      </c>
      <c r="D1387">
        <v>1</v>
      </c>
    </row>
    <row r="1388" spans="1:4" x14ac:dyDescent="0.25">
      <c r="A1388" t="s">
        <v>1396</v>
      </c>
      <c r="B1388">
        <v>1.63</v>
      </c>
      <c r="C1388">
        <f t="shared" si="21"/>
        <v>1.6168581161583689E-2</v>
      </c>
      <c r="D1388">
        <v>1</v>
      </c>
    </row>
    <row r="1389" spans="1:4" x14ac:dyDescent="0.25">
      <c r="A1389" t="s">
        <v>1397</v>
      </c>
      <c r="B1389">
        <v>-1.73</v>
      </c>
      <c r="C1389">
        <f t="shared" si="21"/>
        <v>-1.7451393613755858E-2</v>
      </c>
      <c r="D1389">
        <v>1</v>
      </c>
    </row>
    <row r="1390" spans="1:4" x14ac:dyDescent="0.25">
      <c r="A1390" t="s">
        <v>1398</v>
      </c>
      <c r="B1390">
        <v>1.6</v>
      </c>
      <c r="C1390">
        <f t="shared" si="21"/>
        <v>1.5873349156290163E-2</v>
      </c>
      <c r="D1390">
        <v>1</v>
      </c>
    </row>
    <row r="1391" spans="1:4" x14ac:dyDescent="0.25">
      <c r="A1391" t="s">
        <v>1399</v>
      </c>
      <c r="B1391">
        <v>0.53</v>
      </c>
      <c r="C1391">
        <f t="shared" si="21"/>
        <v>5.2860044292374377E-3</v>
      </c>
      <c r="D1391">
        <v>1</v>
      </c>
    </row>
    <row r="1392" spans="1:4" x14ac:dyDescent="0.25">
      <c r="A1392" t="s">
        <v>1400</v>
      </c>
      <c r="B1392">
        <v>-0.09</v>
      </c>
      <c r="C1392">
        <f t="shared" si="21"/>
        <v>-9.0040524316415511E-4</v>
      </c>
      <c r="D1392">
        <v>1</v>
      </c>
    </row>
    <row r="1393" spans="1:4" x14ac:dyDescent="0.25">
      <c r="A1393" t="s">
        <v>1401</v>
      </c>
      <c r="B1393">
        <v>-1.1399999999999999</v>
      </c>
      <c r="C1393">
        <f t="shared" si="21"/>
        <v>-1.1465478109278096E-2</v>
      </c>
      <c r="D1393">
        <v>1</v>
      </c>
    </row>
    <row r="1394" spans="1:4" x14ac:dyDescent="0.25">
      <c r="A1394" t="s">
        <v>1402</v>
      </c>
      <c r="B1394">
        <v>-0.54</v>
      </c>
      <c r="C1394">
        <f t="shared" si="21"/>
        <v>-5.4146327014988416E-3</v>
      </c>
      <c r="D1394">
        <v>1</v>
      </c>
    </row>
    <row r="1395" spans="1:4" x14ac:dyDescent="0.25">
      <c r="A1395" t="s">
        <v>1403</v>
      </c>
      <c r="B1395">
        <v>-0.55000000000000004</v>
      </c>
      <c r="C1395">
        <f t="shared" si="21"/>
        <v>-5.5151806881101112E-3</v>
      </c>
      <c r="D1395">
        <v>1</v>
      </c>
    </row>
    <row r="1396" spans="1:4" x14ac:dyDescent="0.25">
      <c r="A1396" t="s">
        <v>1404</v>
      </c>
      <c r="B1396">
        <v>1.21</v>
      </c>
      <c r="C1396">
        <f t="shared" si="21"/>
        <v>1.2027380212718455E-2</v>
      </c>
      <c r="D1396">
        <v>1</v>
      </c>
    </row>
    <row r="1397" spans="1:4" x14ac:dyDescent="0.25">
      <c r="A1397" t="s">
        <v>1405</v>
      </c>
      <c r="B1397">
        <v>1.19</v>
      </c>
      <c r="C1397">
        <f t="shared" si="21"/>
        <v>1.1829751753577221E-2</v>
      </c>
      <c r="D1397">
        <v>1</v>
      </c>
    </row>
    <row r="1398" spans="1:4" x14ac:dyDescent="0.25">
      <c r="A1398" t="s">
        <v>1406</v>
      </c>
      <c r="B1398">
        <v>-0.97</v>
      </c>
      <c r="C1398">
        <f t="shared" si="21"/>
        <v>-9.7473514548800742E-3</v>
      </c>
      <c r="D1398">
        <v>1</v>
      </c>
    </row>
    <row r="1399" spans="1:4" x14ac:dyDescent="0.25">
      <c r="A1399" t="s">
        <v>1407</v>
      </c>
      <c r="B1399">
        <v>1.08</v>
      </c>
      <c r="C1399">
        <f t="shared" si="21"/>
        <v>1.0742096531902029E-2</v>
      </c>
      <c r="D1399">
        <v>1</v>
      </c>
    </row>
    <row r="1400" spans="1:4" x14ac:dyDescent="0.25">
      <c r="A1400" t="s">
        <v>1408</v>
      </c>
      <c r="B1400">
        <v>1.04</v>
      </c>
      <c r="C1400">
        <f t="shared" si="21"/>
        <v>1.0346292054144267E-2</v>
      </c>
      <c r="D1400">
        <v>1</v>
      </c>
    </row>
    <row r="1401" spans="1:4" x14ac:dyDescent="0.25">
      <c r="A1401" t="s">
        <v>1409</v>
      </c>
      <c r="B1401">
        <v>0.25</v>
      </c>
      <c r="C1401">
        <f t="shared" si="21"/>
        <v>2.4968801985871458E-3</v>
      </c>
      <c r="D1401">
        <v>1</v>
      </c>
    </row>
    <row r="1402" spans="1:4" x14ac:dyDescent="0.25">
      <c r="A1402" t="s">
        <v>1410</v>
      </c>
      <c r="B1402">
        <v>-0.74</v>
      </c>
      <c r="C1402">
        <f t="shared" si="21"/>
        <v>-7.4275158287965843E-3</v>
      </c>
      <c r="D1402">
        <v>1</v>
      </c>
    </row>
    <row r="1403" spans="1:4" x14ac:dyDescent="0.25">
      <c r="A1403" t="s">
        <v>1411</v>
      </c>
      <c r="B1403">
        <v>-0.54</v>
      </c>
      <c r="C1403">
        <f t="shared" si="21"/>
        <v>-5.4146327014988416E-3</v>
      </c>
      <c r="D1403">
        <v>1</v>
      </c>
    </row>
    <row r="1404" spans="1:4" x14ac:dyDescent="0.25">
      <c r="A1404" t="s">
        <v>1412</v>
      </c>
      <c r="B1404">
        <v>0.79</v>
      </c>
      <c r="C1404">
        <f t="shared" si="21"/>
        <v>7.8689583786951973E-3</v>
      </c>
      <c r="D1404">
        <v>1</v>
      </c>
    </row>
    <row r="1405" spans="1:4" x14ac:dyDescent="0.25">
      <c r="A1405" t="s">
        <v>1413</v>
      </c>
      <c r="B1405">
        <v>-0.45</v>
      </c>
      <c r="C1405">
        <f t="shared" si="21"/>
        <v>-4.510155477886019E-3</v>
      </c>
      <c r="D1405">
        <v>1</v>
      </c>
    </row>
    <row r="1406" spans="1:4" x14ac:dyDescent="0.25">
      <c r="A1406" t="s">
        <v>1414</v>
      </c>
      <c r="B1406">
        <v>-1.23</v>
      </c>
      <c r="C1406">
        <f t="shared" si="21"/>
        <v>-1.2376271068055405E-2</v>
      </c>
      <c r="D1406">
        <v>1</v>
      </c>
    </row>
    <row r="1407" spans="1:4" x14ac:dyDescent="0.25">
      <c r="A1407" t="s">
        <v>1415</v>
      </c>
      <c r="B1407">
        <v>-1.68</v>
      </c>
      <c r="C1407">
        <f t="shared" si="21"/>
        <v>-1.6942720730312024E-2</v>
      </c>
      <c r="D1407">
        <v>1</v>
      </c>
    </row>
    <row r="1408" spans="1:4" x14ac:dyDescent="0.25">
      <c r="A1408" t="s">
        <v>1416</v>
      </c>
      <c r="B1408">
        <v>-1.95</v>
      </c>
      <c r="C1408">
        <f t="shared" si="21"/>
        <v>-1.9692633345736045E-2</v>
      </c>
      <c r="D1408">
        <v>1</v>
      </c>
    </row>
    <row r="1409" spans="1:4" x14ac:dyDescent="0.25">
      <c r="A1409" t="s">
        <v>1417</v>
      </c>
      <c r="B1409">
        <v>-1.1000000000000001</v>
      </c>
      <c r="C1409">
        <f t="shared" si="21"/>
        <v>-1.1060947359424948E-2</v>
      </c>
      <c r="D1409">
        <v>1</v>
      </c>
    </row>
    <row r="1410" spans="1:4" x14ac:dyDescent="0.25">
      <c r="A1410" t="s">
        <v>1418</v>
      </c>
      <c r="B1410">
        <v>0.19</v>
      </c>
      <c r="C1410">
        <f t="shared" ref="C1410:C1473" si="22">LN(1+(B1410/100))</f>
        <v>1.8981972830802655E-3</v>
      </c>
      <c r="D1410">
        <v>1</v>
      </c>
    </row>
    <row r="1411" spans="1:4" x14ac:dyDescent="0.25">
      <c r="A1411" t="s">
        <v>1419</v>
      </c>
      <c r="B1411">
        <v>-1.02</v>
      </c>
      <c r="C1411">
        <f t="shared" si="22"/>
        <v>-1.0252376464351353E-2</v>
      </c>
      <c r="D1411">
        <v>1</v>
      </c>
    </row>
    <row r="1412" spans="1:4" x14ac:dyDescent="0.25">
      <c r="A1412" t="s">
        <v>1420</v>
      </c>
      <c r="B1412">
        <v>-0.97</v>
      </c>
      <c r="C1412">
        <f t="shared" si="22"/>
        <v>-9.7473514548800742E-3</v>
      </c>
      <c r="D1412">
        <v>1</v>
      </c>
    </row>
    <row r="1413" spans="1:4" x14ac:dyDescent="0.25">
      <c r="A1413" t="s">
        <v>1421</v>
      </c>
      <c r="B1413">
        <v>1.78</v>
      </c>
      <c r="C1413">
        <f t="shared" si="22"/>
        <v>1.7643435172595281E-2</v>
      </c>
      <c r="D1413">
        <v>1</v>
      </c>
    </row>
    <row r="1414" spans="1:4" x14ac:dyDescent="0.25">
      <c r="A1414" t="s">
        <v>1422</v>
      </c>
      <c r="B1414">
        <v>-0.81000000000000016</v>
      </c>
      <c r="C1414">
        <f t="shared" si="22"/>
        <v>-8.132983230188991E-3</v>
      </c>
      <c r="D1414">
        <v>1</v>
      </c>
    </row>
    <row r="1415" spans="1:4" x14ac:dyDescent="0.25">
      <c r="A1415" t="s">
        <v>1423</v>
      </c>
      <c r="B1415">
        <v>-1.22</v>
      </c>
      <c r="C1415">
        <f t="shared" si="22"/>
        <v>-1.2275030875612578E-2</v>
      </c>
      <c r="D1415">
        <v>1</v>
      </c>
    </row>
    <row r="1416" spans="1:4" x14ac:dyDescent="0.25">
      <c r="A1416" t="s">
        <v>1424</v>
      </c>
      <c r="B1416">
        <v>1.05</v>
      </c>
      <c r="C1416">
        <f t="shared" si="22"/>
        <v>1.0445257861538604E-2</v>
      </c>
      <c r="D1416">
        <v>1</v>
      </c>
    </row>
    <row r="1417" spans="1:4" x14ac:dyDescent="0.25">
      <c r="A1417" t="s">
        <v>1425</v>
      </c>
      <c r="B1417">
        <v>-0.33</v>
      </c>
      <c r="C1417">
        <f t="shared" si="22"/>
        <v>-3.3054570087264813E-3</v>
      </c>
      <c r="D1417">
        <v>1</v>
      </c>
    </row>
    <row r="1418" spans="1:4" x14ac:dyDescent="0.25">
      <c r="A1418" t="s">
        <v>1426</v>
      </c>
      <c r="B1418">
        <v>0.15</v>
      </c>
      <c r="C1418">
        <f t="shared" si="22"/>
        <v>1.4988761237359487E-3</v>
      </c>
      <c r="D1418">
        <v>1</v>
      </c>
    </row>
    <row r="1419" spans="1:4" x14ac:dyDescent="0.25">
      <c r="A1419" t="s">
        <v>1427</v>
      </c>
      <c r="B1419">
        <v>7.0000000000000007E-2</v>
      </c>
      <c r="C1419">
        <f t="shared" si="22"/>
        <v>6.9975511427326493E-4</v>
      </c>
      <c r="D1419">
        <v>1</v>
      </c>
    </row>
    <row r="1420" spans="1:4" x14ac:dyDescent="0.25">
      <c r="A1420" t="s">
        <v>1428</v>
      </c>
      <c r="B1420">
        <v>1.1200000000000001</v>
      </c>
      <c r="C1420">
        <f t="shared" si="22"/>
        <v>1.1137744410456021E-2</v>
      </c>
      <c r="D1420">
        <v>1</v>
      </c>
    </row>
    <row r="1421" spans="1:4" x14ac:dyDescent="0.25">
      <c r="A1421" t="s">
        <v>1429</v>
      </c>
      <c r="B1421" t="s">
        <v>960</v>
      </c>
      <c r="C1421">
        <f t="shared" si="22"/>
        <v>-1.0050335853501451E-2</v>
      </c>
      <c r="D1421">
        <v>1</v>
      </c>
    </row>
    <row r="1422" spans="1:4" x14ac:dyDescent="0.25">
      <c r="A1422" t="s">
        <v>1430</v>
      </c>
      <c r="B1422">
        <v>-1.84</v>
      </c>
      <c r="C1422">
        <f t="shared" si="22"/>
        <v>-1.8571385585435342E-2</v>
      </c>
      <c r="D1422">
        <v>1</v>
      </c>
    </row>
    <row r="1423" spans="1:4" x14ac:dyDescent="0.25">
      <c r="A1423" t="s">
        <v>1431</v>
      </c>
      <c r="B1423">
        <v>-1.03</v>
      </c>
      <c r="C1423">
        <f t="shared" si="22"/>
        <v>-1.0353412079491597E-2</v>
      </c>
      <c r="D1423">
        <v>1</v>
      </c>
    </row>
    <row r="1424" spans="1:4" x14ac:dyDescent="0.25">
      <c r="A1424" t="s">
        <v>1432</v>
      </c>
      <c r="B1424">
        <v>-1.53</v>
      </c>
      <c r="C1424">
        <f t="shared" si="22"/>
        <v>-1.5418252728380644E-2</v>
      </c>
      <c r="D1424">
        <v>1</v>
      </c>
    </row>
    <row r="1425" spans="1:4" x14ac:dyDescent="0.25">
      <c r="A1425" t="s">
        <v>1433</v>
      </c>
      <c r="B1425">
        <v>0.73</v>
      </c>
      <c r="C1425">
        <f t="shared" si="22"/>
        <v>7.2734839664984697E-3</v>
      </c>
      <c r="D1425">
        <v>1</v>
      </c>
    </row>
    <row r="1426" spans="1:4" x14ac:dyDescent="0.25">
      <c r="A1426" t="s">
        <v>1434</v>
      </c>
      <c r="B1426">
        <v>0.33</v>
      </c>
      <c r="C1426">
        <f t="shared" si="22"/>
        <v>3.2945669494301114E-3</v>
      </c>
      <c r="D1426">
        <v>1</v>
      </c>
    </row>
    <row r="1427" spans="1:4" x14ac:dyDescent="0.25">
      <c r="A1427" t="s">
        <v>1435</v>
      </c>
      <c r="B1427">
        <v>-2.33</v>
      </c>
      <c r="C1427">
        <f t="shared" si="22"/>
        <v>-2.357573652870569E-2</v>
      </c>
      <c r="D1427">
        <v>1</v>
      </c>
    </row>
    <row r="1428" spans="1:4" x14ac:dyDescent="0.25">
      <c r="A1428" t="s">
        <v>1436</v>
      </c>
      <c r="B1428">
        <v>-1.95</v>
      </c>
      <c r="C1428">
        <f t="shared" si="22"/>
        <v>-1.9692633345736045E-2</v>
      </c>
      <c r="D1428">
        <v>1</v>
      </c>
    </row>
    <row r="1429" spans="1:4" x14ac:dyDescent="0.25">
      <c r="A1429" t="s">
        <v>1437</v>
      </c>
      <c r="B1429">
        <v>0.03</v>
      </c>
      <c r="C1429">
        <f t="shared" si="22"/>
        <v>2.9995500899794244E-4</v>
      </c>
      <c r="D1429">
        <v>1</v>
      </c>
    </row>
    <row r="1430" spans="1:4" x14ac:dyDescent="0.25">
      <c r="A1430" t="s">
        <v>1438</v>
      </c>
      <c r="B1430">
        <v>-0.17</v>
      </c>
      <c r="C1430">
        <f t="shared" si="22"/>
        <v>-1.7014466397575704E-3</v>
      </c>
      <c r="D1430">
        <v>1</v>
      </c>
    </row>
    <row r="1431" spans="1:4" x14ac:dyDescent="0.25">
      <c r="A1431" t="s">
        <v>1439</v>
      </c>
      <c r="B1431">
        <v>-1.81</v>
      </c>
      <c r="C1431">
        <f t="shared" si="22"/>
        <v>-1.826580880689254E-2</v>
      </c>
      <c r="D1431">
        <v>1</v>
      </c>
    </row>
    <row r="1432" spans="1:4" x14ac:dyDescent="0.25">
      <c r="A1432" t="s">
        <v>1440</v>
      </c>
      <c r="B1432">
        <v>-1.43</v>
      </c>
      <c r="C1432">
        <f t="shared" si="22"/>
        <v>-1.4403230310743743E-2</v>
      </c>
      <c r="D1432">
        <v>1</v>
      </c>
    </row>
    <row r="1433" spans="1:4" x14ac:dyDescent="0.25">
      <c r="A1433" t="s">
        <v>1441</v>
      </c>
      <c r="B1433">
        <v>-0.74</v>
      </c>
      <c r="C1433">
        <f t="shared" si="22"/>
        <v>-7.4275158287965843E-3</v>
      </c>
      <c r="D1433">
        <v>1</v>
      </c>
    </row>
    <row r="1434" spans="1:4" x14ac:dyDescent="0.25">
      <c r="A1434" t="s">
        <v>1442</v>
      </c>
      <c r="B1434">
        <v>-1.9</v>
      </c>
      <c r="C1434">
        <f t="shared" si="22"/>
        <v>-1.9182819416773987E-2</v>
      </c>
      <c r="D1434">
        <v>1</v>
      </c>
    </row>
    <row r="1435" spans="1:4" x14ac:dyDescent="0.25">
      <c r="A1435" t="s">
        <v>1443</v>
      </c>
      <c r="B1435">
        <v>4.63</v>
      </c>
      <c r="C1435">
        <f t="shared" si="22"/>
        <v>4.5260131404864574E-2</v>
      </c>
      <c r="D1435">
        <v>1</v>
      </c>
    </row>
    <row r="1436" spans="1:4" x14ac:dyDescent="0.25">
      <c r="A1436" t="s">
        <v>1444</v>
      </c>
      <c r="B1436">
        <v>-2.2799999999999998</v>
      </c>
      <c r="C1436">
        <f t="shared" si="22"/>
        <v>-2.3063939598551693E-2</v>
      </c>
      <c r="D1436">
        <v>1</v>
      </c>
    </row>
    <row r="1437" spans="1:4" x14ac:dyDescent="0.25">
      <c r="A1437" t="s">
        <v>1445</v>
      </c>
      <c r="B1437">
        <v>0.79</v>
      </c>
      <c r="C1437">
        <f t="shared" si="22"/>
        <v>7.8689583786951973E-3</v>
      </c>
      <c r="D1437">
        <v>1</v>
      </c>
    </row>
    <row r="1438" spans="1:4" x14ac:dyDescent="0.25">
      <c r="A1438" t="s">
        <v>1446</v>
      </c>
      <c r="B1438">
        <v>1.73</v>
      </c>
      <c r="C1438">
        <f t="shared" si="22"/>
        <v>1.7152058817565659E-2</v>
      </c>
      <c r="D1438">
        <v>1</v>
      </c>
    </row>
    <row r="1439" spans="1:4" x14ac:dyDescent="0.25">
      <c r="A1439" t="s">
        <v>1447</v>
      </c>
      <c r="B1439" t="s">
        <v>960</v>
      </c>
      <c r="C1439">
        <f t="shared" si="22"/>
        <v>-1.0050335853501451E-2</v>
      </c>
      <c r="D1439">
        <v>1</v>
      </c>
    </row>
    <row r="1440" spans="1:4" x14ac:dyDescent="0.25">
      <c r="A1440" t="s">
        <v>1448</v>
      </c>
      <c r="B1440">
        <v>0.43</v>
      </c>
      <c r="C1440">
        <f t="shared" si="22"/>
        <v>4.2907814171562458E-3</v>
      </c>
      <c r="D1440">
        <v>1</v>
      </c>
    </row>
    <row r="1441" spans="1:4" x14ac:dyDescent="0.25">
      <c r="A1441" t="s">
        <v>1449</v>
      </c>
      <c r="B1441">
        <v>-0.24</v>
      </c>
      <c r="C1441">
        <f t="shared" si="22"/>
        <v>-2.4028846163103149E-3</v>
      </c>
      <c r="D1441">
        <v>1</v>
      </c>
    </row>
    <row r="1442" spans="1:4" x14ac:dyDescent="0.25">
      <c r="A1442" t="s">
        <v>1450</v>
      </c>
      <c r="B1442">
        <v>2.73</v>
      </c>
      <c r="C1442">
        <f t="shared" si="22"/>
        <v>2.6934001240081041E-2</v>
      </c>
      <c r="D1442">
        <v>1</v>
      </c>
    </row>
    <row r="1443" spans="1:4" x14ac:dyDescent="0.25">
      <c r="A1443" t="s">
        <v>1451</v>
      </c>
      <c r="B1443">
        <v>-1.18</v>
      </c>
      <c r="C1443">
        <f t="shared" si="22"/>
        <v>-1.1870172570487445E-2</v>
      </c>
      <c r="D1443">
        <v>1</v>
      </c>
    </row>
    <row r="1444" spans="1:4" x14ac:dyDescent="0.25">
      <c r="A1444" t="s">
        <v>1452</v>
      </c>
      <c r="B1444">
        <v>-0.06</v>
      </c>
      <c r="C1444">
        <f t="shared" si="22"/>
        <v>-6.0018007203246058E-4</v>
      </c>
      <c r="D1444">
        <v>1</v>
      </c>
    </row>
    <row r="1445" spans="1:4" x14ac:dyDescent="0.25">
      <c r="A1445" t="s">
        <v>1453</v>
      </c>
      <c r="B1445">
        <v>-0.97</v>
      </c>
      <c r="C1445">
        <f t="shared" si="22"/>
        <v>-9.7473514548800742E-3</v>
      </c>
      <c r="D1445">
        <v>1</v>
      </c>
    </row>
    <row r="1446" spans="1:4" x14ac:dyDescent="0.25">
      <c r="A1446" t="s">
        <v>1454</v>
      </c>
      <c r="B1446">
        <v>-0.3</v>
      </c>
      <c r="C1446">
        <f t="shared" si="22"/>
        <v>-3.0045090202987243E-3</v>
      </c>
      <c r="D1446">
        <v>1</v>
      </c>
    </row>
    <row r="1447" spans="1:4" x14ac:dyDescent="0.25">
      <c r="A1447" t="s">
        <v>1455</v>
      </c>
      <c r="B1447">
        <v>-2.2000000000000002</v>
      </c>
      <c r="C1447">
        <f t="shared" si="22"/>
        <v>-2.2245608947319737E-2</v>
      </c>
      <c r="D1447">
        <v>1</v>
      </c>
    </row>
    <row r="1448" spans="1:4" x14ac:dyDescent="0.25">
      <c r="A1448" t="s">
        <v>1456</v>
      </c>
      <c r="B1448">
        <v>-1.1399999999999999</v>
      </c>
      <c r="C1448">
        <f t="shared" si="22"/>
        <v>-1.1465478109278096E-2</v>
      </c>
      <c r="D1448">
        <v>1</v>
      </c>
    </row>
    <row r="1449" spans="1:4" x14ac:dyDescent="0.25">
      <c r="A1449" t="s">
        <v>1457</v>
      </c>
      <c r="B1449">
        <v>-0.52</v>
      </c>
      <c r="C1449">
        <f t="shared" si="22"/>
        <v>-5.2135670528874337E-3</v>
      </c>
      <c r="D1449">
        <v>1</v>
      </c>
    </row>
    <row r="1450" spans="1:4" x14ac:dyDescent="0.25">
      <c r="A1450" t="s">
        <v>1458</v>
      </c>
      <c r="B1450">
        <v>-3.25</v>
      </c>
      <c r="C1450">
        <f t="shared" si="22"/>
        <v>-3.3039854078200155E-2</v>
      </c>
      <c r="D1450">
        <v>1</v>
      </c>
    </row>
    <row r="1451" spans="1:4" x14ac:dyDescent="0.25">
      <c r="A1451" t="s">
        <v>1459</v>
      </c>
      <c r="B1451">
        <v>-0.37</v>
      </c>
      <c r="C1451">
        <f t="shared" si="22"/>
        <v>-3.7068619313265121E-3</v>
      </c>
      <c r="D1451">
        <v>1</v>
      </c>
    </row>
    <row r="1452" spans="1:4" x14ac:dyDescent="0.25">
      <c r="A1452" t="s">
        <v>1460</v>
      </c>
      <c r="B1452">
        <v>-0.53</v>
      </c>
      <c r="C1452">
        <f t="shared" si="22"/>
        <v>-5.3140948237687651E-3</v>
      </c>
      <c r="D1452">
        <v>1</v>
      </c>
    </row>
    <row r="1453" spans="1:4" x14ac:dyDescent="0.25">
      <c r="A1453" t="s">
        <v>1461</v>
      </c>
      <c r="B1453">
        <v>0.90999999999999992</v>
      </c>
      <c r="C1453">
        <f t="shared" si="22"/>
        <v>9.0588444883461464E-3</v>
      </c>
      <c r="D1453">
        <v>1</v>
      </c>
    </row>
    <row r="1454" spans="1:4" x14ac:dyDescent="0.25">
      <c r="A1454" t="s">
        <v>1462</v>
      </c>
      <c r="B1454">
        <v>0.39</v>
      </c>
      <c r="C1454">
        <f t="shared" si="22"/>
        <v>3.8924147153438535E-3</v>
      </c>
      <c r="D1454">
        <v>1</v>
      </c>
    </row>
    <row r="1455" spans="1:4" x14ac:dyDescent="0.25">
      <c r="A1455" t="s">
        <v>1463</v>
      </c>
      <c r="B1455">
        <v>-0.98000000000000009</v>
      </c>
      <c r="C1455">
        <f t="shared" si="22"/>
        <v>-9.8483360548144057E-3</v>
      </c>
      <c r="D1455">
        <v>1</v>
      </c>
    </row>
    <row r="1456" spans="1:4" x14ac:dyDescent="0.25">
      <c r="A1456" t="s">
        <v>1464</v>
      </c>
      <c r="B1456">
        <v>-2.92</v>
      </c>
      <c r="C1456">
        <f t="shared" si="22"/>
        <v>-2.9634805129690741E-2</v>
      </c>
      <c r="D1456">
        <v>1</v>
      </c>
    </row>
    <row r="1457" spans="1:4" x14ac:dyDescent="0.25">
      <c r="A1457" t="s">
        <v>1465</v>
      </c>
      <c r="B1457">
        <v>-0.22000000000000003</v>
      </c>
      <c r="C1457">
        <f t="shared" si="22"/>
        <v>-2.2024235552000394E-3</v>
      </c>
      <c r="D1457">
        <v>1</v>
      </c>
    </row>
    <row r="1458" spans="1:4" x14ac:dyDescent="0.25">
      <c r="A1458" t="s">
        <v>1466</v>
      </c>
      <c r="B1458">
        <v>-1.34</v>
      </c>
      <c r="C1458">
        <f t="shared" si="22"/>
        <v>-1.3490590182499144E-2</v>
      </c>
      <c r="D1458">
        <v>1</v>
      </c>
    </row>
    <row r="1459" spans="1:4" x14ac:dyDescent="0.25">
      <c r="A1459" t="s">
        <v>1467</v>
      </c>
      <c r="B1459">
        <v>0.56999999999999995</v>
      </c>
      <c r="C1459">
        <f t="shared" si="22"/>
        <v>5.6838164682977092E-3</v>
      </c>
      <c r="D1459">
        <v>1</v>
      </c>
    </row>
    <row r="1460" spans="1:4" x14ac:dyDescent="0.25">
      <c r="A1460" t="s">
        <v>1468</v>
      </c>
      <c r="B1460">
        <v>-2.04</v>
      </c>
      <c r="C1460">
        <f t="shared" si="22"/>
        <v>-2.061095390412435E-2</v>
      </c>
      <c r="D1460">
        <v>1</v>
      </c>
    </row>
    <row r="1461" spans="1:4" x14ac:dyDescent="0.25">
      <c r="A1461" t="s">
        <v>1469</v>
      </c>
      <c r="B1461">
        <v>-4.37</v>
      </c>
      <c r="C1461">
        <f t="shared" si="22"/>
        <v>-4.4683607626640025E-2</v>
      </c>
      <c r="D1461">
        <v>1</v>
      </c>
    </row>
    <row r="1462" spans="1:4" x14ac:dyDescent="0.25">
      <c r="A1462" t="s">
        <v>1470</v>
      </c>
      <c r="B1462">
        <v>-1.36</v>
      </c>
      <c r="C1462">
        <f t="shared" si="22"/>
        <v>-1.3693327132002567E-2</v>
      </c>
      <c r="D1462">
        <v>1</v>
      </c>
    </row>
    <row r="1463" spans="1:4" x14ac:dyDescent="0.25">
      <c r="A1463" t="s">
        <v>1471</v>
      </c>
      <c r="B1463">
        <v>6.37</v>
      </c>
      <c r="C1463">
        <f t="shared" si="22"/>
        <v>6.1753396275482215E-2</v>
      </c>
      <c r="D1463">
        <v>1</v>
      </c>
    </row>
    <row r="1464" spans="1:4" x14ac:dyDescent="0.25">
      <c r="A1464" t="s">
        <v>1472</v>
      </c>
      <c r="B1464">
        <v>3.49</v>
      </c>
      <c r="C1464">
        <f t="shared" si="22"/>
        <v>3.4304803691990238E-2</v>
      </c>
      <c r="D1464">
        <v>1</v>
      </c>
    </row>
    <row r="1465" spans="1:4" x14ac:dyDescent="0.25">
      <c r="A1465" t="s">
        <v>1473</v>
      </c>
      <c r="B1465">
        <v>-0.44000000000000006</v>
      </c>
      <c r="C1465">
        <f t="shared" si="22"/>
        <v>-4.4097084887000726E-3</v>
      </c>
      <c r="D1465">
        <v>1</v>
      </c>
    </row>
    <row r="1466" spans="1:4" x14ac:dyDescent="0.25">
      <c r="A1466" t="s">
        <v>1474</v>
      </c>
      <c r="B1466">
        <v>-2.2599999999999998</v>
      </c>
      <c r="C1466">
        <f t="shared" si="22"/>
        <v>-2.2859294146082558E-2</v>
      </c>
      <c r="D1466">
        <v>1</v>
      </c>
    </row>
    <row r="1467" spans="1:4" x14ac:dyDescent="0.25">
      <c r="A1467" t="s">
        <v>1475</v>
      </c>
      <c r="B1467">
        <v>2.93</v>
      </c>
      <c r="C1467">
        <f t="shared" si="22"/>
        <v>2.8878959550376771E-2</v>
      </c>
      <c r="D1467">
        <v>1</v>
      </c>
    </row>
    <row r="1468" spans="1:4" x14ac:dyDescent="0.25">
      <c r="A1468" t="s">
        <v>1476</v>
      </c>
      <c r="B1468">
        <v>-1.32</v>
      </c>
      <c r="C1468">
        <f t="shared" si="22"/>
        <v>-1.3287894326935407E-2</v>
      </c>
      <c r="D1468">
        <v>1</v>
      </c>
    </row>
    <row r="1469" spans="1:4" x14ac:dyDescent="0.25">
      <c r="A1469" t="s">
        <v>1477</v>
      </c>
      <c r="B1469">
        <v>2.13</v>
      </c>
      <c r="C1469">
        <f t="shared" si="22"/>
        <v>2.1076325601916308E-2</v>
      </c>
      <c r="D1469">
        <v>1</v>
      </c>
    </row>
    <row r="1470" spans="1:4" x14ac:dyDescent="0.25">
      <c r="A1470" t="s">
        <v>1478</v>
      </c>
      <c r="B1470">
        <v>0.48</v>
      </c>
      <c r="C1470">
        <f t="shared" si="22"/>
        <v>4.7885167317970939E-3</v>
      </c>
      <c r="D1470">
        <v>1</v>
      </c>
    </row>
    <row r="1471" spans="1:4" x14ac:dyDescent="0.25">
      <c r="A1471" t="s">
        <v>1479</v>
      </c>
      <c r="B1471">
        <v>0.38</v>
      </c>
      <c r="C1471">
        <f t="shared" si="22"/>
        <v>3.7927982386962624E-3</v>
      </c>
      <c r="D1471">
        <v>1</v>
      </c>
    </row>
    <row r="1472" spans="1:4" x14ac:dyDescent="0.25">
      <c r="A1472" t="s">
        <v>1480</v>
      </c>
      <c r="B1472">
        <v>-0.14000000000000001</v>
      </c>
      <c r="C1472">
        <f t="shared" si="22"/>
        <v>-1.4009809156281003E-3</v>
      </c>
      <c r="D1472">
        <v>1</v>
      </c>
    </row>
    <row r="1473" spans="1:4" x14ac:dyDescent="0.25">
      <c r="A1473" t="s">
        <v>1481</v>
      </c>
      <c r="B1473">
        <v>-0.56999999999999995</v>
      </c>
      <c r="C1473">
        <f t="shared" si="22"/>
        <v>-5.7163069961091917E-3</v>
      </c>
      <c r="D1473">
        <v>1</v>
      </c>
    </row>
    <row r="1474" spans="1:4" x14ac:dyDescent="0.25">
      <c r="A1474" t="s">
        <v>1482</v>
      </c>
      <c r="B1474">
        <v>0.13</v>
      </c>
      <c r="C1474">
        <f t="shared" ref="C1474:C1537" si="23">LN(1+(B1474/100))</f>
        <v>1.2991557316201288E-3</v>
      </c>
      <c r="D1474">
        <v>1</v>
      </c>
    </row>
    <row r="1475" spans="1:4" x14ac:dyDescent="0.25">
      <c r="A1475" t="s">
        <v>1483</v>
      </c>
      <c r="B1475">
        <v>-0.92000000000000015</v>
      </c>
      <c r="C1475">
        <f t="shared" si="23"/>
        <v>-9.2425813669325448E-3</v>
      </c>
      <c r="D1475">
        <v>1</v>
      </c>
    </row>
    <row r="1476" spans="1:4" x14ac:dyDescent="0.25">
      <c r="A1476" t="s">
        <v>1484</v>
      </c>
      <c r="B1476">
        <v>-1.66</v>
      </c>
      <c r="C1476">
        <f t="shared" si="23"/>
        <v>-1.6739324004297996E-2</v>
      </c>
      <c r="D1476">
        <v>1</v>
      </c>
    </row>
    <row r="1477" spans="1:4" x14ac:dyDescent="0.25">
      <c r="A1477" t="s">
        <v>1485</v>
      </c>
      <c r="B1477">
        <v>-0.28999999999999998</v>
      </c>
      <c r="C1477">
        <f t="shared" si="23"/>
        <v>-2.904213147389827E-3</v>
      </c>
      <c r="D1477">
        <v>1</v>
      </c>
    </row>
    <row r="1478" spans="1:4" x14ac:dyDescent="0.25">
      <c r="A1478" t="s">
        <v>1486</v>
      </c>
      <c r="B1478">
        <v>5.07</v>
      </c>
      <c r="C1478">
        <f t="shared" si="23"/>
        <v>4.9456608712592491E-2</v>
      </c>
      <c r="D1478">
        <v>1</v>
      </c>
    </row>
    <row r="1479" spans="1:4" x14ac:dyDescent="0.25">
      <c r="A1479" t="s">
        <v>1487</v>
      </c>
      <c r="B1479">
        <v>3.98</v>
      </c>
      <c r="C1479">
        <f t="shared" si="23"/>
        <v>3.9028386967478401E-2</v>
      </c>
      <c r="D1479">
        <v>1</v>
      </c>
    </row>
    <row r="1480" spans="1:4" x14ac:dyDescent="0.25">
      <c r="A1480" t="s">
        <v>1488</v>
      </c>
      <c r="B1480">
        <v>-0.93999999999999984</v>
      </c>
      <c r="C1480">
        <f t="shared" si="23"/>
        <v>-9.444458827999689E-3</v>
      </c>
      <c r="D1480">
        <v>1</v>
      </c>
    </row>
    <row r="1481" spans="1:4" x14ac:dyDescent="0.25">
      <c r="A1481" t="s">
        <v>1489</v>
      </c>
      <c r="B1481">
        <v>4.1500000000000004</v>
      </c>
      <c r="C1481">
        <f t="shared" si="23"/>
        <v>4.0661981718889718E-2</v>
      </c>
      <c r="D1481">
        <v>1</v>
      </c>
    </row>
    <row r="1482" spans="1:4" x14ac:dyDescent="0.25">
      <c r="A1482" t="s">
        <v>1490</v>
      </c>
      <c r="B1482">
        <v>-0.51</v>
      </c>
      <c r="C1482">
        <f t="shared" si="23"/>
        <v>-5.1130493868230143E-3</v>
      </c>
      <c r="D1482">
        <v>1</v>
      </c>
    </row>
    <row r="1483" spans="1:4" x14ac:dyDescent="0.25">
      <c r="A1483" t="s">
        <v>1491</v>
      </c>
      <c r="B1483">
        <v>2.54</v>
      </c>
      <c r="C1483">
        <f t="shared" si="23"/>
        <v>2.5082780367463243E-2</v>
      </c>
      <c r="D1483">
        <v>1</v>
      </c>
    </row>
    <row r="1484" spans="1:4" x14ac:dyDescent="0.25">
      <c r="A1484" t="s">
        <v>1492</v>
      </c>
      <c r="B1484">
        <v>0.99</v>
      </c>
      <c r="C1484">
        <f t="shared" si="23"/>
        <v>9.8513160503742019E-3</v>
      </c>
      <c r="D1484">
        <v>1</v>
      </c>
    </row>
    <row r="1485" spans="1:4" x14ac:dyDescent="0.25">
      <c r="A1485" t="s">
        <v>1493</v>
      </c>
      <c r="B1485">
        <v>-2.21</v>
      </c>
      <c r="C1485">
        <f t="shared" si="23"/>
        <v>-2.2347863663907622E-2</v>
      </c>
      <c r="D1485">
        <v>1</v>
      </c>
    </row>
    <row r="1486" spans="1:4" x14ac:dyDescent="0.25">
      <c r="A1486" t="s">
        <v>1494</v>
      </c>
      <c r="B1486">
        <v>-1.63</v>
      </c>
      <c r="C1486">
        <f t="shared" si="23"/>
        <v>-1.6434306463424773E-2</v>
      </c>
      <c r="D1486">
        <v>1</v>
      </c>
    </row>
    <row r="1487" spans="1:4" x14ac:dyDescent="0.25">
      <c r="A1487" t="s">
        <v>1495</v>
      </c>
      <c r="B1487">
        <v>1.19</v>
      </c>
      <c r="C1487">
        <f t="shared" si="23"/>
        <v>1.1829751753577221E-2</v>
      </c>
      <c r="D1487">
        <v>1</v>
      </c>
    </row>
    <row r="1488" spans="1:4" x14ac:dyDescent="0.25">
      <c r="A1488" t="s">
        <v>1496</v>
      </c>
      <c r="B1488">
        <v>-0.59</v>
      </c>
      <c r="C1488">
        <f t="shared" si="23"/>
        <v>-5.9174737640376226E-3</v>
      </c>
      <c r="D1488">
        <v>1</v>
      </c>
    </row>
    <row r="1489" spans="1:4" x14ac:dyDescent="0.25">
      <c r="A1489" t="s">
        <v>1497</v>
      </c>
      <c r="B1489">
        <v>1.97</v>
      </c>
      <c r="C1489">
        <f t="shared" si="23"/>
        <v>1.9508466388043013E-2</v>
      </c>
      <c r="D1489">
        <v>1</v>
      </c>
    </row>
    <row r="1490" spans="1:4" x14ac:dyDescent="0.25">
      <c r="A1490" t="s">
        <v>1498</v>
      </c>
      <c r="B1490">
        <v>-1.01</v>
      </c>
      <c r="C1490">
        <f t="shared" si="23"/>
        <v>-1.0151351056375355E-2</v>
      </c>
      <c r="D1490">
        <v>1</v>
      </c>
    </row>
    <row r="1491" spans="1:4" x14ac:dyDescent="0.25">
      <c r="A1491" t="s">
        <v>1499</v>
      </c>
      <c r="B1491">
        <v>-3.67</v>
      </c>
      <c r="C1491">
        <f t="shared" si="23"/>
        <v>-3.7390389218559063E-2</v>
      </c>
      <c r="D1491">
        <v>1</v>
      </c>
    </row>
    <row r="1492" spans="1:4" x14ac:dyDescent="0.25">
      <c r="A1492" t="s">
        <v>1500</v>
      </c>
      <c r="B1492">
        <v>-0.90999999999999992</v>
      </c>
      <c r="C1492">
        <f t="shared" si="23"/>
        <v>-9.1416579172833873E-3</v>
      </c>
      <c r="D1492">
        <v>1</v>
      </c>
    </row>
    <row r="1493" spans="1:4" x14ac:dyDescent="0.25">
      <c r="A1493" t="s">
        <v>1501</v>
      </c>
      <c r="B1493">
        <v>0.86999999999999988</v>
      </c>
      <c r="C1493">
        <f t="shared" si="23"/>
        <v>8.6623730786525872E-3</v>
      </c>
      <c r="D1493">
        <v>1</v>
      </c>
    </row>
    <row r="1494" spans="1:4" x14ac:dyDescent="0.25">
      <c r="A1494" t="s">
        <v>1502</v>
      </c>
      <c r="B1494">
        <v>1.05</v>
      </c>
      <c r="C1494">
        <f t="shared" si="23"/>
        <v>1.0445257861538604E-2</v>
      </c>
      <c r="D1494">
        <v>1</v>
      </c>
    </row>
    <row r="1495" spans="1:4" x14ac:dyDescent="0.25">
      <c r="A1495" t="s">
        <v>1503</v>
      </c>
      <c r="B1495">
        <v>-1.53</v>
      </c>
      <c r="C1495">
        <f t="shared" si="23"/>
        <v>-1.5418252728380644E-2</v>
      </c>
      <c r="D1495">
        <v>1</v>
      </c>
    </row>
    <row r="1496" spans="1:4" x14ac:dyDescent="0.25">
      <c r="A1496" t="s">
        <v>1504</v>
      </c>
      <c r="B1496">
        <v>-1.06</v>
      </c>
      <c r="C1496">
        <f t="shared" si="23"/>
        <v>-1.0656580188528888E-2</v>
      </c>
      <c r="D1496">
        <v>1</v>
      </c>
    </row>
    <row r="1497" spans="1:4" x14ac:dyDescent="0.25">
      <c r="A1497" t="s">
        <v>1505</v>
      </c>
      <c r="B1497">
        <v>-0.71</v>
      </c>
      <c r="C1497">
        <f t="shared" si="23"/>
        <v>-7.1253249425886267E-3</v>
      </c>
      <c r="D1497">
        <v>1</v>
      </c>
    </row>
    <row r="1498" spans="1:4" x14ac:dyDescent="0.25">
      <c r="A1498" t="s">
        <v>1506</v>
      </c>
      <c r="B1498">
        <v>-2.13</v>
      </c>
      <c r="C1498">
        <f t="shared" si="23"/>
        <v>-2.1530118550363214E-2</v>
      </c>
      <c r="D1498">
        <v>1</v>
      </c>
    </row>
    <row r="1499" spans="1:4" x14ac:dyDescent="0.25">
      <c r="A1499" t="s">
        <v>1507</v>
      </c>
      <c r="B1499">
        <v>2.0299999999999998</v>
      </c>
      <c r="C1499">
        <f t="shared" si="23"/>
        <v>2.0096701699122397E-2</v>
      </c>
      <c r="D1499">
        <v>1</v>
      </c>
    </row>
    <row r="1500" spans="1:4" x14ac:dyDescent="0.25">
      <c r="A1500" t="s">
        <v>1508</v>
      </c>
      <c r="B1500">
        <v>1.04</v>
      </c>
      <c r="C1500">
        <f t="shared" si="23"/>
        <v>1.0346292054144267E-2</v>
      </c>
      <c r="D1500">
        <v>1</v>
      </c>
    </row>
    <row r="1501" spans="1:4" x14ac:dyDescent="0.25">
      <c r="A1501" t="s">
        <v>1509</v>
      </c>
      <c r="B1501">
        <v>0.05</v>
      </c>
      <c r="C1501">
        <f t="shared" si="23"/>
        <v>4.9987504165099287E-4</v>
      </c>
      <c r="D1501">
        <v>1</v>
      </c>
    </row>
    <row r="1502" spans="1:4" x14ac:dyDescent="0.25">
      <c r="A1502" t="s">
        <v>1510</v>
      </c>
      <c r="B1502">
        <v>1.18</v>
      </c>
      <c r="C1502">
        <f t="shared" si="23"/>
        <v>1.1730922875698699E-2</v>
      </c>
      <c r="D1502">
        <v>1</v>
      </c>
    </row>
    <row r="1503" spans="1:4" x14ac:dyDescent="0.25">
      <c r="A1503" t="s">
        <v>1511</v>
      </c>
      <c r="B1503">
        <v>1.02</v>
      </c>
      <c r="C1503">
        <f t="shared" si="23"/>
        <v>1.0148331051815136E-2</v>
      </c>
      <c r="D1503">
        <v>1</v>
      </c>
    </row>
    <row r="1504" spans="1:4" x14ac:dyDescent="0.25">
      <c r="A1504" t="s">
        <v>1512</v>
      </c>
      <c r="B1504">
        <v>-2.0499999999999998</v>
      </c>
      <c r="C1504">
        <f t="shared" si="23"/>
        <v>-2.071304159754157E-2</v>
      </c>
      <c r="D1504">
        <v>1</v>
      </c>
    </row>
    <row r="1505" spans="1:4" x14ac:dyDescent="0.25">
      <c r="A1505" t="s">
        <v>1513</v>
      </c>
      <c r="B1505">
        <v>-0.16</v>
      </c>
      <c r="C1505">
        <f t="shared" si="23"/>
        <v>-1.6012813669738792E-3</v>
      </c>
      <c r="D1505">
        <v>1</v>
      </c>
    </row>
    <row r="1506" spans="1:4" x14ac:dyDescent="0.25">
      <c r="A1506" t="s">
        <v>1514</v>
      </c>
      <c r="B1506">
        <v>-1.68</v>
      </c>
      <c r="C1506">
        <f t="shared" si="23"/>
        <v>-1.6942720730312024E-2</v>
      </c>
      <c r="D1506">
        <v>1</v>
      </c>
    </row>
    <row r="1507" spans="1:4" x14ac:dyDescent="0.25">
      <c r="A1507" t="s">
        <v>1515</v>
      </c>
      <c r="B1507">
        <v>-0.39</v>
      </c>
      <c r="C1507">
        <f t="shared" si="23"/>
        <v>-3.9076248310170765E-3</v>
      </c>
      <c r="D1507">
        <v>1</v>
      </c>
    </row>
    <row r="1508" spans="1:4" x14ac:dyDescent="0.25">
      <c r="A1508" t="s">
        <v>1516</v>
      </c>
      <c r="B1508">
        <v>0.54</v>
      </c>
      <c r="C1508">
        <f t="shared" si="23"/>
        <v>5.385472276337888E-3</v>
      </c>
      <c r="D1508">
        <v>1</v>
      </c>
    </row>
    <row r="1509" spans="1:4" x14ac:dyDescent="0.25">
      <c r="A1509" t="s">
        <v>1517</v>
      </c>
      <c r="B1509">
        <v>0.92000000000000015</v>
      </c>
      <c r="C1509">
        <f t="shared" si="23"/>
        <v>9.1579377847657243E-3</v>
      </c>
      <c r="D1509">
        <v>1</v>
      </c>
    </row>
    <row r="1510" spans="1:4" x14ac:dyDescent="0.25">
      <c r="A1510" t="s">
        <v>1518</v>
      </c>
      <c r="B1510">
        <v>-2.71</v>
      </c>
      <c r="C1510">
        <f t="shared" si="23"/>
        <v>-2.7473977000755091E-2</v>
      </c>
      <c r="D1510">
        <v>1</v>
      </c>
    </row>
    <row r="1511" spans="1:4" x14ac:dyDescent="0.25">
      <c r="A1511" t="s">
        <v>1519</v>
      </c>
      <c r="B1511">
        <v>0.51</v>
      </c>
      <c r="C1511">
        <f t="shared" si="23"/>
        <v>5.0870390485572093E-3</v>
      </c>
      <c r="D1511">
        <v>1</v>
      </c>
    </row>
    <row r="1512" spans="1:4" x14ac:dyDescent="0.25">
      <c r="A1512" t="s">
        <v>1520</v>
      </c>
      <c r="B1512">
        <v>-0.37</v>
      </c>
      <c r="C1512">
        <f t="shared" si="23"/>
        <v>-3.7068619313265121E-3</v>
      </c>
      <c r="D1512">
        <v>1</v>
      </c>
    </row>
    <row r="1513" spans="1:4" x14ac:dyDescent="0.25">
      <c r="A1513" t="s">
        <v>1521</v>
      </c>
      <c r="B1513">
        <v>0.63</v>
      </c>
      <c r="C1513">
        <f t="shared" si="23"/>
        <v>6.2802379571504563E-3</v>
      </c>
      <c r="D1513">
        <v>1</v>
      </c>
    </row>
    <row r="1514" spans="1:4" x14ac:dyDescent="0.25">
      <c r="A1514" t="s">
        <v>1522</v>
      </c>
      <c r="B1514">
        <v>0.5</v>
      </c>
      <c r="C1514">
        <f t="shared" si="23"/>
        <v>4.9875415110389679E-3</v>
      </c>
      <c r="D1514">
        <v>1</v>
      </c>
    </row>
    <row r="1515" spans="1:4" x14ac:dyDescent="0.25">
      <c r="A1515" t="s">
        <v>1523</v>
      </c>
      <c r="B1515">
        <v>-0.67</v>
      </c>
      <c r="C1515">
        <f t="shared" si="23"/>
        <v>-6.7225457608268112E-3</v>
      </c>
      <c r="D1515">
        <v>1</v>
      </c>
    </row>
    <row r="1516" spans="1:4" x14ac:dyDescent="0.25">
      <c r="A1516" t="s">
        <v>1524</v>
      </c>
      <c r="B1516">
        <v>-1.43</v>
      </c>
      <c r="C1516">
        <f t="shared" si="23"/>
        <v>-1.4403230310743743E-2</v>
      </c>
      <c r="D1516">
        <v>1</v>
      </c>
    </row>
    <row r="1517" spans="1:4" x14ac:dyDescent="0.25">
      <c r="A1517" t="s">
        <v>1525</v>
      </c>
      <c r="B1517">
        <v>-0.54</v>
      </c>
      <c r="C1517">
        <f t="shared" si="23"/>
        <v>-5.4146327014988416E-3</v>
      </c>
      <c r="D1517">
        <v>1</v>
      </c>
    </row>
    <row r="1518" spans="1:4" x14ac:dyDescent="0.25">
      <c r="A1518" t="s">
        <v>1526</v>
      </c>
      <c r="B1518">
        <v>0.23000000000000004</v>
      </c>
      <c r="C1518">
        <f t="shared" si="23"/>
        <v>2.2973590486834584E-3</v>
      </c>
      <c r="D1518">
        <v>1</v>
      </c>
    </row>
    <row r="1519" spans="1:4" x14ac:dyDescent="0.25">
      <c r="A1519" t="s">
        <v>1527</v>
      </c>
      <c r="B1519">
        <v>0.08</v>
      </c>
      <c r="C1519">
        <f t="shared" si="23"/>
        <v>7.9968017056424414E-4</v>
      </c>
      <c r="D1519">
        <v>1</v>
      </c>
    </row>
    <row r="1520" spans="1:4" x14ac:dyDescent="0.25">
      <c r="A1520" t="s">
        <v>1528</v>
      </c>
      <c r="B1520">
        <v>-0.4</v>
      </c>
      <c r="C1520">
        <f t="shared" si="23"/>
        <v>-4.0080213975388218E-3</v>
      </c>
      <c r="D1520">
        <v>1</v>
      </c>
    </row>
    <row r="1521" spans="1:4" x14ac:dyDescent="0.25">
      <c r="A1521" t="s">
        <v>1529</v>
      </c>
      <c r="B1521">
        <v>3.05</v>
      </c>
      <c r="C1521">
        <f t="shared" si="23"/>
        <v>3.0044121348376644E-2</v>
      </c>
      <c r="D1521">
        <v>1</v>
      </c>
    </row>
    <row r="1522" spans="1:4" x14ac:dyDescent="0.25">
      <c r="A1522" t="s">
        <v>1530</v>
      </c>
      <c r="B1522">
        <v>-1.18</v>
      </c>
      <c r="C1522">
        <f t="shared" si="23"/>
        <v>-1.1870172570487445E-2</v>
      </c>
      <c r="D1522">
        <v>1</v>
      </c>
    </row>
    <row r="1523" spans="1:4" x14ac:dyDescent="0.25">
      <c r="A1523" t="s">
        <v>1531</v>
      </c>
      <c r="B1523">
        <v>1.37</v>
      </c>
      <c r="C1523">
        <f t="shared" si="23"/>
        <v>1.3607003406216947E-2</v>
      </c>
      <c r="D1523">
        <v>1</v>
      </c>
    </row>
    <row r="1524" spans="1:4" x14ac:dyDescent="0.25">
      <c r="A1524" t="s">
        <v>1532</v>
      </c>
      <c r="B1524">
        <v>1.81</v>
      </c>
      <c r="C1524">
        <f t="shared" si="23"/>
        <v>1.7938145131012998E-2</v>
      </c>
      <c r="D1524">
        <v>1</v>
      </c>
    </row>
    <row r="1525" spans="1:4" x14ac:dyDescent="0.25">
      <c r="A1525" t="s">
        <v>1533</v>
      </c>
      <c r="B1525">
        <v>0.99</v>
      </c>
      <c r="C1525">
        <f t="shared" si="23"/>
        <v>9.8513160503742019E-3</v>
      </c>
      <c r="D1525">
        <v>1</v>
      </c>
    </row>
    <row r="1526" spans="1:4" x14ac:dyDescent="0.25">
      <c r="A1526" t="s">
        <v>1534</v>
      </c>
      <c r="B1526">
        <v>-2.2599999999999998</v>
      </c>
      <c r="C1526">
        <f t="shared" si="23"/>
        <v>-2.2859294146082558E-2</v>
      </c>
      <c r="D1526">
        <v>1</v>
      </c>
    </row>
    <row r="1527" spans="1:4" x14ac:dyDescent="0.25">
      <c r="A1527" t="s">
        <v>1535</v>
      </c>
      <c r="B1527">
        <v>0.3</v>
      </c>
      <c r="C1527">
        <f t="shared" si="23"/>
        <v>2.9955089797983709E-3</v>
      </c>
      <c r="D1527">
        <v>1</v>
      </c>
    </row>
    <row r="1528" spans="1:4" x14ac:dyDescent="0.25">
      <c r="A1528" t="s">
        <v>1536</v>
      </c>
      <c r="B1528">
        <v>0.26</v>
      </c>
      <c r="C1528">
        <f t="shared" si="23"/>
        <v>2.5966258472659141E-3</v>
      </c>
      <c r="D1528">
        <v>1</v>
      </c>
    </row>
    <row r="1529" spans="1:4" x14ac:dyDescent="0.25">
      <c r="A1529" t="s">
        <v>1537</v>
      </c>
      <c r="B1529">
        <v>0.19</v>
      </c>
      <c r="C1529">
        <f t="shared" si="23"/>
        <v>1.8981972830802655E-3</v>
      </c>
      <c r="D1529">
        <v>1</v>
      </c>
    </row>
    <row r="1530" spans="1:4" x14ac:dyDescent="0.25">
      <c r="A1530" t="s">
        <v>1538</v>
      </c>
      <c r="B1530">
        <v>-2.4900000000000002</v>
      </c>
      <c r="C1530">
        <f t="shared" si="23"/>
        <v>-2.5215249141063763E-2</v>
      </c>
      <c r="D1530">
        <v>1</v>
      </c>
    </row>
    <row r="1531" spans="1:4" x14ac:dyDescent="0.25">
      <c r="A1531" t="s">
        <v>1539</v>
      </c>
      <c r="B1531">
        <v>-0.12</v>
      </c>
      <c r="C1531">
        <f t="shared" si="23"/>
        <v>-1.2007205765188771E-3</v>
      </c>
      <c r="D1531">
        <v>1</v>
      </c>
    </row>
    <row r="1532" spans="1:4" x14ac:dyDescent="0.25">
      <c r="A1532" t="s">
        <v>1540</v>
      </c>
      <c r="B1532">
        <v>-0.49000000000000005</v>
      </c>
      <c r="C1532">
        <f t="shared" si="23"/>
        <v>-4.9120443610206413E-3</v>
      </c>
      <c r="D1532">
        <v>1</v>
      </c>
    </row>
    <row r="1533" spans="1:4" x14ac:dyDescent="0.25">
      <c r="A1533" t="s">
        <v>1541</v>
      </c>
      <c r="B1533">
        <v>-0.32</v>
      </c>
      <c r="C1533">
        <f t="shared" si="23"/>
        <v>-3.2051309489483358E-3</v>
      </c>
      <c r="D1533">
        <v>1</v>
      </c>
    </row>
    <row r="1534" spans="1:4" x14ac:dyDescent="0.25">
      <c r="A1534" t="s">
        <v>1542</v>
      </c>
      <c r="B1534">
        <v>1.5</v>
      </c>
      <c r="C1534">
        <f t="shared" si="23"/>
        <v>1.4888612493750559E-2</v>
      </c>
      <c r="D1534">
        <v>1</v>
      </c>
    </row>
    <row r="1535" spans="1:4" x14ac:dyDescent="0.25">
      <c r="A1535" t="s">
        <v>1543</v>
      </c>
      <c r="B1535">
        <v>-0.51</v>
      </c>
      <c r="C1535">
        <f t="shared" si="23"/>
        <v>-5.1130493868230143E-3</v>
      </c>
      <c r="D1535">
        <v>1</v>
      </c>
    </row>
    <row r="1536" spans="1:4" x14ac:dyDescent="0.25">
      <c r="A1536" t="s">
        <v>1544</v>
      </c>
      <c r="B1536">
        <v>0.77</v>
      </c>
      <c r="C1536">
        <f t="shared" si="23"/>
        <v>7.6705063042197402E-3</v>
      </c>
      <c r="D1536">
        <v>1</v>
      </c>
    </row>
    <row r="1537" spans="1:4" x14ac:dyDescent="0.25">
      <c r="A1537" t="s">
        <v>1545</v>
      </c>
      <c r="B1537">
        <v>0.65</v>
      </c>
      <c r="C1537">
        <f t="shared" si="23"/>
        <v>6.4789660977090735E-3</v>
      </c>
      <c r="D1537">
        <v>1</v>
      </c>
    </row>
    <row r="1538" spans="1:4" x14ac:dyDescent="0.25">
      <c r="A1538" t="s">
        <v>1546</v>
      </c>
      <c r="B1538">
        <v>-1.36</v>
      </c>
      <c r="C1538">
        <f t="shared" ref="C1538:C1601" si="24">LN(1+(B1538/100))</f>
        <v>-1.3693327132002567E-2</v>
      </c>
      <c r="D1538">
        <v>1</v>
      </c>
    </row>
    <row r="1539" spans="1:4" x14ac:dyDescent="0.25">
      <c r="A1539" t="s">
        <v>1547</v>
      </c>
      <c r="B1539">
        <v>0.34</v>
      </c>
      <c r="C1539">
        <f t="shared" si="24"/>
        <v>3.394233068015617E-3</v>
      </c>
      <c r="D1539">
        <v>1</v>
      </c>
    </row>
    <row r="1540" spans="1:4" x14ac:dyDescent="0.25">
      <c r="A1540" t="s">
        <v>1548</v>
      </c>
      <c r="B1540">
        <v>-1.7</v>
      </c>
      <c r="C1540">
        <f t="shared" si="24"/>
        <v>-1.7146158834970514E-2</v>
      </c>
      <c r="D1540">
        <v>1</v>
      </c>
    </row>
    <row r="1541" spans="1:4" x14ac:dyDescent="0.25">
      <c r="A1541" t="s">
        <v>1549</v>
      </c>
      <c r="B1541">
        <v>-2.13</v>
      </c>
      <c r="C1541">
        <f t="shared" si="24"/>
        <v>-2.1530118550363214E-2</v>
      </c>
      <c r="D1541">
        <v>1</v>
      </c>
    </row>
    <row r="1542" spans="1:4" x14ac:dyDescent="0.25">
      <c r="A1542" t="s">
        <v>1550</v>
      </c>
      <c r="B1542">
        <v>-0.56999999999999995</v>
      </c>
      <c r="C1542">
        <f t="shared" si="24"/>
        <v>-5.7163069961091917E-3</v>
      </c>
      <c r="D1542">
        <v>1</v>
      </c>
    </row>
    <row r="1543" spans="1:4" x14ac:dyDescent="0.25">
      <c r="A1543" t="s">
        <v>1551</v>
      </c>
      <c r="B1543">
        <v>-2.93</v>
      </c>
      <c r="C1543">
        <f t="shared" si="24"/>
        <v>-2.9737818263956432E-2</v>
      </c>
      <c r="D1543">
        <v>1</v>
      </c>
    </row>
    <row r="1544" spans="1:4" x14ac:dyDescent="0.25">
      <c r="A1544" t="s">
        <v>1552</v>
      </c>
      <c r="B1544">
        <v>-0.8</v>
      </c>
      <c r="C1544">
        <f t="shared" si="24"/>
        <v>-8.0321716972642666E-3</v>
      </c>
      <c r="D1544">
        <v>1</v>
      </c>
    </row>
    <row r="1545" spans="1:4" x14ac:dyDescent="0.25">
      <c r="A1545" t="s">
        <v>1553</v>
      </c>
      <c r="B1545">
        <v>-1.06</v>
      </c>
      <c r="C1545">
        <f t="shared" si="24"/>
        <v>-1.0656580188528888E-2</v>
      </c>
      <c r="D1545">
        <v>1</v>
      </c>
    </row>
    <row r="1546" spans="1:4" x14ac:dyDescent="0.25">
      <c r="A1546" t="s">
        <v>1554</v>
      </c>
      <c r="B1546">
        <v>0.51</v>
      </c>
      <c r="C1546">
        <f t="shared" si="24"/>
        <v>5.0870390485572093E-3</v>
      </c>
      <c r="D1546">
        <v>1</v>
      </c>
    </row>
    <row r="1547" spans="1:4" x14ac:dyDescent="0.25">
      <c r="A1547" t="s">
        <v>1555</v>
      </c>
      <c r="B1547">
        <v>-2.0499999999999998</v>
      </c>
      <c r="C1547">
        <f t="shared" si="24"/>
        <v>-2.071304159754157E-2</v>
      </c>
      <c r="D1547">
        <v>1</v>
      </c>
    </row>
    <row r="1548" spans="1:4" x14ac:dyDescent="0.25">
      <c r="A1548" t="s">
        <v>1556</v>
      </c>
      <c r="B1548">
        <v>-2.61</v>
      </c>
      <c r="C1548">
        <f t="shared" si="24"/>
        <v>-2.6446650014983503E-2</v>
      </c>
      <c r="D1548">
        <v>1</v>
      </c>
    </row>
    <row r="1549" spans="1:4" x14ac:dyDescent="0.25">
      <c r="A1549" t="s">
        <v>1557</v>
      </c>
      <c r="B1549">
        <v>-1.29</v>
      </c>
      <c r="C1549">
        <f t="shared" si="24"/>
        <v>-1.2983927558294786E-2</v>
      </c>
      <c r="D1549">
        <v>1</v>
      </c>
    </row>
    <row r="1550" spans="1:4" x14ac:dyDescent="0.25">
      <c r="A1550" t="s">
        <v>1558</v>
      </c>
      <c r="B1550">
        <v>-0.97</v>
      </c>
      <c r="C1550">
        <f t="shared" si="24"/>
        <v>-9.7473514548800742E-3</v>
      </c>
      <c r="D1550">
        <v>1</v>
      </c>
    </row>
    <row r="1551" spans="1:4" x14ac:dyDescent="0.25">
      <c r="A1551" t="s">
        <v>1559</v>
      </c>
      <c r="B1551">
        <v>1.36</v>
      </c>
      <c r="C1551">
        <f t="shared" si="24"/>
        <v>1.3508350024792299E-2</v>
      </c>
      <c r="D1551">
        <v>1</v>
      </c>
    </row>
    <row r="1552" spans="1:4" x14ac:dyDescent="0.25">
      <c r="A1552" t="s">
        <v>1560</v>
      </c>
      <c r="B1552">
        <v>-4.47</v>
      </c>
      <c r="C1552">
        <f t="shared" si="24"/>
        <v>-4.5729851706174329E-2</v>
      </c>
      <c r="D1552">
        <v>1</v>
      </c>
    </row>
    <row r="1553" spans="1:4" x14ac:dyDescent="0.25">
      <c r="A1553" t="s">
        <v>1561</v>
      </c>
      <c r="B1553">
        <v>-3.38</v>
      </c>
      <c r="C1553">
        <f t="shared" si="24"/>
        <v>-3.4384426861830811E-2</v>
      </c>
      <c r="D1553">
        <v>1</v>
      </c>
    </row>
    <row r="1554" spans="1:4" x14ac:dyDescent="0.25">
      <c r="A1554" t="s">
        <v>1562</v>
      </c>
      <c r="B1554">
        <v>-1.58</v>
      </c>
      <c r="C1554">
        <f t="shared" si="24"/>
        <v>-1.5926150550259255E-2</v>
      </c>
      <c r="D1554">
        <v>1</v>
      </c>
    </row>
    <row r="1555" spans="1:4" x14ac:dyDescent="0.25">
      <c r="A1555" t="s">
        <v>1563</v>
      </c>
      <c r="B1555">
        <v>-0.96</v>
      </c>
      <c r="C1555">
        <f t="shared" si="24"/>
        <v>-9.6463770518054499E-3</v>
      </c>
      <c r="D1555">
        <v>1</v>
      </c>
    </row>
    <row r="1556" spans="1:4" x14ac:dyDescent="0.25">
      <c r="A1556" t="s">
        <v>1564</v>
      </c>
      <c r="B1556">
        <v>6.49</v>
      </c>
      <c r="C1556">
        <f t="shared" si="24"/>
        <v>6.2880898039200994E-2</v>
      </c>
      <c r="D1556">
        <v>1</v>
      </c>
    </row>
    <row r="1557" spans="1:4" x14ac:dyDescent="0.25">
      <c r="A1557" t="s">
        <v>1565</v>
      </c>
      <c r="B1557">
        <v>-6.8</v>
      </c>
      <c r="C1557">
        <f t="shared" si="24"/>
        <v>-7.0422464296545931E-2</v>
      </c>
      <c r="D1557">
        <v>1</v>
      </c>
    </row>
    <row r="1558" spans="1:4" x14ac:dyDescent="0.25">
      <c r="A1558" t="s">
        <v>1566</v>
      </c>
      <c r="B1558">
        <v>1.6</v>
      </c>
      <c r="C1558">
        <f t="shared" si="24"/>
        <v>1.5873349156290163E-2</v>
      </c>
      <c r="D1558">
        <v>1</v>
      </c>
    </row>
    <row r="1559" spans="1:4" x14ac:dyDescent="0.25">
      <c r="A1559" t="s">
        <v>1567</v>
      </c>
      <c r="B1559">
        <v>-1.1599999999999999</v>
      </c>
      <c r="C1559">
        <f t="shared" si="24"/>
        <v>-1.16678048676821E-2</v>
      </c>
      <c r="D1559">
        <v>1</v>
      </c>
    </row>
    <row r="1560" spans="1:4" x14ac:dyDescent="0.25">
      <c r="A1560" t="s">
        <v>1568</v>
      </c>
      <c r="B1560">
        <v>-2.1</v>
      </c>
      <c r="C1560">
        <f t="shared" si="24"/>
        <v>-2.1223636451626688E-2</v>
      </c>
      <c r="D1560">
        <v>1</v>
      </c>
    </row>
    <row r="1561" spans="1:4" x14ac:dyDescent="0.25">
      <c r="A1561" t="s">
        <v>1569</v>
      </c>
      <c r="B1561">
        <v>-4.08</v>
      </c>
      <c r="C1561">
        <f t="shared" si="24"/>
        <v>-4.1655675268832508E-2</v>
      </c>
      <c r="D1561">
        <v>1</v>
      </c>
    </row>
    <row r="1562" spans="1:4" x14ac:dyDescent="0.25">
      <c r="A1562" t="s">
        <v>1570</v>
      </c>
      <c r="B1562">
        <v>-3.11</v>
      </c>
      <c r="C1562">
        <f t="shared" si="24"/>
        <v>-3.1593871591178629E-2</v>
      </c>
      <c r="D1562">
        <v>1</v>
      </c>
    </row>
    <row r="1563" spans="1:4" x14ac:dyDescent="0.25">
      <c r="A1563" t="s">
        <v>1571</v>
      </c>
      <c r="B1563">
        <v>-1.78</v>
      </c>
      <c r="C1563">
        <f t="shared" si="24"/>
        <v>-1.796032537699287E-2</v>
      </c>
      <c r="D1563">
        <v>1</v>
      </c>
    </row>
    <row r="1564" spans="1:4" x14ac:dyDescent="0.25">
      <c r="A1564" t="s">
        <v>1572</v>
      </c>
      <c r="B1564">
        <v>1.4</v>
      </c>
      <c r="C1564">
        <f t="shared" si="24"/>
        <v>1.3902905168991434E-2</v>
      </c>
      <c r="D1564">
        <v>1</v>
      </c>
    </row>
    <row r="1565" spans="1:4" x14ac:dyDescent="0.25">
      <c r="A1565" t="s">
        <v>1573</v>
      </c>
      <c r="B1565">
        <v>-2.86</v>
      </c>
      <c r="C1565">
        <f t="shared" si="24"/>
        <v>-2.9016949070492563E-2</v>
      </c>
      <c r="D1565">
        <v>1</v>
      </c>
    </row>
    <row r="1566" spans="1:4" x14ac:dyDescent="0.25">
      <c r="A1566" t="s">
        <v>1574</v>
      </c>
      <c r="B1566">
        <v>-5.84</v>
      </c>
      <c r="C1566">
        <f t="shared" si="24"/>
        <v>-6.0174723036070098E-2</v>
      </c>
      <c r="D1566">
        <v>1</v>
      </c>
    </row>
    <row r="1567" spans="1:4" x14ac:dyDescent="0.25">
      <c r="A1567" t="s">
        <v>1575</v>
      </c>
      <c r="B1567">
        <v>11.16</v>
      </c>
      <c r="C1567">
        <f t="shared" si="24"/>
        <v>0.10580041888621153</v>
      </c>
      <c r="D1567">
        <v>1</v>
      </c>
    </row>
    <row r="1568" spans="1:4" x14ac:dyDescent="0.25">
      <c r="A1568" t="s">
        <v>1576</v>
      </c>
      <c r="B1568">
        <v>-0.88000000000000012</v>
      </c>
      <c r="C1568">
        <f t="shared" si="24"/>
        <v>-8.8389486672043917E-3</v>
      </c>
      <c r="D1568">
        <v>1</v>
      </c>
    </row>
    <row r="1569" spans="1:4" x14ac:dyDescent="0.25">
      <c r="A1569" t="s">
        <v>1577</v>
      </c>
      <c r="B1569">
        <v>7.91</v>
      </c>
      <c r="C1569">
        <f t="shared" si="24"/>
        <v>7.6127360387550844E-2</v>
      </c>
      <c r="D1569">
        <v>1</v>
      </c>
    </row>
    <row r="1570" spans="1:4" x14ac:dyDescent="0.25">
      <c r="A1570" t="s">
        <v>1578</v>
      </c>
      <c r="B1570">
        <v>-0.04</v>
      </c>
      <c r="C1570">
        <f t="shared" si="24"/>
        <v>-4.0008002133969133E-4</v>
      </c>
      <c r="D1570">
        <v>1</v>
      </c>
    </row>
    <row r="1571" spans="1:4" x14ac:dyDescent="0.25">
      <c r="A1571" t="s">
        <v>1579</v>
      </c>
      <c r="B1571">
        <v>0.73</v>
      </c>
      <c r="C1571">
        <f t="shared" si="24"/>
        <v>7.2734839664984697E-3</v>
      </c>
      <c r="D1571">
        <v>1</v>
      </c>
    </row>
    <row r="1572" spans="1:4" x14ac:dyDescent="0.25">
      <c r="A1572" t="s">
        <v>1580</v>
      </c>
      <c r="B1572">
        <v>-4.8099999999999996</v>
      </c>
      <c r="C1572">
        <f t="shared" si="24"/>
        <v>-4.929529172487751E-2</v>
      </c>
      <c r="D1572">
        <v>1</v>
      </c>
    </row>
    <row r="1573" spans="1:4" x14ac:dyDescent="0.25">
      <c r="A1573" t="s">
        <v>1581</v>
      </c>
      <c r="B1573">
        <v>-2.19</v>
      </c>
      <c r="C1573">
        <f t="shared" si="24"/>
        <v>-2.2143364685689858E-2</v>
      </c>
      <c r="D1573">
        <v>1</v>
      </c>
    </row>
    <row r="1574" spans="1:4" x14ac:dyDescent="0.25">
      <c r="A1574" t="s">
        <v>1582</v>
      </c>
      <c r="B1574">
        <v>1.87</v>
      </c>
      <c r="C1574">
        <f t="shared" si="24"/>
        <v>1.852730461388356E-2</v>
      </c>
      <c r="D1574">
        <v>1</v>
      </c>
    </row>
    <row r="1575" spans="1:4" x14ac:dyDescent="0.25">
      <c r="A1575" t="s">
        <v>1583</v>
      </c>
      <c r="B1575">
        <v>3.03</v>
      </c>
      <c r="C1575">
        <f t="shared" si="24"/>
        <v>2.9850021968885292E-2</v>
      </c>
      <c r="D1575">
        <v>1</v>
      </c>
    </row>
    <row r="1576" spans="1:4" x14ac:dyDescent="0.25">
      <c r="A1576" t="s">
        <v>1584</v>
      </c>
      <c r="B1576">
        <v>7.0000000000000007E-2</v>
      </c>
      <c r="C1576">
        <f t="shared" si="24"/>
        <v>6.9975511427326493E-4</v>
      </c>
      <c r="D1576">
        <v>1</v>
      </c>
    </row>
    <row r="1577" spans="1:4" x14ac:dyDescent="0.25">
      <c r="A1577" t="s">
        <v>1585</v>
      </c>
      <c r="B1577">
        <v>0.74</v>
      </c>
      <c r="C1577">
        <f t="shared" si="24"/>
        <v>7.3727543294131569E-3</v>
      </c>
      <c r="D1577">
        <v>1</v>
      </c>
    </row>
    <row r="1578" spans="1:4" x14ac:dyDescent="0.25">
      <c r="A1578" t="s">
        <v>1586</v>
      </c>
      <c r="B1578">
        <v>4.25</v>
      </c>
      <c r="C1578">
        <f t="shared" si="24"/>
        <v>4.1621674690819448E-2</v>
      </c>
      <c r="D1578">
        <v>1</v>
      </c>
    </row>
    <row r="1579" spans="1:4" x14ac:dyDescent="0.25">
      <c r="A1579" t="s">
        <v>1587</v>
      </c>
      <c r="B1579">
        <v>-0.89</v>
      </c>
      <c r="C1579">
        <f t="shared" si="24"/>
        <v>-8.9398415694742963E-3</v>
      </c>
      <c r="D1579">
        <v>1</v>
      </c>
    </row>
    <row r="1580" spans="1:4" x14ac:dyDescent="0.25">
      <c r="A1580" t="s">
        <v>1588</v>
      </c>
      <c r="B1580">
        <v>-3.24</v>
      </c>
      <c r="C1580">
        <f t="shared" si="24"/>
        <v>-3.2936500246264849E-2</v>
      </c>
      <c r="D1580">
        <v>1</v>
      </c>
    </row>
    <row r="1581" spans="1:4" x14ac:dyDescent="0.25">
      <c r="A1581" t="s">
        <v>1589</v>
      </c>
      <c r="B1581">
        <v>3.1</v>
      </c>
      <c r="C1581">
        <f t="shared" si="24"/>
        <v>3.0529205034822791E-2</v>
      </c>
      <c r="D1581">
        <v>1</v>
      </c>
    </row>
    <row r="1582" spans="1:4" x14ac:dyDescent="0.25">
      <c r="A1582" t="s">
        <v>1590</v>
      </c>
      <c r="B1582">
        <v>0.74</v>
      </c>
      <c r="C1582">
        <f t="shared" si="24"/>
        <v>7.3727543294131569E-3</v>
      </c>
      <c r="D1582">
        <v>1</v>
      </c>
    </row>
    <row r="1583" spans="1:4" x14ac:dyDescent="0.25">
      <c r="A1583" t="s">
        <v>1591</v>
      </c>
      <c r="B1583">
        <v>-2.58</v>
      </c>
      <c r="C1583">
        <f t="shared" si="24"/>
        <v>-2.6138657609694811E-2</v>
      </c>
      <c r="D1583">
        <v>1</v>
      </c>
    </row>
    <row r="1584" spans="1:4" x14ac:dyDescent="0.25">
      <c r="A1584" t="s">
        <v>1592</v>
      </c>
      <c r="B1584">
        <v>-1.89</v>
      </c>
      <c r="C1584">
        <f t="shared" si="24"/>
        <v>-1.9080887812791953E-2</v>
      </c>
      <c r="D1584">
        <v>1</v>
      </c>
    </row>
    <row r="1585" spans="1:4" x14ac:dyDescent="0.25">
      <c r="A1585" t="s">
        <v>1593</v>
      </c>
      <c r="B1585">
        <v>-2.7</v>
      </c>
      <c r="C1585">
        <f t="shared" si="24"/>
        <v>-2.7371196796132015E-2</v>
      </c>
      <c r="D1585">
        <v>1</v>
      </c>
    </row>
    <row r="1586" spans="1:4" x14ac:dyDescent="0.25">
      <c r="A1586" t="s">
        <v>1594</v>
      </c>
      <c r="B1586">
        <v>0.22000000000000003</v>
      </c>
      <c r="C1586">
        <f t="shared" si="24"/>
        <v>2.1975835434872013E-3</v>
      </c>
      <c r="D1586">
        <v>1</v>
      </c>
    </row>
    <row r="1587" spans="1:4" x14ac:dyDescent="0.25">
      <c r="A1587" t="s">
        <v>1595</v>
      </c>
      <c r="B1587">
        <v>2.73</v>
      </c>
      <c r="C1587">
        <f t="shared" si="24"/>
        <v>2.6934001240081041E-2</v>
      </c>
      <c r="D1587">
        <v>1</v>
      </c>
    </row>
    <row r="1588" spans="1:4" x14ac:dyDescent="0.25">
      <c r="A1588" t="s">
        <v>1596</v>
      </c>
      <c r="B1588">
        <v>1.1200000000000001</v>
      </c>
      <c r="C1588">
        <f t="shared" si="24"/>
        <v>1.1137744410456021E-2</v>
      </c>
      <c r="D1588">
        <v>1</v>
      </c>
    </row>
    <row r="1589" spans="1:4" x14ac:dyDescent="0.25">
      <c r="A1589" t="s">
        <v>1597</v>
      </c>
      <c r="B1589">
        <v>-0.21000000000000002</v>
      </c>
      <c r="C1589">
        <f t="shared" si="24"/>
        <v>-2.1022080918701985E-3</v>
      </c>
      <c r="D1589">
        <v>1</v>
      </c>
    </row>
    <row r="1590" spans="1:4" x14ac:dyDescent="0.25">
      <c r="A1590" t="s">
        <v>1598</v>
      </c>
      <c r="B1590">
        <v>2.61</v>
      </c>
      <c r="C1590">
        <f t="shared" si="24"/>
        <v>2.5765207886026424E-2</v>
      </c>
      <c r="D1590">
        <v>1</v>
      </c>
    </row>
    <row r="1591" spans="1:4" x14ac:dyDescent="0.25">
      <c r="A1591" t="s">
        <v>1599</v>
      </c>
      <c r="B1591">
        <v>-0.26</v>
      </c>
      <c r="C1591">
        <f t="shared" si="24"/>
        <v>-2.6033858701149278E-3</v>
      </c>
      <c r="D1591">
        <v>1</v>
      </c>
    </row>
    <row r="1592" spans="1:4" x14ac:dyDescent="0.25">
      <c r="A1592" t="s">
        <v>1600</v>
      </c>
      <c r="B1592">
        <v>2.74</v>
      </c>
      <c r="C1592">
        <f t="shared" si="24"/>
        <v>2.7031339051030518E-2</v>
      </c>
      <c r="D1592">
        <v>1</v>
      </c>
    </row>
    <row r="1593" spans="1:4" x14ac:dyDescent="0.25">
      <c r="A1593" t="s">
        <v>1601</v>
      </c>
      <c r="B1593">
        <v>2.5299999999999998</v>
      </c>
      <c r="C1593">
        <f t="shared" si="24"/>
        <v>2.49852526939086E-2</v>
      </c>
      <c r="D1593">
        <v>1</v>
      </c>
    </row>
    <row r="1594" spans="1:4" x14ac:dyDescent="0.25">
      <c r="A1594" t="s">
        <v>1602</v>
      </c>
      <c r="B1594">
        <v>1.23</v>
      </c>
      <c r="C1594">
        <f t="shared" si="24"/>
        <v>1.2224969622568948E-2</v>
      </c>
      <c r="D1594">
        <v>1</v>
      </c>
    </row>
    <row r="1595" spans="1:4" x14ac:dyDescent="0.25">
      <c r="A1595" t="s">
        <v>1603</v>
      </c>
      <c r="B1595">
        <v>-1.9</v>
      </c>
      <c r="C1595">
        <f t="shared" si="24"/>
        <v>-1.9182819416773987E-2</v>
      </c>
      <c r="D1595">
        <v>1</v>
      </c>
    </row>
    <row r="1596" spans="1:4" x14ac:dyDescent="0.25">
      <c r="A1596" t="s">
        <v>1604</v>
      </c>
      <c r="B1596">
        <v>-1.3</v>
      </c>
      <c r="C1596">
        <f t="shared" si="24"/>
        <v>-1.3085239548655481E-2</v>
      </c>
      <c r="D1596">
        <v>1</v>
      </c>
    </row>
    <row r="1597" spans="1:4" x14ac:dyDescent="0.25">
      <c r="A1597" t="s">
        <v>1605</v>
      </c>
      <c r="B1597">
        <v>-0.26</v>
      </c>
      <c r="C1597">
        <f t="shared" si="24"/>
        <v>-2.6033858701149278E-3</v>
      </c>
      <c r="D1597">
        <v>1</v>
      </c>
    </row>
    <row r="1598" spans="1:4" x14ac:dyDescent="0.25">
      <c r="A1598" t="s">
        <v>1606</v>
      </c>
      <c r="B1598" t="s">
        <v>1607</v>
      </c>
      <c r="C1598">
        <f t="shared" si="24"/>
        <v>-3.0459207484708574E-2</v>
      </c>
      <c r="D1598">
        <v>1</v>
      </c>
    </row>
    <row r="1599" spans="1:4" x14ac:dyDescent="0.25">
      <c r="A1599" t="s">
        <v>1608</v>
      </c>
      <c r="B1599">
        <v>-1.19</v>
      </c>
      <c r="C1599">
        <f t="shared" si="24"/>
        <v>-1.1971371781219958E-2</v>
      </c>
      <c r="D1599">
        <v>1</v>
      </c>
    </row>
    <row r="1600" spans="1:4" x14ac:dyDescent="0.25">
      <c r="A1600" t="s">
        <v>1609</v>
      </c>
      <c r="B1600">
        <v>-1.23</v>
      </c>
      <c r="C1600">
        <f t="shared" si="24"/>
        <v>-1.2376271068055405E-2</v>
      </c>
      <c r="D1600">
        <v>1</v>
      </c>
    </row>
    <row r="1601" spans="1:4" x14ac:dyDescent="0.25">
      <c r="A1601" t="s">
        <v>1610</v>
      </c>
      <c r="B1601">
        <v>1.2</v>
      </c>
      <c r="C1601">
        <f t="shared" si="24"/>
        <v>1.1928570865273812E-2</v>
      </c>
      <c r="D1601">
        <v>1</v>
      </c>
    </row>
    <row r="1602" spans="1:4" x14ac:dyDescent="0.25">
      <c r="A1602" t="s">
        <v>1611</v>
      </c>
      <c r="B1602">
        <v>-3.03</v>
      </c>
      <c r="C1602">
        <f t="shared" ref="C1602:C1665" si="25">LN(1+(B1602/100))</f>
        <v>-3.0768533671636483E-2</v>
      </c>
      <c r="D1602">
        <v>1</v>
      </c>
    </row>
    <row r="1603" spans="1:4" x14ac:dyDescent="0.25">
      <c r="A1603" t="s">
        <v>1612</v>
      </c>
      <c r="B1603">
        <v>-0.48</v>
      </c>
      <c r="C1603">
        <f t="shared" si="25"/>
        <v>-4.8115569972220816E-3</v>
      </c>
      <c r="D1603">
        <v>1</v>
      </c>
    </row>
    <row r="1604" spans="1:4" x14ac:dyDescent="0.25">
      <c r="A1604" t="s">
        <v>1613</v>
      </c>
      <c r="B1604">
        <v>-2.97</v>
      </c>
      <c r="C1604">
        <f t="shared" si="25"/>
        <v>-3.0149976950883221E-2</v>
      </c>
      <c r="D1604">
        <v>1</v>
      </c>
    </row>
    <row r="1605" spans="1:4" x14ac:dyDescent="0.25">
      <c r="A1605" t="s">
        <v>1614</v>
      </c>
      <c r="B1605">
        <v>-0.55000000000000004</v>
      </c>
      <c r="C1605">
        <f t="shared" si="25"/>
        <v>-5.5151806881101112E-3</v>
      </c>
      <c r="D1605">
        <v>1</v>
      </c>
    </row>
    <row r="1606" spans="1:4" x14ac:dyDescent="0.25">
      <c r="A1606" t="s">
        <v>1615</v>
      </c>
      <c r="B1606">
        <v>-0.93999999999999984</v>
      </c>
      <c r="C1606">
        <f t="shared" si="25"/>
        <v>-9.444458827999689E-3</v>
      </c>
      <c r="D1606">
        <v>1</v>
      </c>
    </row>
    <row r="1607" spans="1:4" x14ac:dyDescent="0.25">
      <c r="A1607" t="s">
        <v>1616</v>
      </c>
      <c r="B1607">
        <v>1.55</v>
      </c>
      <c r="C1607">
        <f t="shared" si="25"/>
        <v>1.5381102038302391E-2</v>
      </c>
      <c r="D1607">
        <v>1</v>
      </c>
    </row>
    <row r="1608" spans="1:4" x14ac:dyDescent="0.25">
      <c r="A1608" t="s">
        <v>1617</v>
      </c>
      <c r="B1608">
        <v>-3.17</v>
      </c>
      <c r="C1608">
        <f t="shared" si="25"/>
        <v>-3.2213322364651575E-2</v>
      </c>
      <c r="D1608">
        <v>1</v>
      </c>
    </row>
    <row r="1609" spans="1:4" x14ac:dyDescent="0.25">
      <c r="A1609" t="s">
        <v>1618</v>
      </c>
      <c r="B1609">
        <v>-2.4900000000000002</v>
      </c>
      <c r="C1609">
        <f t="shared" si="25"/>
        <v>-2.5215249141063763E-2</v>
      </c>
      <c r="D1609">
        <v>1</v>
      </c>
    </row>
    <row r="1610" spans="1:4" x14ac:dyDescent="0.25">
      <c r="A1610" t="s">
        <v>1619</v>
      </c>
      <c r="B1610">
        <v>-1.3</v>
      </c>
      <c r="C1610">
        <f t="shared" si="25"/>
        <v>-1.3085239548655481E-2</v>
      </c>
      <c r="D1610">
        <v>1</v>
      </c>
    </row>
    <row r="1611" spans="1:4" x14ac:dyDescent="0.25">
      <c r="A1611" t="s">
        <v>1620</v>
      </c>
      <c r="B1611">
        <v>3.36</v>
      </c>
      <c r="C1611">
        <f t="shared" si="25"/>
        <v>3.304785404620042E-2</v>
      </c>
      <c r="D1611">
        <v>1</v>
      </c>
    </row>
    <row r="1612" spans="1:4" x14ac:dyDescent="0.25">
      <c r="A1612" t="s">
        <v>1621</v>
      </c>
      <c r="B1612">
        <v>-0.90999999999999992</v>
      </c>
      <c r="C1612">
        <f t="shared" si="25"/>
        <v>-9.1416579172833873E-3</v>
      </c>
      <c r="D1612">
        <v>1</v>
      </c>
    </row>
    <row r="1613" spans="1:4" x14ac:dyDescent="0.25">
      <c r="A1613" t="s">
        <v>1622</v>
      </c>
      <c r="B1613">
        <v>-3.11</v>
      </c>
      <c r="C1613">
        <f t="shared" si="25"/>
        <v>-3.1593871591178629E-2</v>
      </c>
      <c r="D1613">
        <v>1</v>
      </c>
    </row>
    <row r="1614" spans="1:4" x14ac:dyDescent="0.25">
      <c r="A1614" t="s">
        <v>1623</v>
      </c>
      <c r="B1614">
        <v>1.48</v>
      </c>
      <c r="C1614">
        <f t="shared" si="25"/>
        <v>1.4691548742989682E-2</v>
      </c>
      <c r="D1614">
        <v>1</v>
      </c>
    </row>
    <row r="1615" spans="1:4" x14ac:dyDescent="0.25">
      <c r="A1615" t="s">
        <v>1624</v>
      </c>
      <c r="B1615">
        <v>-1.97</v>
      </c>
      <c r="C1615">
        <f t="shared" si="25"/>
        <v>-1.9896631714456645E-2</v>
      </c>
      <c r="D1615">
        <v>1</v>
      </c>
    </row>
    <row r="1616" spans="1:4" x14ac:dyDescent="0.25">
      <c r="A1616" t="s">
        <v>1625</v>
      </c>
      <c r="B1616">
        <v>3.06</v>
      </c>
      <c r="C1616">
        <f t="shared" si="25"/>
        <v>3.0141156911986808E-2</v>
      </c>
      <c r="D1616">
        <v>1</v>
      </c>
    </row>
    <row r="1617" spans="1:4" x14ac:dyDescent="0.25">
      <c r="A1617" t="s">
        <v>1626</v>
      </c>
      <c r="B1617">
        <v>-0.19</v>
      </c>
      <c r="C1617">
        <f t="shared" si="25"/>
        <v>-1.9018072895963312E-3</v>
      </c>
      <c r="D1617">
        <v>1</v>
      </c>
    </row>
    <row r="1618" spans="1:4" x14ac:dyDescent="0.25">
      <c r="A1618" t="s">
        <v>1627</v>
      </c>
      <c r="B1618" t="s">
        <v>1607</v>
      </c>
      <c r="C1618">
        <f t="shared" si="25"/>
        <v>-3.0459207484708574E-2</v>
      </c>
      <c r="D1618">
        <v>1</v>
      </c>
    </row>
    <row r="1619" spans="1:4" x14ac:dyDescent="0.25">
      <c r="A1619" t="s">
        <v>1628</v>
      </c>
      <c r="B1619">
        <v>-2.59</v>
      </c>
      <c r="C1619">
        <f t="shared" si="25"/>
        <v>-2.6241311205227127E-2</v>
      </c>
      <c r="D1619">
        <v>1</v>
      </c>
    </row>
    <row r="1620" spans="1:4" x14ac:dyDescent="0.25">
      <c r="A1620" t="s">
        <v>1629</v>
      </c>
      <c r="B1620">
        <v>-2.06</v>
      </c>
      <c r="C1620">
        <f t="shared" si="25"/>
        <v>-2.0815139713920003E-2</v>
      </c>
      <c r="D1620">
        <v>1</v>
      </c>
    </row>
    <row r="1621" spans="1:4" x14ac:dyDescent="0.25">
      <c r="A1621" t="s">
        <v>1630</v>
      </c>
      <c r="B1621">
        <v>-2.76</v>
      </c>
      <c r="C1621">
        <f t="shared" si="25"/>
        <v>-2.7988036540168713E-2</v>
      </c>
      <c r="D1621">
        <v>1</v>
      </c>
    </row>
    <row r="1622" spans="1:4" x14ac:dyDescent="0.25">
      <c r="A1622" t="s">
        <v>1631</v>
      </c>
      <c r="B1622">
        <v>-1.1299999999999999</v>
      </c>
      <c r="C1622">
        <f t="shared" si="25"/>
        <v>-1.1364330079049759E-2</v>
      </c>
      <c r="D1622">
        <v>1</v>
      </c>
    </row>
    <row r="1623" spans="1:4" x14ac:dyDescent="0.25">
      <c r="A1623" t="s">
        <v>1632</v>
      </c>
      <c r="B1623">
        <v>-2.31</v>
      </c>
      <c r="C1623">
        <f t="shared" si="25"/>
        <v>-2.3370986323240202E-2</v>
      </c>
      <c r="D1623">
        <v>1</v>
      </c>
    </row>
    <row r="1624" spans="1:4" x14ac:dyDescent="0.25">
      <c r="A1624" t="s">
        <v>1633</v>
      </c>
      <c r="B1624">
        <v>0.97</v>
      </c>
      <c r="C1624">
        <f t="shared" si="25"/>
        <v>9.653257028138346E-3</v>
      </c>
      <c r="D1624">
        <v>1</v>
      </c>
    </row>
    <row r="1625" spans="1:4" x14ac:dyDescent="0.25">
      <c r="A1625" t="s">
        <v>1634</v>
      </c>
      <c r="B1625">
        <v>-2.11</v>
      </c>
      <c r="C1625">
        <f t="shared" si="25"/>
        <v>-2.132578671475243E-2</v>
      </c>
      <c r="D1625">
        <v>1</v>
      </c>
    </row>
    <row r="1626" spans="1:4" x14ac:dyDescent="0.25">
      <c r="A1626" t="s">
        <v>1635</v>
      </c>
      <c r="B1626">
        <v>-3.16</v>
      </c>
      <c r="C1626">
        <f t="shared" si="25"/>
        <v>-3.2110053918233586E-2</v>
      </c>
      <c r="D1626">
        <v>1</v>
      </c>
    </row>
    <row r="1627" spans="1:4" x14ac:dyDescent="0.25">
      <c r="A1627" t="s">
        <v>1636</v>
      </c>
      <c r="B1627">
        <v>7.97</v>
      </c>
      <c r="C1627">
        <f t="shared" si="25"/>
        <v>7.6683224770957542E-2</v>
      </c>
      <c r="D1627">
        <v>1</v>
      </c>
    </row>
    <row r="1628" spans="1:4" x14ac:dyDescent="0.25">
      <c r="A1628" t="s">
        <v>1637</v>
      </c>
      <c r="B1628">
        <v>0.75</v>
      </c>
      <c r="C1628">
        <f t="shared" si="25"/>
        <v>7.4720148387010564E-3</v>
      </c>
      <c r="D1628">
        <v>1</v>
      </c>
    </row>
    <row r="1629" spans="1:4" x14ac:dyDescent="0.25">
      <c r="A1629" t="s">
        <v>1638</v>
      </c>
      <c r="B1629">
        <v>-2.62</v>
      </c>
      <c r="C1629">
        <f t="shared" si="25"/>
        <v>-2.6549335233536524E-2</v>
      </c>
      <c r="D1629">
        <v>1</v>
      </c>
    </row>
    <row r="1630" spans="1:4" x14ac:dyDescent="0.25">
      <c r="A1630" t="s">
        <v>1639</v>
      </c>
      <c r="B1630">
        <v>1.39</v>
      </c>
      <c r="C1630">
        <f t="shared" si="25"/>
        <v>1.380428097639708E-2</v>
      </c>
      <c r="D1630">
        <v>1</v>
      </c>
    </row>
    <row r="1631" spans="1:4" x14ac:dyDescent="0.25">
      <c r="A1631" t="s">
        <v>1640</v>
      </c>
      <c r="B1631">
        <v>-3.48</v>
      </c>
      <c r="C1631">
        <f t="shared" si="25"/>
        <v>-3.5419945231260325E-2</v>
      </c>
      <c r="D1631">
        <v>1</v>
      </c>
    </row>
    <row r="1632" spans="1:4" x14ac:dyDescent="0.25">
      <c r="A1632" t="s">
        <v>1641</v>
      </c>
      <c r="B1632">
        <v>0.02</v>
      </c>
      <c r="C1632">
        <f t="shared" si="25"/>
        <v>1.9998000266624471E-4</v>
      </c>
      <c r="D1632">
        <v>1</v>
      </c>
    </row>
    <row r="1633" spans="1:4" x14ac:dyDescent="0.25">
      <c r="A1633" t="s">
        <v>1642</v>
      </c>
      <c r="B1633">
        <v>-2.67</v>
      </c>
      <c r="C1633">
        <f t="shared" si="25"/>
        <v>-2.7062919549689073E-2</v>
      </c>
      <c r="D1633">
        <v>1</v>
      </c>
    </row>
    <row r="1634" spans="1:4" x14ac:dyDescent="0.25">
      <c r="A1634" t="s">
        <v>1643</v>
      </c>
      <c r="B1634">
        <v>2.09</v>
      </c>
      <c r="C1634">
        <f t="shared" si="25"/>
        <v>2.0684591192832603E-2</v>
      </c>
      <c r="D1634">
        <v>1</v>
      </c>
    </row>
    <row r="1635" spans="1:4" x14ac:dyDescent="0.25">
      <c r="A1635" t="s">
        <v>1644</v>
      </c>
      <c r="B1635">
        <v>1.65</v>
      </c>
      <c r="C1635">
        <f t="shared" si="25"/>
        <v>1.636535408626423E-2</v>
      </c>
      <c r="D1635">
        <v>1</v>
      </c>
    </row>
    <row r="1636" spans="1:4" x14ac:dyDescent="0.25">
      <c r="A1636" t="s">
        <v>1645</v>
      </c>
      <c r="B1636">
        <v>0.99</v>
      </c>
      <c r="C1636">
        <f t="shared" si="25"/>
        <v>9.8513160503742019E-3</v>
      </c>
      <c r="D1636">
        <v>1</v>
      </c>
    </row>
    <row r="1637" spans="1:4" x14ac:dyDescent="0.25">
      <c r="A1637" t="s">
        <v>1646</v>
      </c>
      <c r="B1637">
        <v>-3.47</v>
      </c>
      <c r="C1637">
        <f t="shared" si="25"/>
        <v>-3.5316345127567574E-2</v>
      </c>
      <c r="D1637">
        <v>1</v>
      </c>
    </row>
    <row r="1638" spans="1:4" x14ac:dyDescent="0.25">
      <c r="A1638" t="s">
        <v>1647</v>
      </c>
      <c r="B1638">
        <v>-2.99</v>
      </c>
      <c r="C1638">
        <f t="shared" si="25"/>
        <v>-3.0356120014899235E-2</v>
      </c>
      <c r="D1638">
        <v>1</v>
      </c>
    </row>
    <row r="1639" spans="1:4" x14ac:dyDescent="0.25">
      <c r="A1639" t="s">
        <v>1648</v>
      </c>
      <c r="B1639">
        <v>-0.37</v>
      </c>
      <c r="C1639">
        <f t="shared" si="25"/>
        <v>-3.7068619313265121E-3</v>
      </c>
      <c r="D1639">
        <v>1</v>
      </c>
    </row>
    <row r="1640" spans="1:4" x14ac:dyDescent="0.25">
      <c r="A1640" t="s">
        <v>1649</v>
      </c>
      <c r="B1640">
        <v>6.44</v>
      </c>
      <c r="C1640">
        <f t="shared" si="25"/>
        <v>6.2411260121397076E-2</v>
      </c>
      <c r="D1640">
        <v>1</v>
      </c>
    </row>
    <row r="1641" spans="1:4" x14ac:dyDescent="0.25">
      <c r="A1641" t="s">
        <v>1650</v>
      </c>
      <c r="B1641">
        <v>1.99</v>
      </c>
      <c r="C1641">
        <f t="shared" si="25"/>
        <v>1.9704583274335431E-2</v>
      </c>
      <c r="D1641">
        <v>1</v>
      </c>
    </row>
    <row r="1642" spans="1:4" x14ac:dyDescent="0.25">
      <c r="A1642" t="s">
        <v>1651</v>
      </c>
      <c r="B1642">
        <v>3.8</v>
      </c>
      <c r="C1642">
        <f t="shared" si="25"/>
        <v>3.7295784743696929E-2</v>
      </c>
      <c r="D1642">
        <v>1</v>
      </c>
    </row>
    <row r="1643" spans="1:4" x14ac:dyDescent="0.25">
      <c r="A1643" t="s">
        <v>1652</v>
      </c>
      <c r="B1643">
        <v>-1.55</v>
      </c>
      <c r="C1643">
        <f t="shared" si="25"/>
        <v>-1.5621380902956779E-2</v>
      </c>
      <c r="D1643">
        <v>1</v>
      </c>
    </row>
    <row r="1644" spans="1:4" x14ac:dyDescent="0.25">
      <c r="A1644" t="s">
        <v>1653</v>
      </c>
      <c r="B1644">
        <v>1.1100000000000001</v>
      </c>
      <c r="C1644">
        <f t="shared" si="25"/>
        <v>1.1038847115216448E-2</v>
      </c>
      <c r="D1644">
        <v>1</v>
      </c>
    </row>
    <row r="1645" spans="1:4" x14ac:dyDescent="0.25">
      <c r="A1645" t="s">
        <v>1654</v>
      </c>
      <c r="B1645">
        <v>-0.9</v>
      </c>
      <c r="C1645">
        <f t="shared" si="25"/>
        <v>-9.0407446521490707E-3</v>
      </c>
      <c r="D1645">
        <v>1</v>
      </c>
    </row>
    <row r="1646" spans="1:4" x14ac:dyDescent="0.25">
      <c r="A1646" t="s">
        <v>1655</v>
      </c>
      <c r="B1646">
        <v>4.5199999999999996</v>
      </c>
      <c r="C1646">
        <f t="shared" si="25"/>
        <v>4.4208254664320282E-2</v>
      </c>
      <c r="D1646">
        <v>1</v>
      </c>
    </row>
    <row r="1647" spans="1:4" x14ac:dyDescent="0.25">
      <c r="A1647" t="s">
        <v>1656</v>
      </c>
      <c r="B1647">
        <v>1.1000000000000001</v>
      </c>
      <c r="C1647">
        <f t="shared" si="25"/>
        <v>1.0939940038334263E-2</v>
      </c>
      <c r="D1647">
        <v>1</v>
      </c>
    </row>
    <row r="1648" spans="1:4" x14ac:dyDescent="0.25">
      <c r="A1648" t="s">
        <v>1657</v>
      </c>
      <c r="B1648">
        <v>-0.09</v>
      </c>
      <c r="C1648">
        <f t="shared" si="25"/>
        <v>-9.0040524316415511E-4</v>
      </c>
      <c r="D1648">
        <v>1</v>
      </c>
    </row>
    <row r="1649" spans="1:4" x14ac:dyDescent="0.25">
      <c r="A1649" t="s">
        <v>1658</v>
      </c>
      <c r="B1649">
        <v>-1.59</v>
      </c>
      <c r="C1649">
        <f t="shared" si="25"/>
        <v>-1.602776107719725E-2</v>
      </c>
      <c r="D1649">
        <v>1</v>
      </c>
    </row>
    <row r="1650" spans="1:4" x14ac:dyDescent="0.25">
      <c r="A1650" t="s">
        <v>1659</v>
      </c>
      <c r="B1650">
        <v>-2.36</v>
      </c>
      <c r="C1650">
        <f t="shared" si="25"/>
        <v>-2.3882940463332003E-2</v>
      </c>
      <c r="D1650">
        <v>1</v>
      </c>
    </row>
    <row r="1651" spans="1:4" x14ac:dyDescent="0.25">
      <c r="A1651" t="s">
        <v>1660</v>
      </c>
      <c r="B1651">
        <v>-0.36</v>
      </c>
      <c r="C1651">
        <f t="shared" si="25"/>
        <v>-3.6064955941117441E-3</v>
      </c>
      <c r="D1651">
        <v>1</v>
      </c>
    </row>
    <row r="1652" spans="1:4" x14ac:dyDescent="0.25">
      <c r="A1652" t="s">
        <v>1661</v>
      </c>
      <c r="B1652">
        <v>1.66</v>
      </c>
      <c r="C1652">
        <f t="shared" si="25"/>
        <v>1.6463726030665031E-2</v>
      </c>
      <c r="D1652">
        <v>1</v>
      </c>
    </row>
    <row r="1653" spans="1:4" x14ac:dyDescent="0.25">
      <c r="A1653" t="s">
        <v>1662</v>
      </c>
      <c r="B1653">
        <v>-0.06</v>
      </c>
      <c r="C1653">
        <f t="shared" si="25"/>
        <v>-6.0018007203246058E-4</v>
      </c>
      <c r="D1653">
        <v>1</v>
      </c>
    </row>
    <row r="1654" spans="1:4" x14ac:dyDescent="0.25">
      <c r="A1654" t="s">
        <v>1663</v>
      </c>
      <c r="B1654">
        <v>-3.75</v>
      </c>
      <c r="C1654">
        <f t="shared" si="25"/>
        <v>-3.8221212820197741E-2</v>
      </c>
      <c r="D1654">
        <v>1</v>
      </c>
    </row>
    <row r="1655" spans="1:4" x14ac:dyDescent="0.25">
      <c r="A1655" t="s">
        <v>1664</v>
      </c>
      <c r="B1655">
        <v>-0.79</v>
      </c>
      <c r="C1655">
        <f t="shared" si="25"/>
        <v>-7.9313703262802807E-3</v>
      </c>
      <c r="D1655">
        <v>1</v>
      </c>
    </row>
    <row r="1656" spans="1:4" x14ac:dyDescent="0.25">
      <c r="A1656" t="s">
        <v>1665</v>
      </c>
      <c r="B1656">
        <v>0.39</v>
      </c>
      <c r="C1656">
        <f t="shared" si="25"/>
        <v>3.8924147153438535E-3</v>
      </c>
      <c r="D1656">
        <v>1</v>
      </c>
    </row>
    <row r="1657" spans="1:4" x14ac:dyDescent="0.25">
      <c r="A1657" t="s">
        <v>1666</v>
      </c>
      <c r="B1657">
        <v>0.90999999999999992</v>
      </c>
      <c r="C1657">
        <f t="shared" si="25"/>
        <v>9.0588444883461464E-3</v>
      </c>
      <c r="D1657">
        <v>1</v>
      </c>
    </row>
    <row r="1658" spans="1:4" x14ac:dyDescent="0.25">
      <c r="A1658" t="s">
        <v>1667</v>
      </c>
      <c r="B1658">
        <v>-1.67</v>
      </c>
      <c r="C1658">
        <f t="shared" si="25"/>
        <v>-1.6841017196026556E-2</v>
      </c>
      <c r="D1658">
        <v>1</v>
      </c>
    </row>
    <row r="1659" spans="1:4" x14ac:dyDescent="0.25">
      <c r="A1659" t="s">
        <v>1668</v>
      </c>
      <c r="B1659">
        <v>-1.24</v>
      </c>
      <c r="C1659">
        <f t="shared" si="25"/>
        <v>-1.2477521511112579E-2</v>
      </c>
      <c r="D1659">
        <v>1</v>
      </c>
    </row>
    <row r="1660" spans="1:4" x14ac:dyDescent="0.25">
      <c r="A1660" t="s">
        <v>1669</v>
      </c>
      <c r="B1660">
        <v>-1.22</v>
      </c>
      <c r="C1660">
        <f t="shared" si="25"/>
        <v>-1.2275030875612578E-2</v>
      </c>
      <c r="D1660">
        <v>1</v>
      </c>
    </row>
    <row r="1661" spans="1:4" x14ac:dyDescent="0.25">
      <c r="A1661" t="s">
        <v>1670</v>
      </c>
      <c r="B1661">
        <v>-0.32</v>
      </c>
      <c r="C1661">
        <f t="shared" si="25"/>
        <v>-3.2051309489483358E-3</v>
      </c>
      <c r="D1661">
        <v>1</v>
      </c>
    </row>
    <row r="1662" spans="1:4" x14ac:dyDescent="0.25">
      <c r="A1662" t="s">
        <v>1671</v>
      </c>
      <c r="B1662">
        <v>3.73</v>
      </c>
      <c r="C1662">
        <f t="shared" si="25"/>
        <v>3.6621183455645412E-2</v>
      </c>
      <c r="D1662">
        <v>1</v>
      </c>
    </row>
    <row r="1663" spans="1:4" x14ac:dyDescent="0.25">
      <c r="A1663" t="s">
        <v>1672</v>
      </c>
      <c r="B1663">
        <v>-1.73</v>
      </c>
      <c r="C1663">
        <f t="shared" si="25"/>
        <v>-1.7451393613755858E-2</v>
      </c>
      <c r="D1663">
        <v>1</v>
      </c>
    </row>
    <row r="1664" spans="1:4" x14ac:dyDescent="0.25">
      <c r="A1664" t="s">
        <v>1673</v>
      </c>
      <c r="B1664">
        <v>0.01</v>
      </c>
      <c r="C1664">
        <f t="shared" si="25"/>
        <v>9.9995000333297321E-5</v>
      </c>
      <c r="D1664">
        <v>1</v>
      </c>
    </row>
    <row r="1665" spans="1:4" x14ac:dyDescent="0.25">
      <c r="A1665" t="s">
        <v>1674</v>
      </c>
      <c r="B1665">
        <v>-0.73</v>
      </c>
      <c r="C1665">
        <f t="shared" si="25"/>
        <v>-7.3267753864608553E-3</v>
      </c>
      <c r="D1665">
        <v>1</v>
      </c>
    </row>
    <row r="1666" spans="1:4" x14ac:dyDescent="0.25">
      <c r="A1666" t="s">
        <v>1675</v>
      </c>
      <c r="B1666">
        <v>-2.67</v>
      </c>
      <c r="C1666">
        <f t="shared" ref="C1666:C1729" si="26">LN(1+(B1666/100))</f>
        <v>-2.7062919549689073E-2</v>
      </c>
      <c r="D1666">
        <v>1</v>
      </c>
    </row>
    <row r="1667" spans="1:4" x14ac:dyDescent="0.25">
      <c r="A1667" t="s">
        <v>1676</v>
      </c>
      <c r="B1667">
        <v>-0.86</v>
      </c>
      <c r="C1667">
        <f t="shared" si="26"/>
        <v>-8.6371933956635883E-3</v>
      </c>
      <c r="D1667">
        <v>1</v>
      </c>
    </row>
    <row r="1668" spans="1:4" x14ac:dyDescent="0.25">
      <c r="A1668" t="s">
        <v>1677</v>
      </c>
      <c r="B1668">
        <v>-0.92000000000000015</v>
      </c>
      <c r="C1668">
        <f t="shared" si="26"/>
        <v>-9.2425813669325448E-3</v>
      </c>
      <c r="D1668">
        <v>1</v>
      </c>
    </row>
    <row r="1669" spans="1:4" x14ac:dyDescent="0.25">
      <c r="A1669" t="s">
        <v>1678</v>
      </c>
      <c r="B1669">
        <v>-1.22</v>
      </c>
      <c r="C1669">
        <f t="shared" si="26"/>
        <v>-1.2275030875612578E-2</v>
      </c>
      <c r="D1669">
        <v>1</v>
      </c>
    </row>
    <row r="1670" spans="1:4" x14ac:dyDescent="0.25">
      <c r="A1670" t="s">
        <v>1679</v>
      </c>
      <c r="B1670">
        <v>-0.3</v>
      </c>
      <c r="C1670">
        <f t="shared" si="26"/>
        <v>-3.0045090202987243E-3</v>
      </c>
      <c r="D1670">
        <v>1</v>
      </c>
    </row>
    <row r="1671" spans="1:4" x14ac:dyDescent="0.25">
      <c r="A1671" t="s">
        <v>1680</v>
      </c>
      <c r="B1671">
        <v>7.38</v>
      </c>
      <c r="C1671">
        <f t="shared" si="26"/>
        <v>7.1203759006332148E-2</v>
      </c>
      <c r="D1671">
        <v>1</v>
      </c>
    </row>
    <row r="1672" spans="1:4" x14ac:dyDescent="0.25">
      <c r="A1672" t="s">
        <v>1681</v>
      </c>
      <c r="B1672">
        <v>8.23</v>
      </c>
      <c r="C1672">
        <f t="shared" si="26"/>
        <v>7.9088406318963717E-2</v>
      </c>
      <c r="D1672">
        <v>1</v>
      </c>
    </row>
    <row r="1673" spans="1:4" x14ac:dyDescent="0.25">
      <c r="A1673" t="s">
        <v>1682</v>
      </c>
      <c r="B1673">
        <v>-2.79</v>
      </c>
      <c r="C1673">
        <f t="shared" si="26"/>
        <v>-2.8296599155113789E-2</v>
      </c>
      <c r="D1673">
        <v>1</v>
      </c>
    </row>
    <row r="1674" spans="1:4" x14ac:dyDescent="0.25">
      <c r="A1674" t="s">
        <v>1683</v>
      </c>
      <c r="B1674">
        <v>3.84</v>
      </c>
      <c r="C1674">
        <f t="shared" si="26"/>
        <v>3.7681066967688484E-2</v>
      </c>
      <c r="D1674">
        <v>1</v>
      </c>
    </row>
    <row r="1675" spans="1:4" x14ac:dyDescent="0.25">
      <c r="A1675" t="s">
        <v>1684</v>
      </c>
      <c r="B1675">
        <v>-3.47</v>
      </c>
      <c r="C1675">
        <f t="shared" si="26"/>
        <v>-3.5316345127567574E-2</v>
      </c>
      <c r="D1675">
        <v>1</v>
      </c>
    </row>
    <row r="1676" spans="1:4" x14ac:dyDescent="0.25">
      <c r="A1676" t="s">
        <v>1685</v>
      </c>
      <c r="B1676">
        <v>2.29</v>
      </c>
      <c r="C1676">
        <f t="shared" si="26"/>
        <v>2.2641730480824573E-2</v>
      </c>
      <c r="D1676">
        <v>1</v>
      </c>
    </row>
    <row r="1677" spans="1:4" x14ac:dyDescent="0.25">
      <c r="A1677" t="s">
        <v>1686</v>
      </c>
      <c r="B1677">
        <v>0.16</v>
      </c>
      <c r="C1677">
        <f t="shared" si="26"/>
        <v>1.5987213636970735E-3</v>
      </c>
      <c r="D1677">
        <v>1</v>
      </c>
    </row>
    <row r="1678" spans="1:4" x14ac:dyDescent="0.25">
      <c r="A1678" t="s">
        <v>1687</v>
      </c>
      <c r="B1678">
        <v>-2.2000000000000002</v>
      </c>
      <c r="C1678">
        <f t="shared" si="26"/>
        <v>-2.2245608947319737E-2</v>
      </c>
      <c r="D1678">
        <v>1</v>
      </c>
    </row>
    <row r="1679" spans="1:4" x14ac:dyDescent="0.25">
      <c r="A1679" t="s">
        <v>1688</v>
      </c>
      <c r="B1679">
        <v>-3.2</v>
      </c>
      <c r="C1679">
        <f t="shared" si="26"/>
        <v>-3.2523191705560062E-2</v>
      </c>
      <c r="D1679">
        <v>1</v>
      </c>
    </row>
    <row r="1680" spans="1:4" x14ac:dyDescent="0.25">
      <c r="A1680" t="s">
        <v>1689</v>
      </c>
      <c r="B1680">
        <v>2.04</v>
      </c>
      <c r="C1680">
        <f t="shared" si="26"/>
        <v>2.0194707285519253E-2</v>
      </c>
      <c r="D1680">
        <v>1</v>
      </c>
    </row>
    <row r="1681" spans="1:4" x14ac:dyDescent="0.25">
      <c r="A1681" t="s">
        <v>1690</v>
      </c>
      <c r="B1681">
        <v>-0.68</v>
      </c>
      <c r="C1681">
        <f t="shared" si="26"/>
        <v>-6.8232253481255367E-3</v>
      </c>
      <c r="D1681">
        <v>1</v>
      </c>
    </row>
    <row r="1682" spans="1:4" x14ac:dyDescent="0.25">
      <c r="A1682" t="s">
        <v>1691</v>
      </c>
      <c r="B1682">
        <v>-0.04</v>
      </c>
      <c r="C1682">
        <f t="shared" si="26"/>
        <v>-4.0008002133969133E-4</v>
      </c>
      <c r="D1682">
        <v>1</v>
      </c>
    </row>
    <row r="1683" spans="1:4" x14ac:dyDescent="0.25">
      <c r="A1683" t="s">
        <v>1692</v>
      </c>
      <c r="B1683">
        <v>-0.28999999999999998</v>
      </c>
      <c r="C1683">
        <f t="shared" si="26"/>
        <v>-2.904213147389827E-3</v>
      </c>
      <c r="D1683">
        <v>1</v>
      </c>
    </row>
    <row r="1684" spans="1:4" x14ac:dyDescent="0.25">
      <c r="A1684" t="s">
        <v>1693</v>
      </c>
      <c r="B1684">
        <v>-0.26</v>
      </c>
      <c r="C1684">
        <f t="shared" si="26"/>
        <v>-2.6033858701149278E-3</v>
      </c>
      <c r="D1684">
        <v>1</v>
      </c>
    </row>
    <row r="1685" spans="1:4" x14ac:dyDescent="0.25">
      <c r="A1685" t="s">
        <v>1694</v>
      </c>
      <c r="B1685">
        <v>0.39</v>
      </c>
      <c r="C1685">
        <f t="shared" si="26"/>
        <v>3.8924147153438535E-3</v>
      </c>
      <c r="D1685">
        <v>1</v>
      </c>
    </row>
    <row r="1686" spans="1:4" x14ac:dyDescent="0.25">
      <c r="A1686" t="s">
        <v>1695</v>
      </c>
      <c r="B1686">
        <v>3.92</v>
      </c>
      <c r="C1686">
        <f t="shared" si="26"/>
        <v>3.8451186374252634E-2</v>
      </c>
      <c r="D1686">
        <v>1</v>
      </c>
    </row>
    <row r="1687" spans="1:4" x14ac:dyDescent="0.25">
      <c r="A1687" t="s">
        <v>1696</v>
      </c>
      <c r="B1687">
        <v>-0.17</v>
      </c>
      <c r="C1687">
        <f t="shared" si="26"/>
        <v>-1.7014466397575704E-3</v>
      </c>
      <c r="D1687">
        <v>1</v>
      </c>
    </row>
    <row r="1688" spans="1:4" x14ac:dyDescent="0.25">
      <c r="A1688" t="s">
        <v>1697</v>
      </c>
      <c r="B1688">
        <v>0.12</v>
      </c>
      <c r="C1688">
        <f t="shared" si="26"/>
        <v>1.1992805754821869E-3</v>
      </c>
      <c r="D1688">
        <v>1</v>
      </c>
    </row>
    <row r="1689" spans="1:4" x14ac:dyDescent="0.25">
      <c r="A1689" t="s">
        <v>1698</v>
      </c>
      <c r="B1689">
        <v>2.4900000000000002</v>
      </c>
      <c r="C1689">
        <f t="shared" si="26"/>
        <v>2.4595046855380134E-2</v>
      </c>
      <c r="D1689">
        <v>1</v>
      </c>
    </row>
    <row r="1690" spans="1:4" x14ac:dyDescent="0.25">
      <c r="A1690" t="s">
        <v>1699</v>
      </c>
      <c r="B1690">
        <v>-1.26</v>
      </c>
      <c r="C1690">
        <f t="shared" si="26"/>
        <v>-1.2680053157374483E-2</v>
      </c>
      <c r="D1690">
        <v>1</v>
      </c>
    </row>
    <row r="1691" spans="1:4" x14ac:dyDescent="0.25">
      <c r="A1691" t="s">
        <v>1700</v>
      </c>
      <c r="B1691">
        <v>1.58</v>
      </c>
      <c r="C1691">
        <f t="shared" si="26"/>
        <v>1.5676479385007616E-2</v>
      </c>
      <c r="D1691">
        <v>1</v>
      </c>
    </row>
    <row r="1692" spans="1:4" x14ac:dyDescent="0.25">
      <c r="A1692" t="s">
        <v>1701</v>
      </c>
      <c r="B1692">
        <v>-1.45</v>
      </c>
      <c r="C1692">
        <f t="shared" si="26"/>
        <v>-1.4606152389362114E-2</v>
      </c>
      <c r="D1692">
        <v>1</v>
      </c>
    </row>
    <row r="1693" spans="1:4" x14ac:dyDescent="0.25">
      <c r="A1693" t="s">
        <v>1702</v>
      </c>
      <c r="B1693">
        <v>-0.8</v>
      </c>
      <c r="C1693">
        <f t="shared" si="26"/>
        <v>-8.0321716972642666E-3</v>
      </c>
      <c r="D1693">
        <v>1</v>
      </c>
    </row>
    <row r="1694" spans="1:4" x14ac:dyDescent="0.25">
      <c r="A1694" t="s">
        <v>1703</v>
      </c>
      <c r="B1694">
        <v>-2.2200000000000002</v>
      </c>
      <c r="C1694">
        <f t="shared" si="26"/>
        <v>-2.2450128837591871E-2</v>
      </c>
      <c r="D1694">
        <v>1</v>
      </c>
    </row>
    <row r="1695" spans="1:4" x14ac:dyDescent="0.25">
      <c r="A1695" t="s">
        <v>1704</v>
      </c>
      <c r="B1695">
        <v>0.71</v>
      </c>
      <c r="C1695">
        <f t="shared" si="26"/>
        <v>7.0749136719619847E-3</v>
      </c>
      <c r="D1695">
        <v>1</v>
      </c>
    </row>
    <row r="1696" spans="1:4" x14ac:dyDescent="0.25">
      <c r="A1696" t="s">
        <v>1705</v>
      </c>
      <c r="B1696">
        <v>-3.16</v>
      </c>
      <c r="C1696">
        <f t="shared" si="26"/>
        <v>-3.2110053918233586E-2</v>
      </c>
      <c r="D1696">
        <v>1</v>
      </c>
    </row>
    <row r="1697" spans="1:4" x14ac:dyDescent="0.25">
      <c r="A1697" t="s">
        <v>1706</v>
      </c>
      <c r="B1697">
        <v>-0.32</v>
      </c>
      <c r="C1697">
        <f t="shared" si="26"/>
        <v>-3.2051309489483358E-3</v>
      </c>
      <c r="D1697">
        <v>1</v>
      </c>
    </row>
    <row r="1698" spans="1:4" x14ac:dyDescent="0.25">
      <c r="A1698" t="s">
        <v>1707</v>
      </c>
      <c r="B1698" t="s">
        <v>1264</v>
      </c>
      <c r="C1698">
        <f t="shared" si="26"/>
        <v>-2.0202707317519466E-2</v>
      </c>
      <c r="D1698">
        <v>1</v>
      </c>
    </row>
    <row r="1699" spans="1:4" x14ac:dyDescent="0.25">
      <c r="A1699" t="s">
        <v>1708</v>
      </c>
      <c r="B1699">
        <v>1.83</v>
      </c>
      <c r="C1699">
        <f t="shared" si="26"/>
        <v>1.8134570195482678E-2</v>
      </c>
      <c r="D1699">
        <v>1</v>
      </c>
    </row>
    <row r="1700" spans="1:4" x14ac:dyDescent="0.25">
      <c r="A1700" t="s">
        <v>1709</v>
      </c>
      <c r="B1700">
        <v>-2.4500000000000002</v>
      </c>
      <c r="C1700">
        <f t="shared" si="26"/>
        <v>-2.4805118918971115E-2</v>
      </c>
      <c r="D1700">
        <v>1</v>
      </c>
    </row>
    <row r="1701" spans="1:4" x14ac:dyDescent="0.25">
      <c r="A1701" t="s">
        <v>1710</v>
      </c>
      <c r="B1701">
        <v>-0.7</v>
      </c>
      <c r="C1701">
        <f t="shared" si="26"/>
        <v>-7.0246149369644663E-3</v>
      </c>
      <c r="D1701">
        <v>1</v>
      </c>
    </row>
    <row r="1702" spans="1:4" x14ac:dyDescent="0.25">
      <c r="A1702" t="s">
        <v>1711</v>
      </c>
      <c r="B1702">
        <v>1.28</v>
      </c>
      <c r="C1702">
        <f t="shared" si="26"/>
        <v>1.2718772407774612E-2</v>
      </c>
      <c r="D1702">
        <v>1</v>
      </c>
    </row>
    <row r="1703" spans="1:4" x14ac:dyDescent="0.25">
      <c r="A1703" t="s">
        <v>1712</v>
      </c>
      <c r="B1703">
        <v>-0.64</v>
      </c>
      <c r="C1703">
        <f t="shared" si="26"/>
        <v>-6.4205678029226948E-3</v>
      </c>
      <c r="D1703">
        <v>1</v>
      </c>
    </row>
    <row r="1704" spans="1:4" x14ac:dyDescent="0.25">
      <c r="A1704" t="s">
        <v>1713</v>
      </c>
      <c r="B1704">
        <v>-1.46</v>
      </c>
      <c r="C1704">
        <f t="shared" si="26"/>
        <v>-1.4707628872274288E-2</v>
      </c>
      <c r="D1704">
        <v>1</v>
      </c>
    </row>
    <row r="1705" spans="1:4" x14ac:dyDescent="0.25">
      <c r="A1705" t="s">
        <v>1714</v>
      </c>
      <c r="B1705">
        <v>-0.92000000000000015</v>
      </c>
      <c r="C1705">
        <f t="shared" si="26"/>
        <v>-9.2425813669325448E-3</v>
      </c>
      <c r="D1705">
        <v>1</v>
      </c>
    </row>
    <row r="1706" spans="1:4" x14ac:dyDescent="0.25">
      <c r="A1706" t="s">
        <v>1715</v>
      </c>
      <c r="B1706">
        <v>-2.67</v>
      </c>
      <c r="C1706">
        <f t="shared" si="26"/>
        <v>-2.7062919549689073E-2</v>
      </c>
      <c r="D1706">
        <v>1</v>
      </c>
    </row>
    <row r="1707" spans="1:4" x14ac:dyDescent="0.25">
      <c r="A1707" t="s">
        <v>1716</v>
      </c>
      <c r="B1707">
        <v>-0.8</v>
      </c>
      <c r="C1707">
        <f t="shared" si="26"/>
        <v>-8.0321716972642666E-3</v>
      </c>
      <c r="D1707">
        <v>1</v>
      </c>
    </row>
    <row r="1708" spans="1:4" x14ac:dyDescent="0.25">
      <c r="A1708" t="s">
        <v>1717</v>
      </c>
      <c r="B1708">
        <v>0.34</v>
      </c>
      <c r="C1708">
        <f t="shared" si="26"/>
        <v>3.394233068015617E-3</v>
      </c>
      <c r="D1708">
        <v>1</v>
      </c>
    </row>
    <row r="1709" spans="1:4" x14ac:dyDescent="0.25">
      <c r="A1709" t="s">
        <v>1718</v>
      </c>
      <c r="B1709">
        <v>1.66</v>
      </c>
      <c r="C1709">
        <f t="shared" si="26"/>
        <v>1.6463726030665031E-2</v>
      </c>
      <c r="D1709">
        <v>1</v>
      </c>
    </row>
    <row r="1710" spans="1:4" x14ac:dyDescent="0.25">
      <c r="A1710" t="s">
        <v>1719</v>
      </c>
      <c r="B1710">
        <v>-4.76</v>
      </c>
      <c r="C1710">
        <f t="shared" si="26"/>
        <v>-4.8770164369429311E-2</v>
      </c>
      <c r="D1710">
        <v>1</v>
      </c>
    </row>
    <row r="1711" spans="1:4" x14ac:dyDescent="0.25">
      <c r="A1711" t="s">
        <v>1720</v>
      </c>
      <c r="B1711">
        <v>-1.43</v>
      </c>
      <c r="C1711">
        <f t="shared" si="26"/>
        <v>-1.4403230310743743E-2</v>
      </c>
      <c r="D1711">
        <v>1</v>
      </c>
    </row>
    <row r="1712" spans="1:4" x14ac:dyDescent="0.25">
      <c r="A1712" t="s">
        <v>1721</v>
      </c>
      <c r="B1712">
        <v>-1.03</v>
      </c>
      <c r="C1712">
        <f t="shared" si="26"/>
        <v>-1.0353412079491597E-2</v>
      </c>
      <c r="D1712">
        <v>1</v>
      </c>
    </row>
    <row r="1713" spans="1:4" x14ac:dyDescent="0.25">
      <c r="A1713" t="s">
        <v>1722</v>
      </c>
      <c r="B1713">
        <v>-0.88000000000000012</v>
      </c>
      <c r="C1713">
        <f t="shared" si="26"/>
        <v>-8.8389486672043917E-3</v>
      </c>
      <c r="D1713">
        <v>1</v>
      </c>
    </row>
    <row r="1714" spans="1:4" x14ac:dyDescent="0.25">
      <c r="A1714" t="s">
        <v>1723</v>
      </c>
      <c r="B1714">
        <v>-3.69</v>
      </c>
      <c r="C1714">
        <f t="shared" si="26"/>
        <v>-3.7598030415318485E-2</v>
      </c>
      <c r="D1714">
        <v>1</v>
      </c>
    </row>
    <row r="1715" spans="1:4" x14ac:dyDescent="0.25">
      <c r="A1715" t="s">
        <v>1724</v>
      </c>
      <c r="B1715">
        <v>-2.37</v>
      </c>
      <c r="C1715">
        <f t="shared" si="26"/>
        <v>-2.3985362750511312E-2</v>
      </c>
      <c r="D1715">
        <v>1</v>
      </c>
    </row>
    <row r="1716" spans="1:4" x14ac:dyDescent="0.25">
      <c r="A1716" t="s">
        <v>1725</v>
      </c>
      <c r="B1716">
        <v>-0.8</v>
      </c>
      <c r="C1716">
        <f t="shared" si="26"/>
        <v>-8.0321716972642666E-3</v>
      </c>
      <c r="D1716">
        <v>1</v>
      </c>
    </row>
    <row r="1717" spans="1:4" x14ac:dyDescent="0.25">
      <c r="A1717" t="s">
        <v>1726</v>
      </c>
      <c r="B1717">
        <v>-3.94</v>
      </c>
      <c r="C1717">
        <f t="shared" si="26"/>
        <v>-4.0197189751413037E-2</v>
      </c>
      <c r="D1717">
        <v>1</v>
      </c>
    </row>
    <row r="1718" spans="1:4" x14ac:dyDescent="0.25">
      <c r="A1718" t="s">
        <v>1727</v>
      </c>
      <c r="B1718">
        <v>1.82</v>
      </c>
      <c r="C1718">
        <f t="shared" si="26"/>
        <v>1.8036362486098575E-2</v>
      </c>
      <c r="D1718">
        <v>1</v>
      </c>
    </row>
    <row r="1719" spans="1:4" x14ac:dyDescent="0.25">
      <c r="A1719" t="s">
        <v>1728</v>
      </c>
      <c r="B1719">
        <v>-3.26</v>
      </c>
      <c r="C1719">
        <f t="shared" si="26"/>
        <v>-3.3143218593254184E-2</v>
      </c>
      <c r="D1719">
        <v>1</v>
      </c>
    </row>
    <row r="1720" spans="1:4" x14ac:dyDescent="0.25">
      <c r="A1720" t="s">
        <v>1729</v>
      </c>
      <c r="B1720">
        <v>-0.36</v>
      </c>
      <c r="C1720">
        <f t="shared" si="26"/>
        <v>-3.6064955941117441E-3</v>
      </c>
      <c r="D1720">
        <v>1</v>
      </c>
    </row>
    <row r="1721" spans="1:4" x14ac:dyDescent="0.25">
      <c r="A1721" t="s">
        <v>1730</v>
      </c>
      <c r="B1721">
        <v>-1.24</v>
      </c>
      <c r="C1721">
        <f t="shared" si="26"/>
        <v>-1.2477521511112579E-2</v>
      </c>
      <c r="D1721">
        <v>1</v>
      </c>
    </row>
    <row r="1722" spans="1:4" x14ac:dyDescent="0.25">
      <c r="A1722" t="s">
        <v>1731</v>
      </c>
      <c r="B1722">
        <v>3.22</v>
      </c>
      <c r="C1722">
        <f t="shared" si="26"/>
        <v>3.1692446732489728E-2</v>
      </c>
      <c r="D1722">
        <v>1</v>
      </c>
    </row>
    <row r="1723" spans="1:4" x14ac:dyDescent="0.25">
      <c r="A1723" t="s">
        <v>1732</v>
      </c>
      <c r="B1723">
        <v>2.84</v>
      </c>
      <c r="C1723">
        <f t="shared" si="26"/>
        <v>2.8004196409597344E-2</v>
      </c>
      <c r="D1723">
        <v>1</v>
      </c>
    </row>
    <row r="1724" spans="1:4" x14ac:dyDescent="0.25">
      <c r="A1724" t="s">
        <v>1733</v>
      </c>
      <c r="B1724">
        <v>-1.1000000000000001</v>
      </c>
      <c r="C1724">
        <f t="shared" si="26"/>
        <v>-1.1060947359424948E-2</v>
      </c>
      <c r="D1724">
        <v>1</v>
      </c>
    </row>
    <row r="1725" spans="1:4" x14ac:dyDescent="0.25">
      <c r="A1725" t="s">
        <v>1734</v>
      </c>
      <c r="B1725">
        <v>-2.79</v>
      </c>
      <c r="C1725">
        <f t="shared" si="26"/>
        <v>-2.8296599155113789E-2</v>
      </c>
      <c r="D1725">
        <v>1</v>
      </c>
    </row>
    <row r="1726" spans="1:4" x14ac:dyDescent="0.25">
      <c r="A1726" t="s">
        <v>1735</v>
      </c>
      <c r="B1726">
        <v>-1.25</v>
      </c>
      <c r="C1726">
        <f t="shared" si="26"/>
        <v>-1.2578782206860073E-2</v>
      </c>
      <c r="D1726">
        <v>1</v>
      </c>
    </row>
    <row r="1727" spans="1:4" x14ac:dyDescent="0.25">
      <c r="A1727" t="s">
        <v>1736</v>
      </c>
      <c r="B1727">
        <v>-0.27</v>
      </c>
      <c r="C1727">
        <f t="shared" si="26"/>
        <v>-2.7036515743148232E-3</v>
      </c>
      <c r="D1727">
        <v>1</v>
      </c>
    </row>
    <row r="1728" spans="1:4" x14ac:dyDescent="0.25">
      <c r="A1728" t="s">
        <v>1737</v>
      </c>
      <c r="B1728">
        <v>2.96</v>
      </c>
      <c r="C1728">
        <f t="shared" si="26"/>
        <v>2.9170377299779924E-2</v>
      </c>
      <c r="D1728">
        <v>1</v>
      </c>
    </row>
    <row r="1729" spans="1:4" x14ac:dyDescent="0.25">
      <c r="A1729" t="s">
        <v>1738</v>
      </c>
      <c r="B1729">
        <v>-3.77</v>
      </c>
      <c r="C1729">
        <f t="shared" si="26"/>
        <v>-3.8429026619781856E-2</v>
      </c>
      <c r="D1729">
        <v>1</v>
      </c>
    </row>
    <row r="1730" spans="1:4" x14ac:dyDescent="0.25">
      <c r="A1730" t="s">
        <v>1739</v>
      </c>
      <c r="B1730">
        <v>0.89</v>
      </c>
      <c r="C1730">
        <f t="shared" ref="C1730:C1793" si="27">LN(1+(B1730/100))</f>
        <v>8.8606284321964667E-3</v>
      </c>
      <c r="D1730">
        <v>1</v>
      </c>
    </row>
    <row r="1731" spans="1:4" x14ac:dyDescent="0.25">
      <c r="A1731" t="s">
        <v>1740</v>
      </c>
      <c r="B1731">
        <v>0.12</v>
      </c>
      <c r="C1731">
        <f t="shared" si="27"/>
        <v>1.1992805754821869E-3</v>
      </c>
      <c r="D1731">
        <v>1</v>
      </c>
    </row>
    <row r="1732" spans="1:4" x14ac:dyDescent="0.25">
      <c r="A1732" t="s">
        <v>1741</v>
      </c>
      <c r="B1732">
        <v>1.34</v>
      </c>
      <c r="C1732">
        <f t="shared" si="27"/>
        <v>1.3311014059672416E-2</v>
      </c>
      <c r="D1732">
        <v>1</v>
      </c>
    </row>
    <row r="1733" spans="1:4" x14ac:dyDescent="0.25">
      <c r="A1733" t="s">
        <v>1742</v>
      </c>
      <c r="B1733">
        <v>2.15</v>
      </c>
      <c r="C1733">
        <f t="shared" si="27"/>
        <v>2.1272135275539769E-2</v>
      </c>
      <c r="D1733">
        <v>1</v>
      </c>
    </row>
    <row r="1734" spans="1:4" x14ac:dyDescent="0.25">
      <c r="A1734" t="s">
        <v>1743</v>
      </c>
      <c r="B1734">
        <v>-3.41</v>
      </c>
      <c r="C1734">
        <f t="shared" si="27"/>
        <v>-3.4694969796886854E-2</v>
      </c>
      <c r="D1734">
        <v>1</v>
      </c>
    </row>
    <row r="1735" spans="1:4" x14ac:dyDescent="0.25">
      <c r="A1735" t="s">
        <v>1744</v>
      </c>
      <c r="B1735">
        <v>-2.96</v>
      </c>
      <c r="C1735">
        <f t="shared" si="27"/>
        <v>-3.0046921352296637E-2</v>
      </c>
      <c r="D1735">
        <v>1</v>
      </c>
    </row>
    <row r="1736" spans="1:4" x14ac:dyDescent="0.25">
      <c r="A1736" t="s">
        <v>1745</v>
      </c>
      <c r="B1736">
        <v>0.06</v>
      </c>
      <c r="C1736">
        <f t="shared" si="27"/>
        <v>5.9982007196754947E-4</v>
      </c>
      <c r="D1736">
        <v>1</v>
      </c>
    </row>
    <row r="1737" spans="1:4" x14ac:dyDescent="0.25">
      <c r="A1737" t="s">
        <v>1746</v>
      </c>
      <c r="B1737">
        <v>-1.31</v>
      </c>
      <c r="C1737">
        <f t="shared" si="27"/>
        <v>-1.3186561804175559E-2</v>
      </c>
      <c r="D1737">
        <v>1</v>
      </c>
    </row>
    <row r="1738" spans="1:4" x14ac:dyDescent="0.25">
      <c r="A1738" t="s">
        <v>1747</v>
      </c>
      <c r="B1738">
        <v>-1.22</v>
      </c>
      <c r="C1738">
        <f t="shared" si="27"/>
        <v>-1.2275030875612578E-2</v>
      </c>
      <c r="D1738">
        <v>1</v>
      </c>
    </row>
    <row r="1739" spans="1:4" x14ac:dyDescent="0.25">
      <c r="A1739" t="s">
        <v>1748</v>
      </c>
      <c r="B1739">
        <v>0.75</v>
      </c>
      <c r="C1739">
        <f t="shared" si="27"/>
        <v>7.4720148387010564E-3</v>
      </c>
      <c r="D1739">
        <v>1</v>
      </c>
    </row>
    <row r="1740" spans="1:4" x14ac:dyDescent="0.25">
      <c r="A1740" t="s">
        <v>1749</v>
      </c>
      <c r="B1740">
        <v>-0.71</v>
      </c>
      <c r="C1740">
        <f t="shared" si="27"/>
        <v>-7.1253249425886267E-3</v>
      </c>
      <c r="D1740">
        <v>1</v>
      </c>
    </row>
    <row r="1741" spans="1:4" x14ac:dyDescent="0.25">
      <c r="A1741" t="s">
        <v>1750</v>
      </c>
      <c r="B1741">
        <v>6.16</v>
      </c>
      <c r="C1741">
        <f t="shared" si="27"/>
        <v>5.9777204035860794E-2</v>
      </c>
      <c r="D1741">
        <v>1</v>
      </c>
    </row>
    <row r="1742" spans="1:4" x14ac:dyDescent="0.25">
      <c r="A1742" t="s">
        <v>1751</v>
      </c>
      <c r="B1742">
        <v>-0.96</v>
      </c>
      <c r="C1742">
        <f t="shared" si="27"/>
        <v>-9.6463770518054499E-3</v>
      </c>
      <c r="D1742">
        <v>1</v>
      </c>
    </row>
    <row r="1743" spans="1:4" x14ac:dyDescent="0.25">
      <c r="A1743" t="s">
        <v>1752</v>
      </c>
      <c r="B1743">
        <v>-1.1499999999999999</v>
      </c>
      <c r="C1743">
        <f t="shared" si="27"/>
        <v>-1.1566636371465405E-2</v>
      </c>
      <c r="D1743">
        <v>1</v>
      </c>
    </row>
    <row r="1744" spans="1:4" x14ac:dyDescent="0.25">
      <c r="A1744" t="s">
        <v>1753</v>
      </c>
      <c r="B1744">
        <v>0.98000000000000009</v>
      </c>
      <c r="C1744">
        <f t="shared" si="27"/>
        <v>9.7522914426783017E-3</v>
      </c>
      <c r="D1744">
        <v>1</v>
      </c>
    </row>
    <row r="1745" spans="1:4" x14ac:dyDescent="0.25">
      <c r="A1745" t="s">
        <v>1754</v>
      </c>
      <c r="B1745">
        <v>-0.15</v>
      </c>
      <c r="C1745">
        <f t="shared" si="27"/>
        <v>-1.5011261262670914E-3</v>
      </c>
      <c r="D1745">
        <v>1</v>
      </c>
    </row>
    <row r="1746" spans="1:4" x14ac:dyDescent="0.25">
      <c r="A1746" t="s">
        <v>1755</v>
      </c>
      <c r="B1746">
        <v>-2.91</v>
      </c>
      <c r="C1746">
        <f t="shared" si="27"/>
        <v>-2.9531802606037858E-2</v>
      </c>
      <c r="D1746">
        <v>1</v>
      </c>
    </row>
    <row r="1747" spans="1:4" x14ac:dyDescent="0.25">
      <c r="A1747" t="s">
        <v>1756</v>
      </c>
      <c r="B1747">
        <v>-3.05</v>
      </c>
      <c r="C1747">
        <f t="shared" si="27"/>
        <v>-3.0974804299430527E-2</v>
      </c>
      <c r="D1747">
        <v>1</v>
      </c>
    </row>
    <row r="1748" spans="1:4" x14ac:dyDescent="0.25">
      <c r="A1748" t="s">
        <v>1757</v>
      </c>
      <c r="B1748">
        <v>-1.35</v>
      </c>
      <c r="C1748">
        <f t="shared" si="27"/>
        <v>-1.3591953519466972E-2</v>
      </c>
      <c r="D1748">
        <v>1</v>
      </c>
    </row>
    <row r="1749" spans="1:4" x14ac:dyDescent="0.25">
      <c r="A1749" t="s">
        <v>1758</v>
      </c>
      <c r="B1749">
        <v>1.64</v>
      </c>
      <c r="C1749">
        <f t="shared" si="27"/>
        <v>1.6266972463871938E-2</v>
      </c>
      <c r="D1749">
        <v>1</v>
      </c>
    </row>
    <row r="1750" spans="1:4" x14ac:dyDescent="0.25">
      <c r="A1750" t="s">
        <v>1759</v>
      </c>
      <c r="B1750">
        <v>0.01</v>
      </c>
      <c r="C1750">
        <f t="shared" si="27"/>
        <v>9.9995000333297321E-5</v>
      </c>
      <c r="D1750">
        <v>1</v>
      </c>
    </row>
    <row r="1751" spans="1:4" x14ac:dyDescent="0.25">
      <c r="A1751" t="s">
        <v>1760</v>
      </c>
      <c r="B1751">
        <v>-1.9</v>
      </c>
      <c r="C1751">
        <f t="shared" si="27"/>
        <v>-1.9182819416773987E-2</v>
      </c>
      <c r="D1751">
        <v>1</v>
      </c>
    </row>
    <row r="1752" spans="1:4" x14ac:dyDescent="0.25">
      <c r="A1752" t="s">
        <v>1761</v>
      </c>
      <c r="B1752">
        <v>0.13</v>
      </c>
      <c r="C1752">
        <f t="shared" si="27"/>
        <v>1.2991557316201288E-3</v>
      </c>
      <c r="D1752">
        <v>1</v>
      </c>
    </row>
    <row r="1753" spans="1:4" x14ac:dyDescent="0.25">
      <c r="A1753" t="s">
        <v>1762</v>
      </c>
      <c r="B1753" t="s">
        <v>77</v>
      </c>
      <c r="C1753">
        <f t="shared" si="27"/>
        <v>0</v>
      </c>
      <c r="D1753">
        <v>1</v>
      </c>
    </row>
    <row r="1754" spans="1:4" x14ac:dyDescent="0.25">
      <c r="A1754" t="s">
        <v>1763</v>
      </c>
      <c r="B1754">
        <v>0.08</v>
      </c>
      <c r="C1754">
        <f t="shared" si="27"/>
        <v>7.9968017056424414E-4</v>
      </c>
      <c r="D1754">
        <v>1</v>
      </c>
    </row>
    <row r="1755" spans="1:4" x14ac:dyDescent="0.25">
      <c r="A1755" t="s">
        <v>1764</v>
      </c>
      <c r="B1755">
        <v>-0.75</v>
      </c>
      <c r="C1755">
        <f t="shared" si="27"/>
        <v>-7.5282664207915245E-3</v>
      </c>
      <c r="D1755">
        <v>1</v>
      </c>
    </row>
    <row r="1756" spans="1:4" x14ac:dyDescent="0.25">
      <c r="A1756" t="s">
        <v>1765</v>
      </c>
      <c r="B1756">
        <v>-3.45</v>
      </c>
      <c r="C1756">
        <f t="shared" si="27"/>
        <v>-3.5109177113567896E-2</v>
      </c>
      <c r="D1756">
        <v>1</v>
      </c>
    </row>
    <row r="1757" spans="1:4" x14ac:dyDescent="0.25">
      <c r="A1757" t="s">
        <v>1766</v>
      </c>
      <c r="B1757">
        <v>-2.98</v>
      </c>
      <c r="C1757">
        <f t="shared" si="27"/>
        <v>-3.0253043171020941E-2</v>
      </c>
      <c r="D1757">
        <v>1</v>
      </c>
    </row>
    <row r="1758" spans="1:4" x14ac:dyDescent="0.25">
      <c r="A1758" t="s">
        <v>1767</v>
      </c>
      <c r="B1758">
        <v>0.72</v>
      </c>
      <c r="C1758">
        <f t="shared" si="27"/>
        <v>7.1742037480004529E-3</v>
      </c>
      <c r="D1758">
        <v>1</v>
      </c>
    </row>
    <row r="1759" spans="1:4" x14ac:dyDescent="0.25">
      <c r="A1759" t="s">
        <v>1768</v>
      </c>
      <c r="B1759">
        <v>-4.1900000000000004</v>
      </c>
      <c r="C1759">
        <f t="shared" si="27"/>
        <v>-4.2803122325309445E-2</v>
      </c>
      <c r="D1759">
        <v>1</v>
      </c>
    </row>
    <row r="1760" spans="1:4" x14ac:dyDescent="0.25">
      <c r="A1760" t="s">
        <v>1769</v>
      </c>
      <c r="B1760">
        <v>0.2</v>
      </c>
      <c r="C1760">
        <f t="shared" si="27"/>
        <v>1.9980026626730579E-3</v>
      </c>
      <c r="D1760">
        <v>1</v>
      </c>
    </row>
    <row r="1761" spans="1:4" x14ac:dyDescent="0.25">
      <c r="A1761" t="s">
        <v>1770</v>
      </c>
      <c r="B1761">
        <v>-6.82</v>
      </c>
      <c r="C1761">
        <f t="shared" si="27"/>
        <v>-7.0637079599440711E-2</v>
      </c>
      <c r="D1761">
        <v>1</v>
      </c>
    </row>
    <row r="1762" spans="1:4" x14ac:dyDescent="0.25">
      <c r="A1762" t="s">
        <v>1771</v>
      </c>
      <c r="B1762">
        <v>-1.18</v>
      </c>
      <c r="C1762">
        <f t="shared" si="27"/>
        <v>-1.1870172570487445E-2</v>
      </c>
      <c r="D1762">
        <v>1</v>
      </c>
    </row>
    <row r="1763" spans="1:4" x14ac:dyDescent="0.25">
      <c r="A1763" t="s">
        <v>1772</v>
      </c>
      <c r="B1763">
        <v>4.21</v>
      </c>
      <c r="C1763">
        <f t="shared" si="27"/>
        <v>4.1237908016244766E-2</v>
      </c>
      <c r="D1763">
        <v>1</v>
      </c>
    </row>
    <row r="1764" spans="1:4" x14ac:dyDescent="0.25">
      <c r="A1764" t="s">
        <v>1773</v>
      </c>
      <c r="B1764">
        <v>4.1399999999999997</v>
      </c>
      <c r="C1764">
        <f t="shared" si="27"/>
        <v>4.0565961746661751E-2</v>
      </c>
      <c r="D1764">
        <v>1</v>
      </c>
    </row>
    <row r="1765" spans="1:4" x14ac:dyDescent="0.25">
      <c r="A1765" t="s">
        <v>1774</v>
      </c>
      <c r="B1765">
        <v>6.41</v>
      </c>
      <c r="C1765">
        <f t="shared" si="27"/>
        <v>6.2129371465548831E-2</v>
      </c>
      <c r="D1765">
        <v>1</v>
      </c>
    </row>
    <row r="1766" spans="1:4" x14ac:dyDescent="0.25">
      <c r="A1766" t="s">
        <v>1775</v>
      </c>
      <c r="B1766">
        <v>-2.14</v>
      </c>
      <c r="C1766">
        <f t="shared" si="27"/>
        <v>-2.163230012711384E-2</v>
      </c>
      <c r="D1766">
        <v>1</v>
      </c>
    </row>
    <row r="1767" spans="1:4" x14ac:dyDescent="0.25">
      <c r="A1767" t="s">
        <v>1776</v>
      </c>
      <c r="B1767">
        <v>-3.64</v>
      </c>
      <c r="C1767">
        <f t="shared" si="27"/>
        <v>-3.7079008241420741E-2</v>
      </c>
      <c r="D1767">
        <v>1</v>
      </c>
    </row>
    <row r="1768" spans="1:4" x14ac:dyDescent="0.25">
      <c r="A1768" t="s">
        <v>1777</v>
      </c>
      <c r="B1768">
        <v>-4.78</v>
      </c>
      <c r="C1768">
        <f t="shared" si="27"/>
        <v>-4.8980182221718613E-2</v>
      </c>
      <c r="D1768">
        <v>1</v>
      </c>
    </row>
    <row r="1769" spans="1:4" x14ac:dyDescent="0.25">
      <c r="A1769" t="s">
        <v>1778</v>
      </c>
      <c r="B1769">
        <v>-0.3</v>
      </c>
      <c r="C1769">
        <f t="shared" si="27"/>
        <v>-3.0045090202987243E-3</v>
      </c>
      <c r="D1769">
        <v>1</v>
      </c>
    </row>
    <row r="1770" spans="1:4" x14ac:dyDescent="0.25">
      <c r="A1770" t="s">
        <v>1779</v>
      </c>
      <c r="B1770">
        <v>6.32</v>
      </c>
      <c r="C1770">
        <f t="shared" si="27"/>
        <v>6.1283228416898448E-2</v>
      </c>
      <c r="D1770">
        <v>1</v>
      </c>
    </row>
    <row r="1771" spans="1:4" x14ac:dyDescent="0.25">
      <c r="A1771" t="s">
        <v>1780</v>
      </c>
      <c r="B1771">
        <v>-0.5</v>
      </c>
      <c r="C1771">
        <f t="shared" si="27"/>
        <v>-5.0125418235442863E-3</v>
      </c>
      <c r="D1771">
        <v>1</v>
      </c>
    </row>
    <row r="1772" spans="1:4" x14ac:dyDescent="0.25">
      <c r="A1772" t="s">
        <v>1781</v>
      </c>
      <c r="B1772">
        <v>-0.93</v>
      </c>
      <c r="C1772">
        <f t="shared" si="27"/>
        <v>-9.3435150031524663E-3</v>
      </c>
      <c r="D1772">
        <v>1</v>
      </c>
    </row>
    <row r="1773" spans="1:4" x14ac:dyDescent="0.25">
      <c r="A1773" t="s">
        <v>1782</v>
      </c>
      <c r="B1773">
        <v>1.96</v>
      </c>
      <c r="C1773">
        <f t="shared" si="27"/>
        <v>1.9410393519823387E-2</v>
      </c>
      <c r="D1773">
        <v>1</v>
      </c>
    </row>
    <row r="1774" spans="1:4" x14ac:dyDescent="0.25">
      <c r="A1774" t="s">
        <v>1783</v>
      </c>
      <c r="B1774">
        <v>3.25</v>
      </c>
      <c r="C1774">
        <f t="shared" si="27"/>
        <v>3.1983045853050743E-2</v>
      </c>
      <c r="D1774">
        <v>1</v>
      </c>
    </row>
    <row r="1775" spans="1:4" x14ac:dyDescent="0.25">
      <c r="A1775" t="s">
        <v>1784</v>
      </c>
      <c r="B1775">
        <v>0.36</v>
      </c>
      <c r="C1775">
        <f t="shared" si="27"/>
        <v>3.5935355101302181E-3</v>
      </c>
      <c r="D1775">
        <v>1</v>
      </c>
    </row>
    <row r="1776" spans="1:4" x14ac:dyDescent="0.25">
      <c r="A1776" t="s">
        <v>1785</v>
      </c>
      <c r="B1776">
        <v>-4.7</v>
      </c>
      <c r="C1776">
        <f t="shared" si="27"/>
        <v>-4.8140375327934984E-2</v>
      </c>
      <c r="D1776">
        <v>1</v>
      </c>
    </row>
    <row r="1777" spans="1:4" x14ac:dyDescent="0.25">
      <c r="A1777" t="s">
        <v>1786</v>
      </c>
      <c r="B1777">
        <v>0.28000000000000003</v>
      </c>
      <c r="C1777">
        <f t="shared" si="27"/>
        <v>2.796087302001188E-3</v>
      </c>
      <c r="D1777">
        <v>1</v>
      </c>
    </row>
    <row r="1778" spans="1:4" x14ac:dyDescent="0.25">
      <c r="A1778" t="s">
        <v>1787</v>
      </c>
      <c r="B1778">
        <v>0.46999999999999992</v>
      </c>
      <c r="C1778">
        <f t="shared" si="27"/>
        <v>4.6889894861314695E-3</v>
      </c>
      <c r="D1778">
        <v>1</v>
      </c>
    </row>
    <row r="1779" spans="1:4" x14ac:dyDescent="0.25">
      <c r="A1779" t="s">
        <v>1788</v>
      </c>
      <c r="B1779">
        <v>-2.08</v>
      </c>
      <c r="C1779">
        <f t="shared" si="27"/>
        <v>-2.1019367224075457E-2</v>
      </c>
      <c r="D1779">
        <v>1</v>
      </c>
    </row>
    <row r="1780" spans="1:4" x14ac:dyDescent="0.25">
      <c r="A1780" t="s">
        <v>1789</v>
      </c>
      <c r="B1780">
        <v>-0.27</v>
      </c>
      <c r="C1780">
        <f t="shared" si="27"/>
        <v>-2.7036515743148232E-3</v>
      </c>
      <c r="D1780">
        <v>1</v>
      </c>
    </row>
    <row r="1781" spans="1:4" x14ac:dyDescent="0.25">
      <c r="A1781" t="s">
        <v>1790</v>
      </c>
      <c r="B1781">
        <v>0.95</v>
      </c>
      <c r="C1781">
        <f t="shared" si="27"/>
        <v>9.4551587707551975E-3</v>
      </c>
      <c r="D1781">
        <v>1</v>
      </c>
    </row>
    <row r="1782" spans="1:4" x14ac:dyDescent="0.25">
      <c r="A1782" t="s">
        <v>1791</v>
      </c>
      <c r="B1782">
        <v>-3.55</v>
      </c>
      <c r="C1782">
        <f t="shared" si="27"/>
        <v>-3.6145446636353259E-2</v>
      </c>
      <c r="D1782">
        <v>1</v>
      </c>
    </row>
    <row r="1783" spans="1:4" x14ac:dyDescent="0.25">
      <c r="A1783" t="s">
        <v>1792</v>
      </c>
      <c r="B1783">
        <v>-0.26</v>
      </c>
      <c r="C1783">
        <f t="shared" si="27"/>
        <v>-2.6033858701149278E-3</v>
      </c>
      <c r="D1783">
        <v>1</v>
      </c>
    </row>
    <row r="1784" spans="1:4" x14ac:dyDescent="0.25">
      <c r="A1784" t="s">
        <v>1793</v>
      </c>
      <c r="B1784">
        <v>-2.9</v>
      </c>
      <c r="C1784">
        <f t="shared" si="27"/>
        <v>-2.9428810690812168E-2</v>
      </c>
      <c r="D1784">
        <v>1</v>
      </c>
    </row>
    <row r="1785" spans="1:4" x14ac:dyDescent="0.25">
      <c r="A1785" t="s">
        <v>1794</v>
      </c>
      <c r="B1785">
        <v>0.11000000000000001</v>
      </c>
      <c r="C1785">
        <f t="shared" si="27"/>
        <v>1.0993954433010642E-3</v>
      </c>
      <c r="D1785">
        <v>1</v>
      </c>
    </row>
    <row r="1786" spans="1:4" x14ac:dyDescent="0.25">
      <c r="A1786" t="s">
        <v>1795</v>
      </c>
      <c r="B1786">
        <v>0.68</v>
      </c>
      <c r="C1786">
        <f t="shared" si="27"/>
        <v>6.7769842790236694E-3</v>
      </c>
      <c r="D1786">
        <v>1</v>
      </c>
    </row>
    <row r="1787" spans="1:4" x14ac:dyDescent="0.25">
      <c r="A1787" t="s">
        <v>1796</v>
      </c>
      <c r="B1787">
        <v>-1.38</v>
      </c>
      <c r="C1787">
        <f t="shared" si="27"/>
        <v>-1.3896105192111352E-2</v>
      </c>
      <c r="D1787">
        <v>1</v>
      </c>
    </row>
    <row r="1788" spans="1:4" x14ac:dyDescent="0.25">
      <c r="A1788" t="s">
        <v>1797</v>
      </c>
      <c r="B1788">
        <v>2.65</v>
      </c>
      <c r="C1788">
        <f t="shared" si="27"/>
        <v>2.615495747685118E-2</v>
      </c>
      <c r="D1788">
        <v>1</v>
      </c>
    </row>
    <row r="1789" spans="1:4" x14ac:dyDescent="0.25">
      <c r="A1789" t="s">
        <v>1798</v>
      </c>
      <c r="B1789">
        <v>-0.99</v>
      </c>
      <c r="C1789">
        <f t="shared" si="27"/>
        <v>-9.9493308536681025E-3</v>
      </c>
      <c r="D1789">
        <v>1</v>
      </c>
    </row>
    <row r="1790" spans="1:4" x14ac:dyDescent="0.25">
      <c r="A1790" t="s">
        <v>1799</v>
      </c>
      <c r="B1790">
        <v>1.86</v>
      </c>
      <c r="C1790">
        <f t="shared" si="27"/>
        <v>1.8429135468367143E-2</v>
      </c>
      <c r="D1790">
        <v>1</v>
      </c>
    </row>
    <row r="1791" spans="1:4" x14ac:dyDescent="0.25">
      <c r="A1791" t="s">
        <v>1800</v>
      </c>
      <c r="B1791">
        <v>-2.93</v>
      </c>
      <c r="C1791">
        <f t="shared" si="27"/>
        <v>-2.9737818263956432E-2</v>
      </c>
      <c r="D1791">
        <v>1</v>
      </c>
    </row>
    <row r="1792" spans="1:4" x14ac:dyDescent="0.25">
      <c r="A1792" t="s">
        <v>1801</v>
      </c>
      <c r="B1792">
        <v>-1.24</v>
      </c>
      <c r="C1792">
        <f t="shared" si="27"/>
        <v>-1.2477521511112579E-2</v>
      </c>
      <c r="D1792">
        <v>1</v>
      </c>
    </row>
    <row r="1793" spans="1:4" x14ac:dyDescent="0.25">
      <c r="A1793" t="s">
        <v>1802</v>
      </c>
      <c r="B1793">
        <v>0.93999999999999984</v>
      </c>
      <c r="C1793">
        <f t="shared" si="27"/>
        <v>9.3560949240250289E-3</v>
      </c>
      <c r="D1793">
        <v>1</v>
      </c>
    </row>
    <row r="1794" spans="1:4" x14ac:dyDescent="0.25">
      <c r="A1794" t="s">
        <v>1803</v>
      </c>
      <c r="B1794">
        <v>2.58</v>
      </c>
      <c r="C1794">
        <f t="shared" ref="C1794:C1857" si="28">LN(1+(B1794/100))</f>
        <v>2.5472795973031068E-2</v>
      </c>
      <c r="D1794">
        <v>1</v>
      </c>
    </row>
    <row r="1795" spans="1:4" x14ac:dyDescent="0.25">
      <c r="A1795" t="s">
        <v>1804</v>
      </c>
      <c r="B1795">
        <v>0.27</v>
      </c>
      <c r="C1795">
        <f t="shared" si="28"/>
        <v>2.6963615477425332E-3</v>
      </c>
      <c r="D1795">
        <v>1</v>
      </c>
    </row>
    <row r="1796" spans="1:4" x14ac:dyDescent="0.25">
      <c r="A1796" t="s">
        <v>1805</v>
      </c>
      <c r="B1796">
        <v>4.1399999999999997</v>
      </c>
      <c r="C1796">
        <f t="shared" si="28"/>
        <v>4.0565961746661751E-2</v>
      </c>
      <c r="D1796">
        <v>1</v>
      </c>
    </row>
    <row r="1797" spans="1:4" x14ac:dyDescent="0.25">
      <c r="A1797" t="s">
        <v>1806</v>
      </c>
      <c r="B1797">
        <v>-1.83</v>
      </c>
      <c r="C1797">
        <f t="shared" si="28"/>
        <v>-1.8469516283661322E-2</v>
      </c>
      <c r="D1797">
        <v>1</v>
      </c>
    </row>
    <row r="1798" spans="1:4" x14ac:dyDescent="0.25">
      <c r="A1798" t="s">
        <v>1807</v>
      </c>
      <c r="B1798">
        <v>4.24</v>
      </c>
      <c r="C1798">
        <f t="shared" si="28"/>
        <v>4.1525746828498307E-2</v>
      </c>
      <c r="D1798">
        <v>1</v>
      </c>
    </row>
    <row r="1799" spans="1:4" x14ac:dyDescent="0.25">
      <c r="A1799" t="s">
        <v>1808</v>
      </c>
      <c r="B1799">
        <v>0.14000000000000001</v>
      </c>
      <c r="C1799">
        <f t="shared" si="28"/>
        <v>1.3990209137074087E-3</v>
      </c>
      <c r="D1799">
        <v>1</v>
      </c>
    </row>
    <row r="1800" spans="1:4" x14ac:dyDescent="0.25">
      <c r="A1800" t="s">
        <v>1809</v>
      </c>
      <c r="B1800">
        <v>-2.6</v>
      </c>
      <c r="C1800">
        <f t="shared" si="28"/>
        <v>-2.6343975339601977E-2</v>
      </c>
      <c r="D1800">
        <v>1</v>
      </c>
    </row>
    <row r="1801" spans="1:4" x14ac:dyDescent="0.25">
      <c r="A1801" t="s">
        <v>1810</v>
      </c>
      <c r="B1801">
        <v>-0.42000000000000004</v>
      </c>
      <c r="C1801">
        <f t="shared" si="28"/>
        <v>-4.2088447740546821E-3</v>
      </c>
      <c r="D1801">
        <v>1</v>
      </c>
    </row>
    <row r="1802" spans="1:4" x14ac:dyDescent="0.25">
      <c r="A1802" t="s">
        <v>1811</v>
      </c>
      <c r="B1802">
        <v>3.01</v>
      </c>
      <c r="C1802">
        <f t="shared" si="28"/>
        <v>2.9655884907510675E-2</v>
      </c>
      <c r="D1802">
        <v>1</v>
      </c>
    </row>
    <row r="1803" spans="1:4" x14ac:dyDescent="0.25">
      <c r="A1803" t="s">
        <v>1812</v>
      </c>
      <c r="B1803">
        <v>2.4700000000000002</v>
      </c>
      <c r="C1803">
        <f t="shared" si="28"/>
        <v>2.4399886823535121E-2</v>
      </c>
      <c r="D1803">
        <v>1</v>
      </c>
    </row>
    <row r="1804" spans="1:4" x14ac:dyDescent="0.25">
      <c r="A1804" t="s">
        <v>1813</v>
      </c>
      <c r="B1804">
        <v>2.84</v>
      </c>
      <c r="C1804">
        <f t="shared" si="28"/>
        <v>2.8004196409597344E-2</v>
      </c>
      <c r="D1804">
        <v>1</v>
      </c>
    </row>
    <row r="1805" spans="1:4" x14ac:dyDescent="0.25">
      <c r="A1805" t="s">
        <v>1814</v>
      </c>
      <c r="B1805">
        <v>0.21000000000000002</v>
      </c>
      <c r="C1805">
        <f t="shared" si="28"/>
        <v>2.0977980821461199E-3</v>
      </c>
      <c r="D1805">
        <v>1</v>
      </c>
    </row>
    <row r="1806" spans="1:4" x14ac:dyDescent="0.25">
      <c r="A1806" t="s">
        <v>1815</v>
      </c>
      <c r="B1806">
        <v>4.4000000000000004</v>
      </c>
      <c r="C1806">
        <f t="shared" si="28"/>
        <v>4.3059489460447013E-2</v>
      </c>
      <c r="D1806">
        <v>1</v>
      </c>
    </row>
    <row r="1807" spans="1:4" x14ac:dyDescent="0.25">
      <c r="A1807" t="s">
        <v>1816</v>
      </c>
      <c r="B1807">
        <v>-0.97</v>
      </c>
      <c r="C1807">
        <f t="shared" si="28"/>
        <v>-9.7473514548800742E-3</v>
      </c>
      <c r="D1807">
        <v>1</v>
      </c>
    </row>
    <row r="1808" spans="1:4" x14ac:dyDescent="0.25">
      <c r="A1808" t="s">
        <v>1817</v>
      </c>
      <c r="B1808">
        <v>4.34</v>
      </c>
      <c r="C1808">
        <f t="shared" si="28"/>
        <v>4.2484611606155395E-2</v>
      </c>
      <c r="D1808">
        <v>1</v>
      </c>
    </row>
    <row r="1809" spans="1:4" x14ac:dyDescent="0.25">
      <c r="A1809" t="s">
        <v>1818</v>
      </c>
      <c r="B1809">
        <v>3.35</v>
      </c>
      <c r="C1809">
        <f t="shared" si="28"/>
        <v>3.2951100139685982E-2</v>
      </c>
      <c r="D1809">
        <v>1</v>
      </c>
    </row>
    <row r="1810" spans="1:4" x14ac:dyDescent="0.25">
      <c r="A1810" t="s">
        <v>1819</v>
      </c>
      <c r="B1810">
        <v>2.72</v>
      </c>
      <c r="C1810">
        <f t="shared" si="28"/>
        <v>2.6836653953559785E-2</v>
      </c>
      <c r="D1810">
        <v>1</v>
      </c>
    </row>
    <row r="1811" spans="1:4" x14ac:dyDescent="0.25">
      <c r="A1811" t="s">
        <v>1820</v>
      </c>
      <c r="B1811">
        <v>0.74</v>
      </c>
      <c r="C1811">
        <f t="shared" si="28"/>
        <v>7.3727543294131569E-3</v>
      </c>
      <c r="D1811">
        <v>1</v>
      </c>
    </row>
    <row r="1812" spans="1:4" x14ac:dyDescent="0.25">
      <c r="A1812" t="s">
        <v>1821</v>
      </c>
      <c r="B1812">
        <v>-0.35</v>
      </c>
      <c r="C1812">
        <f t="shared" si="28"/>
        <v>-3.5061393292875899E-3</v>
      </c>
      <c r="D1812">
        <v>1</v>
      </c>
    </row>
    <row r="1813" spans="1:4" x14ac:dyDescent="0.25">
      <c r="A1813" t="s">
        <v>1822</v>
      </c>
      <c r="B1813">
        <v>-2.5299999999999998</v>
      </c>
      <c r="C1813">
        <f t="shared" si="28"/>
        <v>-2.5625547638972731E-2</v>
      </c>
      <c r="D1813">
        <v>1</v>
      </c>
    </row>
    <row r="1814" spans="1:4" x14ac:dyDescent="0.25">
      <c r="A1814" t="s">
        <v>1823</v>
      </c>
      <c r="B1814">
        <v>7.89</v>
      </c>
      <c r="C1814">
        <f t="shared" si="28"/>
        <v>7.5942003575157332E-2</v>
      </c>
      <c r="D1814">
        <v>1</v>
      </c>
    </row>
    <row r="1815" spans="1:4" x14ac:dyDescent="0.25">
      <c r="A1815" t="s">
        <v>1824</v>
      </c>
      <c r="B1815">
        <v>1.69</v>
      </c>
      <c r="C1815">
        <f t="shared" si="28"/>
        <v>1.6758783814954624E-2</v>
      </c>
      <c r="D1815">
        <v>1</v>
      </c>
    </row>
    <row r="1816" spans="1:4" x14ac:dyDescent="0.25">
      <c r="A1816" t="s">
        <v>1825</v>
      </c>
      <c r="B1816">
        <v>3.7</v>
      </c>
      <c r="C1816">
        <f t="shared" si="28"/>
        <v>3.6331929247390204E-2</v>
      </c>
      <c r="D1816">
        <v>1</v>
      </c>
    </row>
    <row r="1817" spans="1:4" x14ac:dyDescent="0.25">
      <c r="A1817" t="s">
        <v>1826</v>
      </c>
      <c r="B1817">
        <v>5.91</v>
      </c>
      <c r="C1817">
        <f t="shared" si="28"/>
        <v>5.741949086748642E-2</v>
      </c>
      <c r="D1817">
        <v>1</v>
      </c>
    </row>
    <row r="1818" spans="1:4" x14ac:dyDescent="0.25">
      <c r="A1818" t="s">
        <v>1827</v>
      </c>
      <c r="B1818">
        <v>2.94</v>
      </c>
      <c r="C1818">
        <f t="shared" si="28"/>
        <v>2.8976108236517188E-2</v>
      </c>
      <c r="D1818">
        <v>1</v>
      </c>
    </row>
    <row r="1819" spans="1:4" x14ac:dyDescent="0.25">
      <c r="A1819" t="s">
        <v>1828</v>
      </c>
      <c r="B1819">
        <v>7.0000000000000007E-2</v>
      </c>
      <c r="C1819">
        <f t="shared" si="28"/>
        <v>6.9975511427326493E-4</v>
      </c>
      <c r="D1819">
        <v>1</v>
      </c>
    </row>
    <row r="1820" spans="1:4" x14ac:dyDescent="0.25">
      <c r="A1820" t="s">
        <v>1829</v>
      </c>
      <c r="B1820">
        <v>4.1100000000000003</v>
      </c>
      <c r="C1820">
        <f t="shared" si="28"/>
        <v>4.027784649857008E-2</v>
      </c>
      <c r="D1820">
        <v>1</v>
      </c>
    </row>
    <row r="1821" spans="1:4" x14ac:dyDescent="0.25">
      <c r="A1821" t="s">
        <v>1830</v>
      </c>
      <c r="B1821">
        <v>-1.38</v>
      </c>
      <c r="C1821">
        <f t="shared" si="28"/>
        <v>-1.3896105192111352E-2</v>
      </c>
      <c r="D1821">
        <v>1</v>
      </c>
    </row>
    <row r="1822" spans="1:4" x14ac:dyDescent="0.25">
      <c r="A1822" t="s">
        <v>1831</v>
      </c>
      <c r="B1822">
        <v>-6.31</v>
      </c>
      <c r="C1822">
        <f t="shared" si="28"/>
        <v>-6.5178726024994402E-2</v>
      </c>
      <c r="D1822">
        <v>1</v>
      </c>
    </row>
    <row r="1823" spans="1:4" x14ac:dyDescent="0.25">
      <c r="A1823" t="s">
        <v>1832</v>
      </c>
      <c r="B1823">
        <v>-1.06</v>
      </c>
      <c r="C1823">
        <f t="shared" si="28"/>
        <v>-1.0656580188528888E-2</v>
      </c>
      <c r="D1823">
        <v>1</v>
      </c>
    </row>
    <row r="1824" spans="1:4" x14ac:dyDescent="0.25">
      <c r="A1824" t="s">
        <v>1833</v>
      </c>
      <c r="B1824">
        <v>6.01</v>
      </c>
      <c r="C1824">
        <f t="shared" si="28"/>
        <v>5.8363243296914981E-2</v>
      </c>
      <c r="D1824">
        <v>1</v>
      </c>
    </row>
    <row r="1825" spans="1:4" x14ac:dyDescent="0.25">
      <c r="A1825" t="s">
        <v>1834</v>
      </c>
      <c r="B1825">
        <v>3.43</v>
      </c>
      <c r="C1825">
        <f t="shared" si="28"/>
        <v>3.3724869401620894E-2</v>
      </c>
      <c r="D1825">
        <v>1</v>
      </c>
    </row>
    <row r="1826" spans="1:4" x14ac:dyDescent="0.25">
      <c r="A1826" t="s">
        <v>1835</v>
      </c>
      <c r="B1826">
        <v>-2.02</v>
      </c>
      <c r="C1826">
        <f t="shared" si="28"/>
        <v>-2.040680977766262E-2</v>
      </c>
      <c r="D1826">
        <v>1</v>
      </c>
    </row>
    <row r="1827" spans="1:4" x14ac:dyDescent="0.25">
      <c r="A1827" t="s">
        <v>1836</v>
      </c>
      <c r="B1827" t="s">
        <v>102</v>
      </c>
      <c r="C1827">
        <f t="shared" si="28"/>
        <v>9.950330853168092E-3</v>
      </c>
      <c r="D1827">
        <v>1</v>
      </c>
    </row>
    <row r="1828" spans="1:4" x14ac:dyDescent="0.25">
      <c r="A1828" t="s">
        <v>1837</v>
      </c>
      <c r="B1828">
        <v>-0.95</v>
      </c>
      <c r="C1828">
        <f t="shared" si="28"/>
        <v>-9.545412843531385E-3</v>
      </c>
      <c r="D1828">
        <v>1</v>
      </c>
    </row>
    <row r="1829" spans="1:4" x14ac:dyDescent="0.25">
      <c r="A1829" t="s">
        <v>1838</v>
      </c>
      <c r="B1829">
        <v>0.26</v>
      </c>
      <c r="C1829">
        <f t="shared" si="28"/>
        <v>2.5966258472659141E-3</v>
      </c>
      <c r="D1829">
        <v>1</v>
      </c>
    </row>
    <row r="1830" spans="1:4" x14ac:dyDescent="0.25">
      <c r="A1830" t="s">
        <v>1839</v>
      </c>
      <c r="B1830">
        <v>5.76</v>
      </c>
      <c r="C1830">
        <f t="shared" si="28"/>
        <v>5.6002190115284879E-2</v>
      </c>
      <c r="D1830">
        <v>1</v>
      </c>
    </row>
    <row r="1831" spans="1:4" x14ac:dyDescent="0.25">
      <c r="A1831" t="s">
        <v>1840</v>
      </c>
      <c r="B1831">
        <v>2.11</v>
      </c>
      <c r="C1831">
        <f t="shared" si="28"/>
        <v>2.0880477579355131E-2</v>
      </c>
      <c r="D1831">
        <v>1</v>
      </c>
    </row>
    <row r="1832" spans="1:4" x14ac:dyDescent="0.25">
      <c r="A1832" t="s">
        <v>1841</v>
      </c>
      <c r="B1832">
        <v>2.2400000000000002</v>
      </c>
      <c r="C1832">
        <f t="shared" si="28"/>
        <v>2.215280464113328E-2</v>
      </c>
      <c r="D1832">
        <v>1</v>
      </c>
    </row>
    <row r="1833" spans="1:4" x14ac:dyDescent="0.25">
      <c r="A1833" t="s">
        <v>1842</v>
      </c>
      <c r="B1833">
        <v>-0.44000000000000006</v>
      </c>
      <c r="C1833">
        <f t="shared" si="28"/>
        <v>-4.4097084887000726E-3</v>
      </c>
      <c r="D1833">
        <v>1</v>
      </c>
    </row>
    <row r="1834" spans="1:4" x14ac:dyDescent="0.25">
      <c r="A1834" t="s">
        <v>1843</v>
      </c>
      <c r="B1834">
        <v>1.3</v>
      </c>
      <c r="C1834">
        <f t="shared" si="28"/>
        <v>1.2916225266546229E-2</v>
      </c>
      <c r="D1834">
        <v>1</v>
      </c>
    </row>
    <row r="1835" spans="1:4" x14ac:dyDescent="0.25">
      <c r="A1835" t="s">
        <v>1844</v>
      </c>
      <c r="B1835">
        <v>1.9</v>
      </c>
      <c r="C1835">
        <f t="shared" si="28"/>
        <v>1.8821754240587667E-2</v>
      </c>
      <c r="D1835">
        <v>1</v>
      </c>
    </row>
    <row r="1836" spans="1:4" x14ac:dyDescent="0.25">
      <c r="A1836" t="s">
        <v>1845</v>
      </c>
      <c r="B1836">
        <v>0.28000000000000003</v>
      </c>
      <c r="C1836">
        <f t="shared" si="28"/>
        <v>2.796087302001188E-3</v>
      </c>
      <c r="D1836">
        <v>1</v>
      </c>
    </row>
    <row r="1837" spans="1:4" x14ac:dyDescent="0.25">
      <c r="A1837" t="s">
        <v>1846</v>
      </c>
      <c r="B1837">
        <v>-1.34</v>
      </c>
      <c r="C1837">
        <f t="shared" si="28"/>
        <v>-1.3490590182499144E-2</v>
      </c>
      <c r="D1837">
        <v>1</v>
      </c>
    </row>
    <row r="1838" spans="1:4" x14ac:dyDescent="0.25">
      <c r="A1838" t="s">
        <v>1847</v>
      </c>
      <c r="B1838">
        <v>-0.90999999999999992</v>
      </c>
      <c r="C1838">
        <f t="shared" si="28"/>
        <v>-9.1416579172833873E-3</v>
      </c>
      <c r="D1838">
        <v>1</v>
      </c>
    </row>
    <row r="1839" spans="1:4" x14ac:dyDescent="0.25">
      <c r="A1839" t="s">
        <v>1848</v>
      </c>
      <c r="B1839">
        <v>0.39</v>
      </c>
      <c r="C1839">
        <f t="shared" si="28"/>
        <v>3.8924147153438535E-3</v>
      </c>
      <c r="D1839">
        <v>1</v>
      </c>
    </row>
    <row r="1840" spans="1:4" x14ac:dyDescent="0.25">
      <c r="A1840" t="s">
        <v>1849</v>
      </c>
      <c r="B1840">
        <v>4.5599999999999996</v>
      </c>
      <c r="C1840">
        <f t="shared" si="28"/>
        <v>4.4590883327875218E-2</v>
      </c>
      <c r="D1840">
        <v>1</v>
      </c>
    </row>
    <row r="1841" spans="1:4" x14ac:dyDescent="0.25">
      <c r="A1841" t="s">
        <v>1850</v>
      </c>
      <c r="B1841">
        <v>2.31</v>
      </c>
      <c r="C1841">
        <f t="shared" si="28"/>
        <v>2.2837233902757128E-2</v>
      </c>
      <c r="D1841">
        <v>1</v>
      </c>
    </row>
    <row r="1842" spans="1:4" x14ac:dyDescent="0.25">
      <c r="A1842" t="s">
        <v>1851</v>
      </c>
      <c r="B1842">
        <v>-2.08</v>
      </c>
      <c r="C1842">
        <f t="shared" si="28"/>
        <v>-2.1019367224075457E-2</v>
      </c>
      <c r="D1842">
        <v>1</v>
      </c>
    </row>
    <row r="1843" spans="1:4" x14ac:dyDescent="0.25">
      <c r="A1843" t="s">
        <v>1852</v>
      </c>
      <c r="B1843">
        <v>3.94</v>
      </c>
      <c r="C1843">
        <f t="shared" si="28"/>
        <v>3.864362359220453E-2</v>
      </c>
      <c r="D1843">
        <v>1</v>
      </c>
    </row>
    <row r="1844" spans="1:4" x14ac:dyDescent="0.25">
      <c r="A1844" t="s">
        <v>1853</v>
      </c>
      <c r="B1844">
        <v>-2.86</v>
      </c>
      <c r="C1844">
        <f t="shared" si="28"/>
        <v>-2.9016949070492563E-2</v>
      </c>
      <c r="D1844">
        <v>1</v>
      </c>
    </row>
    <row r="1845" spans="1:4" x14ac:dyDescent="0.25">
      <c r="A1845" t="s">
        <v>1854</v>
      </c>
      <c r="B1845">
        <v>-2.15</v>
      </c>
      <c r="C1845">
        <f t="shared" si="28"/>
        <v>-2.1734492146006094E-2</v>
      </c>
      <c r="D1845">
        <v>1</v>
      </c>
    </row>
    <row r="1846" spans="1:4" x14ac:dyDescent="0.25">
      <c r="A1846" t="s">
        <v>1855</v>
      </c>
      <c r="B1846">
        <v>7.0000000000000007E-2</v>
      </c>
      <c r="C1846">
        <f t="shared" si="28"/>
        <v>6.9975511427326493E-4</v>
      </c>
      <c r="D1846">
        <v>1</v>
      </c>
    </row>
    <row r="1847" spans="1:4" x14ac:dyDescent="0.25">
      <c r="A1847" t="s">
        <v>1856</v>
      </c>
      <c r="B1847">
        <v>-6.4</v>
      </c>
      <c r="C1847">
        <f t="shared" si="28"/>
        <v>-6.613980250454507E-2</v>
      </c>
      <c r="D1847">
        <v>1</v>
      </c>
    </row>
    <row r="1848" spans="1:4" x14ac:dyDescent="0.25">
      <c r="A1848" t="s">
        <v>1857</v>
      </c>
      <c r="B1848">
        <v>-4.09</v>
      </c>
      <c r="C1848">
        <f t="shared" si="28"/>
        <v>-4.1759934248231649E-2</v>
      </c>
      <c r="D1848">
        <v>1</v>
      </c>
    </row>
    <row r="1849" spans="1:4" x14ac:dyDescent="0.25">
      <c r="A1849" t="s">
        <v>1858</v>
      </c>
      <c r="B1849">
        <v>-5.14</v>
      </c>
      <c r="C1849">
        <f t="shared" si="28"/>
        <v>-5.276806553865572E-2</v>
      </c>
      <c r="D1849">
        <v>1</v>
      </c>
    </row>
    <row r="1850" spans="1:4" x14ac:dyDescent="0.25">
      <c r="A1850" t="s">
        <v>1859</v>
      </c>
      <c r="B1850">
        <v>4.0199999999999996</v>
      </c>
      <c r="C1850">
        <f t="shared" si="28"/>
        <v>3.9413002356835057E-2</v>
      </c>
      <c r="D1850">
        <v>1</v>
      </c>
    </row>
    <row r="1851" spans="1:4" x14ac:dyDescent="0.25">
      <c r="A1851" t="s">
        <v>1860</v>
      </c>
      <c r="B1851">
        <v>-0.69</v>
      </c>
      <c r="C1851">
        <f t="shared" si="28"/>
        <v>-6.9239150728241982E-3</v>
      </c>
      <c r="D1851">
        <v>1</v>
      </c>
    </row>
    <row r="1852" spans="1:4" x14ac:dyDescent="0.25">
      <c r="A1852" t="s">
        <v>1861</v>
      </c>
      <c r="B1852">
        <v>-0.89</v>
      </c>
      <c r="C1852">
        <f t="shared" si="28"/>
        <v>-8.9398415694742963E-3</v>
      </c>
      <c r="D1852">
        <v>1</v>
      </c>
    </row>
    <row r="1853" spans="1:4" x14ac:dyDescent="0.25">
      <c r="A1853" t="s">
        <v>1862</v>
      </c>
      <c r="B1853">
        <v>-1.57</v>
      </c>
      <c r="C1853">
        <f t="shared" si="28"/>
        <v>-1.5824550346971462E-2</v>
      </c>
      <c r="D1853">
        <v>1</v>
      </c>
    </row>
    <row r="1854" spans="1:4" x14ac:dyDescent="0.25">
      <c r="A1854" t="s">
        <v>1863</v>
      </c>
      <c r="B1854">
        <v>2.9</v>
      </c>
      <c r="C1854">
        <f t="shared" si="28"/>
        <v>2.8587456851912472E-2</v>
      </c>
      <c r="D1854">
        <v>1</v>
      </c>
    </row>
    <row r="1855" spans="1:4" x14ac:dyDescent="0.25">
      <c r="A1855" t="s">
        <v>1864</v>
      </c>
      <c r="B1855">
        <v>10.96</v>
      </c>
      <c r="C1855">
        <f t="shared" si="28"/>
        <v>0.1039995900184847</v>
      </c>
      <c r="D1855">
        <v>1</v>
      </c>
    </row>
    <row r="1856" spans="1:4" x14ac:dyDescent="0.25">
      <c r="A1856" t="s">
        <v>1865</v>
      </c>
      <c r="B1856">
        <v>-2.52</v>
      </c>
      <c r="C1856">
        <f t="shared" si="28"/>
        <v>-2.5522957231085892E-2</v>
      </c>
      <c r="D1856">
        <v>1</v>
      </c>
    </row>
    <row r="1857" spans="1:4" x14ac:dyDescent="0.25">
      <c r="A1857" t="s">
        <v>1866</v>
      </c>
      <c r="B1857">
        <v>1.34</v>
      </c>
      <c r="C1857">
        <f t="shared" si="28"/>
        <v>1.3311014059672416E-2</v>
      </c>
      <c r="D1857">
        <v>1</v>
      </c>
    </row>
    <row r="1858" spans="1:4" x14ac:dyDescent="0.25">
      <c r="A1858" t="s">
        <v>1867</v>
      </c>
      <c r="B1858">
        <v>1.33</v>
      </c>
      <c r="C1858">
        <f t="shared" ref="C1858:C1921" si="29">LN(1+(B1858/100))</f>
        <v>1.32123314721349E-2</v>
      </c>
      <c r="D1858">
        <v>1</v>
      </c>
    </row>
    <row r="1859" spans="1:4" x14ac:dyDescent="0.25">
      <c r="A1859" t="s">
        <v>1868</v>
      </c>
      <c r="B1859">
        <v>-4.93</v>
      </c>
      <c r="C1859">
        <f t="shared" si="29"/>
        <v>-5.0556723617152313E-2</v>
      </c>
      <c r="D1859">
        <v>1</v>
      </c>
    </row>
    <row r="1860" spans="1:4" x14ac:dyDescent="0.25">
      <c r="A1860" t="s">
        <v>1869</v>
      </c>
      <c r="B1860">
        <v>0.71</v>
      </c>
      <c r="C1860">
        <f t="shared" si="29"/>
        <v>7.0749136719619847E-3</v>
      </c>
      <c r="D1860">
        <v>1</v>
      </c>
    </row>
    <row r="1861" spans="1:4" x14ac:dyDescent="0.25">
      <c r="A1861" t="s">
        <v>1870</v>
      </c>
      <c r="B1861">
        <v>2.36</v>
      </c>
      <c r="C1861">
        <f t="shared" si="29"/>
        <v>2.3325825303496757E-2</v>
      </c>
      <c r="D1861">
        <v>1</v>
      </c>
    </row>
    <row r="1862" spans="1:4" x14ac:dyDescent="0.25">
      <c r="A1862" t="s">
        <v>1871</v>
      </c>
      <c r="B1862">
        <v>-2.66</v>
      </c>
      <c r="C1862">
        <f t="shared" si="29"/>
        <v>-2.6960181582783078E-2</v>
      </c>
      <c r="D1862">
        <v>1</v>
      </c>
    </row>
    <row r="1863" spans="1:4" x14ac:dyDescent="0.25">
      <c r="A1863" t="s">
        <v>1872</v>
      </c>
      <c r="B1863">
        <v>-0.19</v>
      </c>
      <c r="C1863">
        <f t="shared" si="29"/>
        <v>-1.9018072895963312E-3</v>
      </c>
      <c r="D1863">
        <v>1</v>
      </c>
    </row>
    <row r="1864" spans="1:4" x14ac:dyDescent="0.25">
      <c r="A1864" t="s">
        <v>1873</v>
      </c>
      <c r="B1864">
        <v>0.7</v>
      </c>
      <c r="C1864">
        <f t="shared" si="29"/>
        <v>6.9756137364251382E-3</v>
      </c>
      <c r="D1864">
        <v>1</v>
      </c>
    </row>
    <row r="1865" spans="1:4" x14ac:dyDescent="0.25">
      <c r="A1865" t="s">
        <v>1874</v>
      </c>
      <c r="B1865">
        <v>-1.35</v>
      </c>
      <c r="C1865">
        <f t="shared" si="29"/>
        <v>-1.3591953519466972E-2</v>
      </c>
      <c r="D1865">
        <v>1</v>
      </c>
    </row>
    <row r="1866" spans="1:4" x14ac:dyDescent="0.25">
      <c r="A1866" t="s">
        <v>1875</v>
      </c>
      <c r="B1866">
        <v>0.11000000000000001</v>
      </c>
      <c r="C1866">
        <f t="shared" si="29"/>
        <v>1.0993954433010642E-3</v>
      </c>
      <c r="D1866">
        <v>1</v>
      </c>
    </row>
    <row r="1867" spans="1:4" x14ac:dyDescent="0.25">
      <c r="A1867" t="s">
        <v>1876</v>
      </c>
      <c r="B1867">
        <v>-7.33</v>
      </c>
      <c r="C1867">
        <f t="shared" si="29"/>
        <v>-7.6125390389491371E-2</v>
      </c>
      <c r="D1867">
        <v>1</v>
      </c>
    </row>
    <row r="1868" spans="1:4" x14ac:dyDescent="0.25">
      <c r="A1868" t="s">
        <v>1877</v>
      </c>
      <c r="B1868">
        <v>0.05</v>
      </c>
      <c r="C1868">
        <f t="shared" si="29"/>
        <v>4.9987504165099287E-4</v>
      </c>
      <c r="D1868">
        <v>1</v>
      </c>
    </row>
    <row r="1869" spans="1:4" x14ac:dyDescent="0.25">
      <c r="A1869" t="s">
        <v>1878</v>
      </c>
      <c r="B1869">
        <v>-5.04</v>
      </c>
      <c r="C1869">
        <f t="shared" si="29"/>
        <v>-5.1714435686678772E-2</v>
      </c>
      <c r="D1869">
        <v>1</v>
      </c>
    </row>
    <row r="1870" spans="1:4" x14ac:dyDescent="0.25">
      <c r="A1870" t="s">
        <v>1879</v>
      </c>
      <c r="B1870">
        <v>-2.95</v>
      </c>
      <c r="C1870">
        <f t="shared" si="29"/>
        <v>-2.9943876373072074E-2</v>
      </c>
      <c r="D1870">
        <v>1</v>
      </c>
    </row>
    <row r="1871" spans="1:4" x14ac:dyDescent="0.25">
      <c r="A1871" t="s">
        <v>1880</v>
      </c>
      <c r="B1871">
        <v>-5.52</v>
      </c>
      <c r="C1871">
        <f t="shared" si="29"/>
        <v>-5.6782014098984535E-2</v>
      </c>
      <c r="D1871">
        <v>1</v>
      </c>
    </row>
    <row r="1872" spans="1:4" x14ac:dyDescent="0.25">
      <c r="A1872" t="s">
        <v>1881</v>
      </c>
      <c r="B1872">
        <v>6.87</v>
      </c>
      <c r="C1872">
        <f t="shared" si="29"/>
        <v>6.6442956548713961E-2</v>
      </c>
      <c r="D1872">
        <v>1</v>
      </c>
    </row>
    <row r="1873" spans="1:4" x14ac:dyDescent="0.25">
      <c r="A1873" t="s">
        <v>1882</v>
      </c>
      <c r="B1873">
        <v>-2.4900000000000002</v>
      </c>
      <c r="C1873">
        <f t="shared" si="29"/>
        <v>-2.5215249141063763E-2</v>
      </c>
      <c r="D1873">
        <v>1</v>
      </c>
    </row>
    <row r="1874" spans="1:4" x14ac:dyDescent="0.25">
      <c r="A1874" t="s">
        <v>1883</v>
      </c>
      <c r="B1874">
        <v>6.46</v>
      </c>
      <c r="C1874">
        <f t="shared" si="29"/>
        <v>6.2599141756519955E-2</v>
      </c>
      <c r="D1874">
        <v>1</v>
      </c>
    </row>
    <row r="1875" spans="1:4" x14ac:dyDescent="0.25">
      <c r="A1875" t="s">
        <v>1884</v>
      </c>
      <c r="B1875">
        <v>0.77</v>
      </c>
      <c r="C1875">
        <f t="shared" si="29"/>
        <v>7.6705063042197402E-3</v>
      </c>
      <c r="D1875">
        <v>1</v>
      </c>
    </row>
    <row r="1876" spans="1:4" x14ac:dyDescent="0.25">
      <c r="A1876" t="s">
        <v>1885</v>
      </c>
      <c r="B1876">
        <v>-2.52</v>
      </c>
      <c r="C1876">
        <f t="shared" si="29"/>
        <v>-2.5522957231085892E-2</v>
      </c>
      <c r="D1876">
        <v>1</v>
      </c>
    </row>
    <row r="1877" spans="1:4" x14ac:dyDescent="0.25">
      <c r="A1877" t="s">
        <v>1886</v>
      </c>
      <c r="B1877">
        <v>1.57</v>
      </c>
      <c r="C1877">
        <f t="shared" si="29"/>
        <v>1.5578029963318462E-2</v>
      </c>
      <c r="D1877">
        <v>1</v>
      </c>
    </row>
    <row r="1878" spans="1:4" x14ac:dyDescent="0.25">
      <c r="A1878" t="s">
        <v>1887</v>
      </c>
      <c r="B1878">
        <v>3.57</v>
      </c>
      <c r="C1878">
        <f t="shared" si="29"/>
        <v>3.5077526612696162E-2</v>
      </c>
      <c r="D1878">
        <v>1</v>
      </c>
    </row>
    <row r="1879" spans="1:4" x14ac:dyDescent="0.25">
      <c r="A1879" t="s">
        <v>1888</v>
      </c>
      <c r="B1879">
        <v>-1.76</v>
      </c>
      <c r="C1879">
        <f t="shared" si="29"/>
        <v>-1.7756721589258985E-2</v>
      </c>
      <c r="D1879">
        <v>1</v>
      </c>
    </row>
    <row r="1880" spans="1:4" x14ac:dyDescent="0.25">
      <c r="A1880" t="s">
        <v>1889</v>
      </c>
      <c r="B1880">
        <v>-5.47</v>
      </c>
      <c r="C1880">
        <f t="shared" si="29"/>
        <v>-5.6252941550798408E-2</v>
      </c>
      <c r="D1880">
        <v>1</v>
      </c>
    </row>
    <row r="1881" spans="1:4" x14ac:dyDescent="0.25">
      <c r="A1881" t="s">
        <v>1890</v>
      </c>
      <c r="B1881">
        <v>-0.13</v>
      </c>
      <c r="C1881">
        <f t="shared" si="29"/>
        <v>-1.3008457330480696E-3</v>
      </c>
      <c r="D1881">
        <v>1</v>
      </c>
    </row>
    <row r="1882" spans="1:4" x14ac:dyDescent="0.25">
      <c r="A1882" t="s">
        <v>1891</v>
      </c>
      <c r="B1882">
        <v>0.43</v>
      </c>
      <c r="C1882">
        <f t="shared" si="29"/>
        <v>4.2907814171562458E-3</v>
      </c>
      <c r="D1882">
        <v>1</v>
      </c>
    </row>
    <row r="1883" spans="1:4" x14ac:dyDescent="0.25">
      <c r="A1883" t="s">
        <v>1892</v>
      </c>
      <c r="B1883">
        <v>-0.86</v>
      </c>
      <c r="C1883">
        <f t="shared" si="29"/>
        <v>-8.6371933956635883E-3</v>
      </c>
      <c r="D1883">
        <v>1</v>
      </c>
    </row>
    <row r="1884" spans="1:4" x14ac:dyDescent="0.25">
      <c r="A1884" t="s">
        <v>1893</v>
      </c>
      <c r="B1884">
        <v>1.38</v>
      </c>
      <c r="C1884">
        <f t="shared" si="29"/>
        <v>1.3705647056111967E-2</v>
      </c>
      <c r="D1884">
        <v>1</v>
      </c>
    </row>
    <row r="1885" spans="1:4" x14ac:dyDescent="0.25">
      <c r="A1885" t="s">
        <v>1894</v>
      </c>
      <c r="B1885">
        <v>0.98000000000000009</v>
      </c>
      <c r="C1885">
        <f t="shared" si="29"/>
        <v>9.7522914426783017E-3</v>
      </c>
      <c r="D1885">
        <v>1</v>
      </c>
    </row>
    <row r="1886" spans="1:4" x14ac:dyDescent="0.25">
      <c r="A1886" t="s">
        <v>1895</v>
      </c>
      <c r="B1886">
        <v>1.61</v>
      </c>
      <c r="C1886">
        <f t="shared" si="29"/>
        <v>1.5971769509698665E-2</v>
      </c>
      <c r="D1886">
        <v>1</v>
      </c>
    </row>
    <row r="1887" spans="1:4" x14ac:dyDescent="0.25">
      <c r="A1887" t="s">
        <v>1896</v>
      </c>
      <c r="B1887">
        <v>-1.1399999999999999</v>
      </c>
      <c r="C1887">
        <f t="shared" si="29"/>
        <v>-1.1465478109278096E-2</v>
      </c>
      <c r="D1887">
        <v>1</v>
      </c>
    </row>
    <row r="1888" spans="1:4" x14ac:dyDescent="0.25">
      <c r="A1888" t="s">
        <v>1897</v>
      </c>
      <c r="B1888">
        <v>-0.72</v>
      </c>
      <c r="C1888">
        <f t="shared" si="29"/>
        <v>-7.2260450917395825E-3</v>
      </c>
      <c r="D1888">
        <v>1</v>
      </c>
    </row>
    <row r="1889" spans="1:4" x14ac:dyDescent="0.25">
      <c r="A1889" t="s">
        <v>1898</v>
      </c>
      <c r="B1889">
        <v>-3.63</v>
      </c>
      <c r="C1889">
        <f t="shared" si="29"/>
        <v>-3.6975236124895311E-2</v>
      </c>
      <c r="D1889">
        <v>1</v>
      </c>
    </row>
    <row r="1890" spans="1:4" x14ac:dyDescent="0.25">
      <c r="A1890" t="s">
        <v>1899</v>
      </c>
      <c r="B1890">
        <v>-3.15</v>
      </c>
      <c r="C1890">
        <f t="shared" si="29"/>
        <v>-3.2006796135086453E-2</v>
      </c>
      <c r="D1890">
        <v>1</v>
      </c>
    </row>
    <row r="1891" spans="1:4" x14ac:dyDescent="0.25">
      <c r="A1891" t="s">
        <v>1900</v>
      </c>
      <c r="B1891">
        <v>-0.63</v>
      </c>
      <c r="C1891">
        <f t="shared" si="29"/>
        <v>-6.3199287448193475E-3</v>
      </c>
      <c r="D1891">
        <v>1</v>
      </c>
    </row>
    <row r="1892" spans="1:4" x14ac:dyDescent="0.25">
      <c r="A1892" t="s">
        <v>1901</v>
      </c>
      <c r="B1892">
        <v>5.42</v>
      </c>
      <c r="C1892">
        <f t="shared" si="29"/>
        <v>5.2782185438969481E-2</v>
      </c>
      <c r="D1892">
        <v>1</v>
      </c>
    </row>
    <row r="1893" spans="1:4" x14ac:dyDescent="0.25">
      <c r="A1893" t="s">
        <v>1902</v>
      </c>
      <c r="B1893">
        <v>1.17</v>
      </c>
      <c r="C1893">
        <f t="shared" si="29"/>
        <v>1.1632084229707696E-2</v>
      </c>
      <c r="D1893">
        <v>1</v>
      </c>
    </row>
    <row r="1894" spans="1:4" x14ac:dyDescent="0.25">
      <c r="A1894" t="s">
        <v>1903</v>
      </c>
      <c r="B1894">
        <v>3.53</v>
      </c>
      <c r="C1894">
        <f t="shared" si="29"/>
        <v>3.4691239789930259E-2</v>
      </c>
      <c r="D1894">
        <v>1</v>
      </c>
    </row>
    <row r="1895" spans="1:4" x14ac:dyDescent="0.25">
      <c r="A1895" t="s">
        <v>1904</v>
      </c>
      <c r="B1895">
        <v>-3.75</v>
      </c>
      <c r="C1895">
        <f t="shared" si="29"/>
        <v>-3.8221212820197741E-2</v>
      </c>
      <c r="D1895">
        <v>1</v>
      </c>
    </row>
    <row r="1896" spans="1:4" x14ac:dyDescent="0.25">
      <c r="A1896" t="s">
        <v>1905</v>
      </c>
      <c r="B1896">
        <v>6.47</v>
      </c>
      <c r="C1896">
        <f t="shared" si="29"/>
        <v>6.2693069338423404E-2</v>
      </c>
      <c r="D1896">
        <v>1</v>
      </c>
    </row>
    <row r="1897" spans="1:4" x14ac:dyDescent="0.25">
      <c r="A1897" t="s">
        <v>1906</v>
      </c>
      <c r="B1897">
        <v>3.66</v>
      </c>
      <c r="C1897">
        <f t="shared" si="29"/>
        <v>3.5946126773469089E-2</v>
      </c>
      <c r="D1897">
        <v>1</v>
      </c>
    </row>
    <row r="1898" spans="1:4" x14ac:dyDescent="0.25">
      <c r="A1898" t="s">
        <v>1907</v>
      </c>
      <c r="B1898">
        <v>0.04</v>
      </c>
      <c r="C1898">
        <f t="shared" si="29"/>
        <v>3.9992002132689132E-4</v>
      </c>
      <c r="D1898">
        <v>1</v>
      </c>
    </row>
    <row r="1899" spans="1:4" x14ac:dyDescent="0.25">
      <c r="A1899" t="s">
        <v>1908</v>
      </c>
      <c r="B1899">
        <v>-2.81</v>
      </c>
      <c r="C1899">
        <f t="shared" si="29"/>
        <v>-2.8502360472712152E-2</v>
      </c>
      <c r="D1899">
        <v>1</v>
      </c>
    </row>
    <row r="1900" spans="1:4" x14ac:dyDescent="0.25">
      <c r="A1900" t="s">
        <v>1909</v>
      </c>
      <c r="B1900">
        <v>-0.17</v>
      </c>
      <c r="C1900">
        <f t="shared" si="29"/>
        <v>-1.7014466397575704E-3</v>
      </c>
      <c r="D1900">
        <v>1</v>
      </c>
    </row>
    <row r="1901" spans="1:4" x14ac:dyDescent="0.25">
      <c r="A1901" t="s">
        <v>1910</v>
      </c>
      <c r="B1901">
        <v>-2.9</v>
      </c>
      <c r="C1901">
        <f t="shared" si="29"/>
        <v>-2.9428810690812168E-2</v>
      </c>
      <c r="D1901">
        <v>1</v>
      </c>
    </row>
    <row r="1902" spans="1:4" x14ac:dyDescent="0.25">
      <c r="A1902" t="s">
        <v>1911</v>
      </c>
      <c r="B1902">
        <v>-0.74</v>
      </c>
      <c r="C1902">
        <f t="shared" si="29"/>
        <v>-7.4275158287965843E-3</v>
      </c>
      <c r="D1902">
        <v>1</v>
      </c>
    </row>
    <row r="1903" spans="1:4" x14ac:dyDescent="0.25">
      <c r="A1903" t="s">
        <v>1912</v>
      </c>
      <c r="B1903">
        <v>-0.1</v>
      </c>
      <c r="C1903">
        <f t="shared" si="29"/>
        <v>-1.0005003335835344E-3</v>
      </c>
      <c r="D1903">
        <v>1</v>
      </c>
    </row>
    <row r="1904" spans="1:4" x14ac:dyDescent="0.25">
      <c r="A1904" t="s">
        <v>1913</v>
      </c>
      <c r="B1904">
        <v>1.43</v>
      </c>
      <c r="C1904">
        <f t="shared" si="29"/>
        <v>1.4198719399812928E-2</v>
      </c>
      <c r="D1904">
        <v>1</v>
      </c>
    </row>
    <row r="1905" spans="1:4" x14ac:dyDescent="0.25">
      <c r="A1905" t="s">
        <v>1914</v>
      </c>
      <c r="B1905">
        <v>-0.54</v>
      </c>
      <c r="C1905">
        <f t="shared" si="29"/>
        <v>-5.4146327014988416E-3</v>
      </c>
      <c r="D1905">
        <v>1</v>
      </c>
    </row>
    <row r="1906" spans="1:4" x14ac:dyDescent="0.25">
      <c r="A1906" t="s">
        <v>1915</v>
      </c>
      <c r="B1906">
        <v>-0.3</v>
      </c>
      <c r="C1906">
        <f t="shared" si="29"/>
        <v>-3.0045090202987243E-3</v>
      </c>
      <c r="D1906">
        <v>1</v>
      </c>
    </row>
    <row r="1907" spans="1:4" x14ac:dyDescent="0.25">
      <c r="A1907" t="s">
        <v>1916</v>
      </c>
      <c r="B1907">
        <v>-4.08</v>
      </c>
      <c r="C1907">
        <f t="shared" si="29"/>
        <v>-4.1655675268832508E-2</v>
      </c>
      <c r="D1907">
        <v>1</v>
      </c>
    </row>
    <row r="1908" spans="1:4" x14ac:dyDescent="0.25">
      <c r="A1908" t="s">
        <v>1917</v>
      </c>
      <c r="B1908">
        <v>-1.2</v>
      </c>
      <c r="C1908">
        <f t="shared" si="29"/>
        <v>-1.2072581234269249E-2</v>
      </c>
      <c r="D1908">
        <v>1</v>
      </c>
    </row>
    <row r="1909" spans="1:4" x14ac:dyDescent="0.25">
      <c r="A1909" t="s">
        <v>1918</v>
      </c>
      <c r="B1909">
        <v>0.48</v>
      </c>
      <c r="C1909">
        <f t="shared" si="29"/>
        <v>4.7885167317970939E-3</v>
      </c>
      <c r="D1909">
        <v>1</v>
      </c>
    </row>
    <row r="1910" spans="1:4" x14ac:dyDescent="0.25">
      <c r="A1910" t="s">
        <v>1919</v>
      </c>
      <c r="B1910">
        <v>-0.38</v>
      </c>
      <c r="C1910">
        <f t="shared" si="29"/>
        <v>-3.8072383429540663E-3</v>
      </c>
      <c r="D1910">
        <v>1</v>
      </c>
    </row>
    <row r="1911" spans="1:4" x14ac:dyDescent="0.25">
      <c r="A1911" t="s">
        <v>1920</v>
      </c>
      <c r="B1911">
        <v>-0.37</v>
      </c>
      <c r="C1911">
        <f t="shared" si="29"/>
        <v>-3.7068619313265121E-3</v>
      </c>
      <c r="D1911">
        <v>1</v>
      </c>
    </row>
    <row r="1912" spans="1:4" x14ac:dyDescent="0.25">
      <c r="A1912" t="s">
        <v>1921</v>
      </c>
      <c r="B1912">
        <v>-2.68</v>
      </c>
      <c r="C1912">
        <f t="shared" si="29"/>
        <v>-2.7165668072769551E-2</v>
      </c>
      <c r="D1912">
        <v>1</v>
      </c>
    </row>
    <row r="1913" spans="1:4" x14ac:dyDescent="0.25">
      <c r="A1913" t="s">
        <v>1922</v>
      </c>
      <c r="B1913">
        <v>2.36</v>
      </c>
      <c r="C1913">
        <f t="shared" si="29"/>
        <v>2.3325825303496757E-2</v>
      </c>
      <c r="D1913">
        <v>1</v>
      </c>
    </row>
    <row r="1914" spans="1:4" x14ac:dyDescent="0.25">
      <c r="A1914" t="s">
        <v>1923</v>
      </c>
      <c r="B1914">
        <v>-3.14</v>
      </c>
      <c r="C1914">
        <f t="shared" si="29"/>
        <v>-3.1903549013008278E-2</v>
      </c>
      <c r="D1914">
        <v>1</v>
      </c>
    </row>
    <row r="1915" spans="1:4" x14ac:dyDescent="0.25">
      <c r="A1915" t="s">
        <v>1924</v>
      </c>
      <c r="B1915">
        <v>-0.28000000000000003</v>
      </c>
      <c r="C1915">
        <f t="shared" si="29"/>
        <v>-2.8039273327342593E-3</v>
      </c>
      <c r="D1915">
        <v>1</v>
      </c>
    </row>
    <row r="1916" spans="1:4" x14ac:dyDescent="0.25">
      <c r="A1916" t="s">
        <v>1925</v>
      </c>
      <c r="B1916">
        <v>0.90999999999999992</v>
      </c>
      <c r="C1916">
        <f t="shared" si="29"/>
        <v>9.0588444883461464E-3</v>
      </c>
      <c r="D1916">
        <v>1</v>
      </c>
    </row>
    <row r="1917" spans="1:4" x14ac:dyDescent="0.25">
      <c r="A1917" t="s">
        <v>1926</v>
      </c>
      <c r="B1917">
        <v>4.3899999999999997</v>
      </c>
      <c r="C1917">
        <f t="shared" si="29"/>
        <v>4.2963699432115719E-2</v>
      </c>
      <c r="D1917">
        <v>1</v>
      </c>
    </row>
    <row r="1918" spans="1:4" x14ac:dyDescent="0.25">
      <c r="A1918" t="s">
        <v>1927</v>
      </c>
      <c r="B1918">
        <v>0.5</v>
      </c>
      <c r="C1918">
        <f t="shared" si="29"/>
        <v>4.9875415110389679E-3</v>
      </c>
      <c r="D1918">
        <v>1</v>
      </c>
    </row>
    <row r="1919" spans="1:4" x14ac:dyDescent="0.25">
      <c r="A1919" t="s">
        <v>1928</v>
      </c>
      <c r="B1919">
        <v>-0.05</v>
      </c>
      <c r="C1919">
        <f t="shared" si="29"/>
        <v>-5.0012504168224286E-4</v>
      </c>
      <c r="D1919">
        <v>1</v>
      </c>
    </row>
    <row r="1920" spans="1:4" x14ac:dyDescent="0.25">
      <c r="A1920" t="s">
        <v>1929</v>
      </c>
      <c r="B1920">
        <v>2.23</v>
      </c>
      <c r="C1920">
        <f t="shared" si="29"/>
        <v>2.2054990780831313E-2</v>
      </c>
      <c r="D1920">
        <v>1</v>
      </c>
    </row>
    <row r="1921" spans="1:4" x14ac:dyDescent="0.25">
      <c r="A1921" t="s">
        <v>1930</v>
      </c>
      <c r="B1921">
        <v>-0.55000000000000004</v>
      </c>
      <c r="C1921">
        <f t="shared" si="29"/>
        <v>-5.5151806881101112E-3</v>
      </c>
      <c r="D1921">
        <v>1</v>
      </c>
    </row>
    <row r="1922" spans="1:4" x14ac:dyDescent="0.25">
      <c r="A1922" t="s">
        <v>1931</v>
      </c>
      <c r="B1922">
        <v>0.52</v>
      </c>
      <c r="C1922">
        <f t="shared" ref="C1922:C1985" si="30">LN(1+(B1922/100))</f>
        <v>5.1865266873001538E-3</v>
      </c>
      <c r="D1922">
        <v>1</v>
      </c>
    </row>
    <row r="1923" spans="1:4" x14ac:dyDescent="0.25">
      <c r="A1923" t="s">
        <v>1932</v>
      </c>
      <c r="B1923">
        <v>-1.28</v>
      </c>
      <c r="C1923">
        <f t="shared" si="30"/>
        <v>-1.2882625831013718E-2</v>
      </c>
      <c r="D1923">
        <v>1</v>
      </c>
    </row>
    <row r="1924" spans="1:4" x14ac:dyDescent="0.25">
      <c r="A1924" t="s">
        <v>1933</v>
      </c>
      <c r="B1924">
        <v>1.72</v>
      </c>
      <c r="C1924">
        <f t="shared" si="30"/>
        <v>1.7053754565827622E-2</v>
      </c>
      <c r="D1924">
        <v>1</v>
      </c>
    </row>
    <row r="1925" spans="1:4" x14ac:dyDescent="0.25">
      <c r="A1925" t="s">
        <v>1934</v>
      </c>
      <c r="B1925">
        <v>-0.56999999999999995</v>
      </c>
      <c r="C1925">
        <f t="shared" si="30"/>
        <v>-5.7163069961091917E-3</v>
      </c>
      <c r="D1925">
        <v>1</v>
      </c>
    </row>
    <row r="1926" spans="1:4" x14ac:dyDescent="0.25">
      <c r="A1926" t="s">
        <v>1935</v>
      </c>
      <c r="B1926">
        <v>-0.65</v>
      </c>
      <c r="C1926">
        <f t="shared" si="30"/>
        <v>-6.5212169902654632E-3</v>
      </c>
      <c r="D1926">
        <v>1</v>
      </c>
    </row>
    <row r="1927" spans="1:4" x14ac:dyDescent="0.25">
      <c r="A1927" t="s">
        <v>1936</v>
      </c>
      <c r="B1927">
        <v>-0.04</v>
      </c>
      <c r="C1927">
        <f t="shared" si="30"/>
        <v>-4.0008002133969133E-4</v>
      </c>
      <c r="D1927">
        <v>1</v>
      </c>
    </row>
    <row r="1928" spans="1:4" x14ac:dyDescent="0.25">
      <c r="A1928" t="s">
        <v>1937</v>
      </c>
      <c r="B1928">
        <v>-0.33</v>
      </c>
      <c r="C1928">
        <f t="shared" si="30"/>
        <v>-3.3054570087264813E-3</v>
      </c>
      <c r="D1928">
        <v>1</v>
      </c>
    </row>
    <row r="1929" spans="1:4" x14ac:dyDescent="0.25">
      <c r="A1929" t="s">
        <v>1938</v>
      </c>
      <c r="B1929">
        <v>-1.99</v>
      </c>
      <c r="C1929">
        <f t="shared" si="30"/>
        <v>-2.0100671707002912E-2</v>
      </c>
      <c r="D1929">
        <v>1</v>
      </c>
    </row>
    <row r="1930" spans="1:4" x14ac:dyDescent="0.25">
      <c r="A1930" t="s">
        <v>1939</v>
      </c>
      <c r="B1930">
        <v>-0.4</v>
      </c>
      <c r="C1930">
        <f t="shared" si="30"/>
        <v>-4.0080213975388218E-3</v>
      </c>
      <c r="D1930">
        <v>1</v>
      </c>
    </row>
    <row r="1931" spans="1:4" x14ac:dyDescent="0.25">
      <c r="A1931" t="s">
        <v>1940</v>
      </c>
      <c r="B1931">
        <v>-3.36</v>
      </c>
      <c r="C1931">
        <f t="shared" si="30"/>
        <v>-3.417745180158651E-2</v>
      </c>
      <c r="D1931">
        <v>1</v>
      </c>
    </row>
    <row r="1932" spans="1:4" x14ac:dyDescent="0.25">
      <c r="A1932" t="s">
        <v>1941</v>
      </c>
      <c r="B1932">
        <v>-0.19</v>
      </c>
      <c r="C1932">
        <f t="shared" si="30"/>
        <v>-1.9018072895963312E-3</v>
      </c>
      <c r="D1932">
        <v>1</v>
      </c>
    </row>
    <row r="1933" spans="1:4" x14ac:dyDescent="0.25">
      <c r="A1933" t="s">
        <v>1942</v>
      </c>
      <c r="B1933">
        <v>1.28</v>
      </c>
      <c r="C1933">
        <f t="shared" si="30"/>
        <v>1.2718772407774612E-2</v>
      </c>
      <c r="D1933">
        <v>1</v>
      </c>
    </row>
    <row r="1934" spans="1:4" x14ac:dyDescent="0.25">
      <c r="A1934" t="s">
        <v>1943</v>
      </c>
      <c r="B1934">
        <v>-0.65</v>
      </c>
      <c r="C1934">
        <f t="shared" si="30"/>
        <v>-6.5212169902654632E-3</v>
      </c>
      <c r="D1934">
        <v>1</v>
      </c>
    </row>
    <row r="1935" spans="1:4" x14ac:dyDescent="0.25">
      <c r="A1935" t="s">
        <v>1944</v>
      </c>
      <c r="B1935">
        <v>0.06</v>
      </c>
      <c r="C1935">
        <f t="shared" si="30"/>
        <v>5.9982007196754947E-4</v>
      </c>
      <c r="D1935">
        <v>1</v>
      </c>
    </row>
    <row r="1936" spans="1:4" x14ac:dyDescent="0.25">
      <c r="A1936" t="s">
        <v>1945</v>
      </c>
      <c r="B1936">
        <v>1.52</v>
      </c>
      <c r="C1936">
        <f t="shared" si="30"/>
        <v>1.5085637418040953E-2</v>
      </c>
      <c r="D1936">
        <v>1</v>
      </c>
    </row>
    <row r="1937" spans="1:4" x14ac:dyDescent="0.25">
      <c r="A1937" t="s">
        <v>1946</v>
      </c>
      <c r="B1937">
        <v>2.72</v>
      </c>
      <c r="C1937">
        <f t="shared" si="30"/>
        <v>2.6836653953559785E-2</v>
      </c>
      <c r="D1937">
        <v>1</v>
      </c>
    </row>
    <row r="1938" spans="1:4" x14ac:dyDescent="0.25">
      <c r="A1938" t="s">
        <v>1947</v>
      </c>
      <c r="B1938">
        <v>-0.04</v>
      </c>
      <c r="C1938">
        <f t="shared" si="30"/>
        <v>-4.0008002133969133E-4</v>
      </c>
      <c r="D1938">
        <v>1</v>
      </c>
    </row>
    <row r="1939" spans="1:4" x14ac:dyDescent="0.25">
      <c r="A1939" t="s">
        <v>1948</v>
      </c>
      <c r="B1939">
        <v>-0.72</v>
      </c>
      <c r="C1939">
        <f t="shared" si="30"/>
        <v>-7.2260450917395825E-3</v>
      </c>
      <c r="D1939">
        <v>1</v>
      </c>
    </row>
    <row r="1940" spans="1:4" x14ac:dyDescent="0.25">
      <c r="A1940" t="s">
        <v>1949</v>
      </c>
      <c r="B1940">
        <v>4.33</v>
      </c>
      <c r="C1940">
        <f t="shared" si="30"/>
        <v>4.2388766491786523E-2</v>
      </c>
      <c r="D1940">
        <v>1</v>
      </c>
    </row>
    <row r="1941" spans="1:4" x14ac:dyDescent="0.25">
      <c r="A1941" t="s">
        <v>1950</v>
      </c>
      <c r="B1941">
        <v>-0.28000000000000003</v>
      </c>
      <c r="C1941">
        <f t="shared" si="30"/>
        <v>-2.8039273327342593E-3</v>
      </c>
      <c r="D1941">
        <v>1</v>
      </c>
    </row>
    <row r="1942" spans="1:4" x14ac:dyDescent="0.25">
      <c r="A1942" t="s">
        <v>1951</v>
      </c>
      <c r="B1942">
        <v>1.42</v>
      </c>
      <c r="C1942">
        <f t="shared" si="30"/>
        <v>1.4100124378781626E-2</v>
      </c>
      <c r="D1942">
        <v>1</v>
      </c>
    </row>
    <row r="1943" spans="1:4" x14ac:dyDescent="0.25">
      <c r="A1943" t="s">
        <v>1952</v>
      </c>
      <c r="B1943">
        <v>-1.05</v>
      </c>
      <c r="C1943">
        <f t="shared" si="30"/>
        <v>-1.0555513939516587E-2</v>
      </c>
      <c r="D1943">
        <v>1</v>
      </c>
    </row>
    <row r="1944" spans="1:4" x14ac:dyDescent="0.25">
      <c r="A1944" t="s">
        <v>1953</v>
      </c>
      <c r="B1944">
        <v>2.57</v>
      </c>
      <c r="C1944">
        <f t="shared" si="30"/>
        <v>2.5375306331228299E-2</v>
      </c>
      <c r="D1944">
        <v>1</v>
      </c>
    </row>
    <row r="1945" spans="1:4" x14ac:dyDescent="0.25">
      <c r="A1945" t="s">
        <v>1954</v>
      </c>
      <c r="B1945">
        <v>-0.21000000000000002</v>
      </c>
      <c r="C1945">
        <f t="shared" si="30"/>
        <v>-2.1022080918701985E-3</v>
      </c>
      <c r="D1945">
        <v>1</v>
      </c>
    </row>
    <row r="1946" spans="1:4" x14ac:dyDescent="0.25">
      <c r="A1946" t="s">
        <v>1955</v>
      </c>
      <c r="B1946">
        <v>-0.99</v>
      </c>
      <c r="C1946">
        <f t="shared" si="30"/>
        <v>-9.9493308536681025E-3</v>
      </c>
      <c r="D1946">
        <v>1</v>
      </c>
    </row>
    <row r="1947" spans="1:4" x14ac:dyDescent="0.25">
      <c r="A1947" t="s">
        <v>1956</v>
      </c>
      <c r="B1947">
        <v>-0.16</v>
      </c>
      <c r="C1947">
        <f t="shared" si="30"/>
        <v>-1.6012813669738792E-3</v>
      </c>
      <c r="D1947">
        <v>1</v>
      </c>
    </row>
    <row r="1948" spans="1:4" x14ac:dyDescent="0.25">
      <c r="A1948" t="s">
        <v>1957</v>
      </c>
      <c r="B1948">
        <v>-0.23000000000000004</v>
      </c>
      <c r="C1948">
        <f t="shared" si="30"/>
        <v>-2.3026490626755578E-3</v>
      </c>
      <c r="D1948">
        <v>1</v>
      </c>
    </row>
    <row r="1949" spans="1:4" x14ac:dyDescent="0.25">
      <c r="A1949" t="s">
        <v>1958</v>
      </c>
      <c r="B1949">
        <v>-2.2400000000000002</v>
      </c>
      <c r="C1949">
        <f t="shared" si="30"/>
        <v>-2.2654690564806151E-2</v>
      </c>
      <c r="D1949">
        <v>1</v>
      </c>
    </row>
    <row r="1950" spans="1:4" x14ac:dyDescent="0.25">
      <c r="A1950" t="s">
        <v>1959</v>
      </c>
      <c r="B1950">
        <v>0.15</v>
      </c>
      <c r="C1950">
        <f t="shared" si="30"/>
        <v>1.4988761237359487E-3</v>
      </c>
      <c r="D1950">
        <v>1</v>
      </c>
    </row>
    <row r="1951" spans="1:4" x14ac:dyDescent="0.25">
      <c r="A1951" t="s">
        <v>1960</v>
      </c>
      <c r="B1951">
        <v>-1.67</v>
      </c>
      <c r="C1951">
        <f t="shared" si="30"/>
        <v>-1.6841017196026556E-2</v>
      </c>
      <c r="D1951">
        <v>1</v>
      </c>
    </row>
    <row r="1952" spans="1:4" x14ac:dyDescent="0.25">
      <c r="A1952" t="s">
        <v>1961</v>
      </c>
      <c r="B1952">
        <v>0.54</v>
      </c>
      <c r="C1952">
        <f t="shared" si="30"/>
        <v>5.385472276337888E-3</v>
      </c>
      <c r="D1952">
        <v>1</v>
      </c>
    </row>
    <row r="1953" spans="1:4" x14ac:dyDescent="0.25">
      <c r="A1953" t="s">
        <v>1962</v>
      </c>
      <c r="B1953">
        <v>1.21</v>
      </c>
      <c r="C1953">
        <f t="shared" si="30"/>
        <v>1.2027380212718455E-2</v>
      </c>
      <c r="D1953">
        <v>1</v>
      </c>
    </row>
    <row r="1954" spans="1:4" x14ac:dyDescent="0.25">
      <c r="A1954" t="s">
        <v>1963</v>
      </c>
      <c r="B1954">
        <v>0.45</v>
      </c>
      <c r="C1954">
        <f t="shared" si="30"/>
        <v>4.4899052728520012E-3</v>
      </c>
      <c r="D1954">
        <v>1</v>
      </c>
    </row>
    <row r="1955" spans="1:4" x14ac:dyDescent="0.25">
      <c r="A1955" t="s">
        <v>1964</v>
      </c>
      <c r="B1955">
        <v>-0.86999999999999988</v>
      </c>
      <c r="C1955">
        <f t="shared" si="30"/>
        <v>-8.7380659432852986E-3</v>
      </c>
      <c r="D1955">
        <v>1</v>
      </c>
    </row>
    <row r="1956" spans="1:4" x14ac:dyDescent="0.25">
      <c r="A1956" t="s">
        <v>1965</v>
      </c>
      <c r="B1956">
        <v>-0.43</v>
      </c>
      <c r="C1956">
        <f t="shared" si="30"/>
        <v>-4.3092715880984032E-3</v>
      </c>
      <c r="D1956">
        <v>1</v>
      </c>
    </row>
    <row r="1957" spans="1:4" x14ac:dyDescent="0.25">
      <c r="A1957" t="s">
        <v>1966</v>
      </c>
      <c r="B1957">
        <v>1.43</v>
      </c>
      <c r="C1957">
        <f t="shared" si="30"/>
        <v>1.4198719399812928E-2</v>
      </c>
      <c r="D1957">
        <v>1</v>
      </c>
    </row>
    <row r="1958" spans="1:4" x14ac:dyDescent="0.25">
      <c r="A1958" t="s">
        <v>1967</v>
      </c>
      <c r="B1958">
        <v>-0.51</v>
      </c>
      <c r="C1958">
        <f t="shared" si="30"/>
        <v>-5.1130493868230143E-3</v>
      </c>
      <c r="D1958">
        <v>1</v>
      </c>
    </row>
    <row r="1959" spans="1:4" x14ac:dyDescent="0.25">
      <c r="A1959" t="s">
        <v>1968</v>
      </c>
      <c r="B1959">
        <v>-0.2</v>
      </c>
      <c r="C1959">
        <f t="shared" si="30"/>
        <v>-2.0020026706730793E-3</v>
      </c>
      <c r="D1959">
        <v>1</v>
      </c>
    </row>
    <row r="1960" spans="1:4" x14ac:dyDescent="0.25">
      <c r="A1960" t="s">
        <v>1969</v>
      </c>
      <c r="B1960">
        <v>-0.81000000000000016</v>
      </c>
      <c r="C1960">
        <f t="shared" si="30"/>
        <v>-8.132983230188991E-3</v>
      </c>
      <c r="D1960">
        <v>1</v>
      </c>
    </row>
    <row r="1961" spans="1:4" x14ac:dyDescent="0.25">
      <c r="A1961" t="s">
        <v>1970</v>
      </c>
      <c r="B1961">
        <v>-0.06</v>
      </c>
      <c r="C1961">
        <f t="shared" si="30"/>
        <v>-6.0018007203246058E-4</v>
      </c>
      <c r="D1961">
        <v>1</v>
      </c>
    </row>
    <row r="1962" spans="1:4" x14ac:dyDescent="0.25">
      <c r="A1962" t="s">
        <v>1971</v>
      </c>
      <c r="B1962">
        <v>-0.21000000000000002</v>
      </c>
      <c r="C1962">
        <f t="shared" si="30"/>
        <v>-2.1022080918701985E-3</v>
      </c>
      <c r="D1962">
        <v>1</v>
      </c>
    </row>
    <row r="1963" spans="1:4" x14ac:dyDescent="0.25">
      <c r="A1963" t="s">
        <v>1972</v>
      </c>
      <c r="B1963">
        <v>-2.91</v>
      </c>
      <c r="C1963">
        <f t="shared" si="30"/>
        <v>-2.9531802606037858E-2</v>
      </c>
      <c r="D1963">
        <v>1</v>
      </c>
    </row>
    <row r="1964" spans="1:4" x14ac:dyDescent="0.25">
      <c r="A1964" t="s">
        <v>1973</v>
      </c>
      <c r="B1964">
        <v>-1.73</v>
      </c>
      <c r="C1964">
        <f t="shared" si="30"/>
        <v>-1.7451393613755858E-2</v>
      </c>
      <c r="D1964">
        <v>1</v>
      </c>
    </row>
    <row r="1965" spans="1:4" x14ac:dyDescent="0.25">
      <c r="A1965" t="s">
        <v>1974</v>
      </c>
      <c r="B1965">
        <v>-0.06</v>
      </c>
      <c r="C1965">
        <f t="shared" si="30"/>
        <v>-6.0018007203246058E-4</v>
      </c>
      <c r="D1965">
        <v>1</v>
      </c>
    </row>
    <row r="1966" spans="1:4" x14ac:dyDescent="0.25">
      <c r="A1966" t="s">
        <v>1975</v>
      </c>
      <c r="B1966">
        <v>-0.98000000000000009</v>
      </c>
      <c r="C1966">
        <f t="shared" si="30"/>
        <v>-9.8483360548144057E-3</v>
      </c>
      <c r="D1966">
        <v>1</v>
      </c>
    </row>
    <row r="1967" spans="1:4" x14ac:dyDescent="0.25">
      <c r="A1967" t="s">
        <v>1976</v>
      </c>
      <c r="B1967">
        <v>0.04</v>
      </c>
      <c r="C1967">
        <f t="shared" si="30"/>
        <v>3.9992002132689132E-4</v>
      </c>
      <c r="D1967">
        <v>1</v>
      </c>
    </row>
    <row r="1968" spans="1:4" x14ac:dyDescent="0.25">
      <c r="A1968" t="s">
        <v>1977</v>
      </c>
      <c r="B1968">
        <v>0.93999999999999984</v>
      </c>
      <c r="C1968">
        <f t="shared" si="30"/>
        <v>9.3560949240250289E-3</v>
      </c>
      <c r="D1968">
        <v>1</v>
      </c>
    </row>
    <row r="1969" spans="1:4" x14ac:dyDescent="0.25">
      <c r="A1969" t="s">
        <v>1978</v>
      </c>
      <c r="B1969">
        <v>1.08</v>
      </c>
      <c r="C1969">
        <f t="shared" si="30"/>
        <v>1.0742096531902029E-2</v>
      </c>
      <c r="D1969">
        <v>1</v>
      </c>
    </row>
    <row r="1970" spans="1:4" x14ac:dyDescent="0.25">
      <c r="A1970" t="s">
        <v>1979</v>
      </c>
      <c r="B1970">
        <v>2.04</v>
      </c>
      <c r="C1970">
        <f t="shared" si="30"/>
        <v>2.0194707285519253E-2</v>
      </c>
      <c r="D1970">
        <v>1</v>
      </c>
    </row>
    <row r="1971" spans="1:4" x14ac:dyDescent="0.25">
      <c r="A1971" t="s">
        <v>1980</v>
      </c>
      <c r="B1971">
        <v>-1.03</v>
      </c>
      <c r="C1971">
        <f t="shared" si="30"/>
        <v>-1.0353412079491597E-2</v>
      </c>
      <c r="D1971">
        <v>1</v>
      </c>
    </row>
    <row r="1972" spans="1:4" x14ac:dyDescent="0.25">
      <c r="A1972" t="s">
        <v>1981</v>
      </c>
      <c r="B1972">
        <v>0.34</v>
      </c>
      <c r="C1972">
        <f t="shared" si="30"/>
        <v>3.394233068015617E-3</v>
      </c>
      <c r="D1972">
        <v>1</v>
      </c>
    </row>
    <row r="1973" spans="1:4" x14ac:dyDescent="0.25">
      <c r="A1973" t="s">
        <v>1982</v>
      </c>
      <c r="B1973">
        <v>-4.6900000000000004</v>
      </c>
      <c r="C1973">
        <f t="shared" si="30"/>
        <v>-4.803544903855695E-2</v>
      </c>
      <c r="D1973">
        <v>1</v>
      </c>
    </row>
    <row r="1974" spans="1:4" x14ac:dyDescent="0.25">
      <c r="A1974" t="s">
        <v>1983</v>
      </c>
      <c r="B1974">
        <v>-0.1</v>
      </c>
      <c r="C1974">
        <f t="shared" si="30"/>
        <v>-1.0005003335835344E-3</v>
      </c>
      <c r="D1974">
        <v>1</v>
      </c>
    </row>
    <row r="1975" spans="1:4" x14ac:dyDescent="0.25">
      <c r="A1975" t="s">
        <v>1984</v>
      </c>
      <c r="B1975">
        <v>-2.0299999999999998</v>
      </c>
      <c r="C1975">
        <f t="shared" si="30"/>
        <v>-2.0508876631540447E-2</v>
      </c>
      <c r="D1975">
        <v>1</v>
      </c>
    </row>
    <row r="1976" spans="1:4" x14ac:dyDescent="0.25">
      <c r="A1976" t="s">
        <v>1985</v>
      </c>
      <c r="B1976">
        <v>1.49</v>
      </c>
      <c r="C1976">
        <f t="shared" si="30"/>
        <v>1.4790085472635345E-2</v>
      </c>
      <c r="D1976">
        <v>1</v>
      </c>
    </row>
    <row r="1977" spans="1:4" x14ac:dyDescent="0.25">
      <c r="A1977" t="s">
        <v>1986</v>
      </c>
      <c r="B1977">
        <v>-0.32</v>
      </c>
      <c r="C1977">
        <f t="shared" si="30"/>
        <v>-3.2051309489483358E-3</v>
      </c>
      <c r="D1977">
        <v>1</v>
      </c>
    </row>
    <row r="1978" spans="1:4" x14ac:dyDescent="0.25">
      <c r="A1978" t="s">
        <v>1987</v>
      </c>
      <c r="B1978">
        <v>-2.7</v>
      </c>
      <c r="C1978">
        <f t="shared" si="30"/>
        <v>-2.7371196796132015E-2</v>
      </c>
      <c r="D1978">
        <v>1</v>
      </c>
    </row>
    <row r="1979" spans="1:4" x14ac:dyDescent="0.25">
      <c r="A1979" t="s">
        <v>1988</v>
      </c>
      <c r="B1979">
        <v>-0.62</v>
      </c>
      <c r="C1979">
        <f t="shared" si="30"/>
        <v>-6.2192998139168326E-3</v>
      </c>
      <c r="D1979">
        <v>1</v>
      </c>
    </row>
    <row r="1980" spans="1:4" x14ac:dyDescent="0.25">
      <c r="A1980" t="s">
        <v>1989</v>
      </c>
      <c r="B1980">
        <v>-4.01</v>
      </c>
      <c r="C1980">
        <f t="shared" si="30"/>
        <v>-4.0926166612645837E-2</v>
      </c>
      <c r="D1980">
        <v>1</v>
      </c>
    </row>
    <row r="1981" spans="1:4" x14ac:dyDescent="0.25">
      <c r="A1981" t="s">
        <v>1990</v>
      </c>
      <c r="B1981">
        <v>2.98</v>
      </c>
      <c r="C1981">
        <f t="shared" si="30"/>
        <v>2.936460862990398E-2</v>
      </c>
      <c r="D1981">
        <v>1</v>
      </c>
    </row>
    <row r="1982" spans="1:4" x14ac:dyDescent="0.25">
      <c r="A1982" t="s">
        <v>1991</v>
      </c>
      <c r="B1982">
        <v>-4.7300000000000004</v>
      </c>
      <c r="C1982">
        <f t="shared" si="30"/>
        <v>-4.8455220269403368E-2</v>
      </c>
      <c r="D1982">
        <v>1</v>
      </c>
    </row>
    <row r="1983" spans="1:4" x14ac:dyDescent="0.25">
      <c r="A1983" t="s">
        <v>1992</v>
      </c>
      <c r="B1983">
        <v>-1.32</v>
      </c>
      <c r="C1983">
        <f t="shared" si="30"/>
        <v>-1.3287894326935407E-2</v>
      </c>
      <c r="D1983">
        <v>1</v>
      </c>
    </row>
    <row r="1984" spans="1:4" x14ac:dyDescent="0.25">
      <c r="A1984" t="s">
        <v>1993</v>
      </c>
      <c r="B1984">
        <v>2.16</v>
      </c>
      <c r="C1984">
        <f t="shared" si="30"/>
        <v>2.1370025736192545E-2</v>
      </c>
      <c r="D1984">
        <v>1</v>
      </c>
    </row>
    <row r="1985" spans="1:4" x14ac:dyDescent="0.25">
      <c r="A1985" t="s">
        <v>1994</v>
      </c>
      <c r="B1985">
        <v>1.58</v>
      </c>
      <c r="C1985">
        <f t="shared" si="30"/>
        <v>1.5676479385007616E-2</v>
      </c>
      <c r="D1985">
        <v>1</v>
      </c>
    </row>
    <row r="1986" spans="1:4" x14ac:dyDescent="0.25">
      <c r="A1986" t="s">
        <v>1995</v>
      </c>
      <c r="B1986">
        <v>-1.8</v>
      </c>
      <c r="C1986">
        <f t="shared" ref="C1986:C2049" si="31">LN(1+(B1986/100))</f>
        <v>-1.816397062767118E-2</v>
      </c>
      <c r="D1986">
        <v>1</v>
      </c>
    </row>
    <row r="1987" spans="1:4" x14ac:dyDescent="0.25">
      <c r="A1987" t="s">
        <v>1996</v>
      </c>
      <c r="B1987">
        <v>3.07</v>
      </c>
      <c r="C1987">
        <f t="shared" si="31"/>
        <v>3.0238183060609946E-2</v>
      </c>
      <c r="D1987">
        <v>1</v>
      </c>
    </row>
    <row r="1988" spans="1:4" x14ac:dyDescent="0.25">
      <c r="A1988" t="s">
        <v>1997</v>
      </c>
      <c r="B1988">
        <v>15.76</v>
      </c>
      <c r="C1988">
        <f t="shared" si="31"/>
        <v>0.14634889633513701</v>
      </c>
      <c r="D1988">
        <v>1</v>
      </c>
    </row>
    <row r="1989" spans="1:4" x14ac:dyDescent="0.25">
      <c r="A1989" t="s">
        <v>1998</v>
      </c>
      <c r="B1989">
        <v>1.47</v>
      </c>
      <c r="C1989">
        <f t="shared" si="31"/>
        <v>1.4593002302900086E-2</v>
      </c>
      <c r="D1989">
        <v>1</v>
      </c>
    </row>
    <row r="1990" spans="1:4" x14ac:dyDescent="0.25">
      <c r="A1990" t="s">
        <v>1999</v>
      </c>
      <c r="B1990">
        <v>-3.48</v>
      </c>
      <c r="C1990">
        <f t="shared" si="31"/>
        <v>-3.5419945231260325E-2</v>
      </c>
      <c r="D1990">
        <v>1</v>
      </c>
    </row>
    <row r="1991" spans="1:4" x14ac:dyDescent="0.25">
      <c r="A1991" t="s">
        <v>2000</v>
      </c>
      <c r="B1991">
        <v>-0.26</v>
      </c>
      <c r="C1991">
        <f t="shared" si="31"/>
        <v>-2.6033858701149278E-3</v>
      </c>
      <c r="D1991">
        <v>1</v>
      </c>
    </row>
    <row r="1992" spans="1:4" x14ac:dyDescent="0.25">
      <c r="A1992" t="s">
        <v>2001</v>
      </c>
      <c r="B1992">
        <v>-1.37</v>
      </c>
      <c r="C1992">
        <f t="shared" si="31"/>
        <v>-1.379471102218926E-2</v>
      </c>
      <c r="D1992">
        <v>1</v>
      </c>
    </row>
    <row r="1993" spans="1:4" x14ac:dyDescent="0.25">
      <c r="A1993" t="s">
        <v>2002</v>
      </c>
      <c r="B1993">
        <v>-4.41</v>
      </c>
      <c r="C1993">
        <f t="shared" si="31"/>
        <v>-4.5101973912420185E-2</v>
      </c>
      <c r="D1993">
        <v>1</v>
      </c>
    </row>
    <row r="1994" spans="1:4" x14ac:dyDescent="0.25">
      <c r="A1994" t="s">
        <v>2003</v>
      </c>
      <c r="B1994">
        <v>-1.21</v>
      </c>
      <c r="C1994">
        <f t="shared" si="31"/>
        <v>-1.2173800931708762E-2</v>
      </c>
      <c r="D1994">
        <v>1</v>
      </c>
    </row>
    <row r="1995" spans="1:4" x14ac:dyDescent="0.25">
      <c r="A1995" t="s">
        <v>2004</v>
      </c>
      <c r="B1995">
        <v>1.7</v>
      </c>
      <c r="C1995">
        <f t="shared" si="31"/>
        <v>1.6857117066422806E-2</v>
      </c>
      <c r="D1995">
        <v>1</v>
      </c>
    </row>
    <row r="1996" spans="1:4" x14ac:dyDescent="0.25">
      <c r="A1996" t="s">
        <v>2005</v>
      </c>
      <c r="B1996">
        <v>-0.38</v>
      </c>
      <c r="C1996">
        <f t="shared" si="31"/>
        <v>-3.8072383429540663E-3</v>
      </c>
      <c r="D1996">
        <v>1</v>
      </c>
    </row>
    <row r="1997" spans="1:4" x14ac:dyDescent="0.25">
      <c r="A1997" t="s">
        <v>2006</v>
      </c>
      <c r="B1997">
        <v>-0.56999999999999995</v>
      </c>
      <c r="C1997">
        <f t="shared" si="31"/>
        <v>-5.7163069961091917E-3</v>
      </c>
      <c r="D1997">
        <v>1</v>
      </c>
    </row>
    <row r="1998" spans="1:4" x14ac:dyDescent="0.25">
      <c r="A1998" t="s">
        <v>2007</v>
      </c>
      <c r="B1998">
        <v>-2.02</v>
      </c>
      <c r="C1998">
        <f t="shared" si="31"/>
        <v>-2.040680977766262E-2</v>
      </c>
      <c r="D1998">
        <v>1</v>
      </c>
    </row>
    <row r="1999" spans="1:4" x14ac:dyDescent="0.25">
      <c r="A1999" t="s">
        <v>2008</v>
      </c>
      <c r="B1999">
        <v>1.62</v>
      </c>
      <c r="C1999">
        <f t="shared" si="31"/>
        <v>1.607018017749446E-2</v>
      </c>
      <c r="D1999">
        <v>1</v>
      </c>
    </row>
    <row r="2000" spans="1:4" x14ac:dyDescent="0.25">
      <c r="A2000" t="s">
        <v>2009</v>
      </c>
      <c r="B2000">
        <v>-1.85</v>
      </c>
      <c r="C2000">
        <f t="shared" si="31"/>
        <v>-1.8673265265621256E-2</v>
      </c>
      <c r="D2000">
        <v>1</v>
      </c>
    </row>
    <row r="2001" spans="1:4" x14ac:dyDescent="0.25">
      <c r="A2001" t="s">
        <v>2010</v>
      </c>
      <c r="B2001">
        <v>-0.48</v>
      </c>
      <c r="C2001">
        <f t="shared" si="31"/>
        <v>-4.8115569972220816E-3</v>
      </c>
      <c r="D2001">
        <v>1</v>
      </c>
    </row>
    <row r="2002" spans="1:4" x14ac:dyDescent="0.25">
      <c r="A2002" t="s">
        <v>2011</v>
      </c>
      <c r="B2002">
        <v>-2.73</v>
      </c>
      <c r="C2002">
        <f t="shared" si="31"/>
        <v>-2.767956910674239E-2</v>
      </c>
      <c r="D2002">
        <v>1</v>
      </c>
    </row>
    <row r="2003" spans="1:4" x14ac:dyDescent="0.25">
      <c r="A2003" t="s">
        <v>2012</v>
      </c>
      <c r="B2003">
        <v>0.5</v>
      </c>
      <c r="C2003">
        <f t="shared" si="31"/>
        <v>4.9875415110389679E-3</v>
      </c>
      <c r="D2003">
        <v>1</v>
      </c>
    </row>
    <row r="2004" spans="1:4" x14ac:dyDescent="0.25">
      <c r="A2004" t="s">
        <v>2013</v>
      </c>
      <c r="B2004">
        <v>-0.09</v>
      </c>
      <c r="C2004">
        <f t="shared" si="31"/>
        <v>-9.0040524316415511E-4</v>
      </c>
      <c r="D2004">
        <v>1</v>
      </c>
    </row>
    <row r="2005" spans="1:4" x14ac:dyDescent="0.25">
      <c r="A2005" t="s">
        <v>2014</v>
      </c>
      <c r="B2005">
        <v>0.33</v>
      </c>
      <c r="C2005">
        <f t="shared" si="31"/>
        <v>3.2945669494301114E-3</v>
      </c>
      <c r="D2005">
        <v>1</v>
      </c>
    </row>
    <row r="2006" spans="1:4" x14ac:dyDescent="0.25">
      <c r="A2006" t="s">
        <v>2015</v>
      </c>
      <c r="B2006" t="s">
        <v>102</v>
      </c>
      <c r="C2006">
        <f t="shared" si="31"/>
        <v>9.950330853168092E-3</v>
      </c>
      <c r="D2006">
        <v>1</v>
      </c>
    </row>
    <row r="2007" spans="1:4" x14ac:dyDescent="0.25">
      <c r="A2007" t="s">
        <v>2016</v>
      </c>
      <c r="B2007">
        <v>1.84</v>
      </c>
      <c r="C2007">
        <f t="shared" si="31"/>
        <v>1.8232768261059684E-2</v>
      </c>
      <c r="D2007">
        <v>1</v>
      </c>
    </row>
    <row r="2008" spans="1:4" x14ac:dyDescent="0.25">
      <c r="A2008" t="s">
        <v>2017</v>
      </c>
      <c r="B2008">
        <v>0.97</v>
      </c>
      <c r="C2008">
        <f t="shared" si="31"/>
        <v>9.653257028138346E-3</v>
      </c>
      <c r="D2008">
        <v>1</v>
      </c>
    </row>
    <row r="2009" spans="1:4" x14ac:dyDescent="0.25">
      <c r="A2009" t="s">
        <v>2018</v>
      </c>
      <c r="B2009">
        <v>1.34</v>
      </c>
      <c r="C2009">
        <f t="shared" si="31"/>
        <v>1.3311014059672416E-2</v>
      </c>
      <c r="D2009">
        <v>1</v>
      </c>
    </row>
    <row r="2010" spans="1:4" x14ac:dyDescent="0.25">
      <c r="A2010" t="s">
        <v>2019</v>
      </c>
      <c r="B2010">
        <v>4.8499999999999996</v>
      </c>
      <c r="C2010">
        <f t="shared" si="31"/>
        <v>4.7360571359837574E-2</v>
      </c>
      <c r="D2010">
        <v>1</v>
      </c>
    </row>
    <row r="2011" spans="1:4" x14ac:dyDescent="0.25">
      <c r="A2011" t="s">
        <v>2020</v>
      </c>
      <c r="B2011">
        <v>-0.74</v>
      </c>
      <c r="C2011">
        <f t="shared" si="31"/>
        <v>-7.4275158287965843E-3</v>
      </c>
      <c r="D2011">
        <v>1</v>
      </c>
    </row>
    <row r="2012" spans="1:4" x14ac:dyDescent="0.25">
      <c r="A2012" t="s">
        <v>2021</v>
      </c>
      <c r="B2012">
        <v>-1.49</v>
      </c>
      <c r="C2012">
        <f t="shared" si="31"/>
        <v>-1.5012120120503621E-2</v>
      </c>
      <c r="D2012">
        <v>1</v>
      </c>
    </row>
    <row r="2013" spans="1:4" x14ac:dyDescent="0.25">
      <c r="A2013" t="s">
        <v>2022</v>
      </c>
      <c r="B2013">
        <v>3.54</v>
      </c>
      <c r="C2013">
        <f t="shared" si="31"/>
        <v>3.4787825485664024E-2</v>
      </c>
      <c r="D2013">
        <v>1</v>
      </c>
    </row>
    <row r="2014" spans="1:4" x14ac:dyDescent="0.25">
      <c r="A2014" t="s">
        <v>2023</v>
      </c>
      <c r="B2014">
        <v>-0.25</v>
      </c>
      <c r="C2014">
        <f t="shared" si="31"/>
        <v>-2.503130218118477E-3</v>
      </c>
      <c r="D2014">
        <v>1</v>
      </c>
    </row>
    <row r="2015" spans="1:4" x14ac:dyDescent="0.25">
      <c r="A2015" t="s">
        <v>2024</v>
      </c>
      <c r="B2015">
        <v>-2.0099999999999998</v>
      </c>
      <c r="C2015">
        <f t="shared" si="31"/>
        <v>-2.0304753340364273E-2</v>
      </c>
      <c r="D2015">
        <v>1</v>
      </c>
    </row>
    <row r="2016" spans="1:4" x14ac:dyDescent="0.25">
      <c r="A2016" t="s">
        <v>2025</v>
      </c>
      <c r="B2016">
        <v>1.9</v>
      </c>
      <c r="C2016">
        <f t="shared" si="31"/>
        <v>1.8821754240587667E-2</v>
      </c>
      <c r="D2016">
        <v>1</v>
      </c>
    </row>
    <row r="2017" spans="1:4" x14ac:dyDescent="0.25">
      <c r="A2017" t="s">
        <v>2026</v>
      </c>
      <c r="B2017" t="s">
        <v>2027</v>
      </c>
      <c r="C2017">
        <f t="shared" si="31"/>
        <v>6.7658648473814864E-2</v>
      </c>
      <c r="D2017">
        <v>1</v>
      </c>
    </row>
    <row r="2018" spans="1:4" x14ac:dyDescent="0.25">
      <c r="A2018" t="s">
        <v>2028</v>
      </c>
      <c r="B2018">
        <v>8.2200000000000006</v>
      </c>
      <c r="C2018">
        <f t="shared" si="31"/>
        <v>7.8996006226497884E-2</v>
      </c>
      <c r="D2018">
        <v>1</v>
      </c>
    </row>
    <row r="2019" spans="1:4" x14ac:dyDescent="0.25">
      <c r="A2019" t="s">
        <v>2029</v>
      </c>
      <c r="B2019">
        <v>-3.57</v>
      </c>
      <c r="C2019">
        <f t="shared" si="31"/>
        <v>-3.6352829465798271E-2</v>
      </c>
      <c r="D2019">
        <v>1</v>
      </c>
    </row>
    <row r="2020" spans="1:4" x14ac:dyDescent="0.25">
      <c r="A2020" t="s">
        <v>2030</v>
      </c>
      <c r="B2020">
        <v>3.63</v>
      </c>
      <c r="C2020">
        <f t="shared" si="31"/>
        <v>3.5656677208034684E-2</v>
      </c>
      <c r="D2020">
        <v>1</v>
      </c>
    </row>
    <row r="2021" spans="1:4" x14ac:dyDescent="0.25">
      <c r="A2021" t="s">
        <v>2031</v>
      </c>
      <c r="B2021">
        <v>2.41</v>
      </c>
      <c r="C2021">
        <f t="shared" si="31"/>
        <v>2.3814178099254887E-2</v>
      </c>
      <c r="D2021">
        <v>1</v>
      </c>
    </row>
    <row r="2022" spans="1:4" x14ac:dyDescent="0.25">
      <c r="A2022" t="s">
        <v>2032</v>
      </c>
      <c r="B2022">
        <v>-2.2400000000000002</v>
      </c>
      <c r="C2022">
        <f t="shared" si="31"/>
        <v>-2.2654690564806151E-2</v>
      </c>
      <c r="D2022">
        <v>1</v>
      </c>
    </row>
    <row r="2023" spans="1:4" x14ac:dyDescent="0.25">
      <c r="A2023" t="s">
        <v>2033</v>
      </c>
      <c r="B2023">
        <v>0.46999999999999992</v>
      </c>
      <c r="C2023">
        <f t="shared" si="31"/>
        <v>4.6889894861314695E-3</v>
      </c>
      <c r="D2023">
        <v>1</v>
      </c>
    </row>
    <row r="2024" spans="1:4" x14ac:dyDescent="0.25">
      <c r="A2024" t="s">
        <v>2034</v>
      </c>
      <c r="B2024">
        <v>-0.79</v>
      </c>
      <c r="C2024">
        <f t="shared" si="31"/>
        <v>-7.9313703262802807E-3</v>
      </c>
      <c r="D2024">
        <v>1</v>
      </c>
    </row>
    <row r="2025" spans="1:4" x14ac:dyDescent="0.25">
      <c r="A2025" t="s">
        <v>2035</v>
      </c>
      <c r="B2025">
        <v>1.26</v>
      </c>
      <c r="C2025">
        <f t="shared" si="31"/>
        <v>1.2521280553671691E-2</v>
      </c>
      <c r="D2025">
        <v>1</v>
      </c>
    </row>
    <row r="2026" spans="1:4" x14ac:dyDescent="0.25">
      <c r="A2026" t="s">
        <v>2036</v>
      </c>
      <c r="B2026">
        <v>5.96</v>
      </c>
      <c r="C2026">
        <f t="shared" si="31"/>
        <v>5.7891478415777679E-2</v>
      </c>
      <c r="D2026">
        <v>1</v>
      </c>
    </row>
    <row r="2027" spans="1:4" x14ac:dyDescent="0.25">
      <c r="A2027" t="s">
        <v>2037</v>
      </c>
      <c r="B2027">
        <v>1.41</v>
      </c>
      <c r="C2027">
        <f t="shared" si="31"/>
        <v>1.4001519635813611E-2</v>
      </c>
      <c r="D2027">
        <v>1</v>
      </c>
    </row>
    <row r="2028" spans="1:4" x14ac:dyDescent="0.25">
      <c r="A2028" t="s">
        <v>2038</v>
      </c>
      <c r="B2028">
        <v>0.04</v>
      </c>
      <c r="C2028">
        <f t="shared" si="31"/>
        <v>3.9992002132689132E-4</v>
      </c>
      <c r="D2028">
        <v>1</v>
      </c>
    </row>
    <row r="2029" spans="1:4" x14ac:dyDescent="0.25">
      <c r="A2029" t="s">
        <v>2039</v>
      </c>
      <c r="B2029">
        <v>-0.21000000000000002</v>
      </c>
      <c r="C2029">
        <f t="shared" si="31"/>
        <v>-2.1022080918701985E-3</v>
      </c>
      <c r="D2029">
        <v>1</v>
      </c>
    </row>
    <row r="2030" spans="1:4" x14ac:dyDescent="0.25">
      <c r="A2030" t="s">
        <v>2040</v>
      </c>
      <c r="B2030">
        <v>3.08</v>
      </c>
      <c r="C2030">
        <f t="shared" si="31"/>
        <v>3.0335199796072885E-2</v>
      </c>
      <c r="D2030">
        <v>1</v>
      </c>
    </row>
    <row r="2031" spans="1:4" x14ac:dyDescent="0.25">
      <c r="A2031" t="s">
        <v>2041</v>
      </c>
      <c r="B2031">
        <v>1.07</v>
      </c>
      <c r="C2031">
        <f t="shared" si="31"/>
        <v>1.064316009847976E-2</v>
      </c>
      <c r="D2031">
        <v>1</v>
      </c>
    </row>
    <row r="2032" spans="1:4" x14ac:dyDescent="0.25">
      <c r="A2032" t="s">
        <v>2042</v>
      </c>
      <c r="B2032">
        <v>-2.78</v>
      </c>
      <c r="C2032">
        <f t="shared" si="31"/>
        <v>-2.8193734370781983E-2</v>
      </c>
      <c r="D2032">
        <v>1</v>
      </c>
    </row>
    <row r="2033" spans="1:4" x14ac:dyDescent="0.25">
      <c r="A2033" t="s">
        <v>2043</v>
      </c>
      <c r="B2033">
        <v>-1.47</v>
      </c>
      <c r="C2033">
        <f t="shared" si="31"/>
        <v>-1.4809115653708226E-2</v>
      </c>
      <c r="D2033">
        <v>1</v>
      </c>
    </row>
    <row r="2034" spans="1:4" x14ac:dyDescent="0.25">
      <c r="A2034" t="s">
        <v>2044</v>
      </c>
      <c r="B2034">
        <v>0.61</v>
      </c>
      <c r="C2034">
        <f t="shared" si="31"/>
        <v>6.0814703158679536E-3</v>
      </c>
      <c r="D2034">
        <v>1</v>
      </c>
    </row>
    <row r="2035" spans="1:4" x14ac:dyDescent="0.25">
      <c r="A2035" t="s">
        <v>2045</v>
      </c>
      <c r="B2035">
        <v>4.83</v>
      </c>
      <c r="C2035">
        <f t="shared" si="31"/>
        <v>4.716980447638993E-2</v>
      </c>
      <c r="D2035">
        <v>1</v>
      </c>
    </row>
    <row r="2036" spans="1:4" x14ac:dyDescent="0.25">
      <c r="A2036" t="s">
        <v>2046</v>
      </c>
      <c r="B2036">
        <v>3.17</v>
      </c>
      <c r="C2036">
        <f t="shared" si="31"/>
        <v>3.1207927124193222E-2</v>
      </c>
      <c r="D2036">
        <v>1</v>
      </c>
    </row>
    <row r="2037" spans="1:4" x14ac:dyDescent="0.25">
      <c r="A2037" t="s">
        <v>2047</v>
      </c>
      <c r="B2037">
        <v>0.22000000000000003</v>
      </c>
      <c r="C2037">
        <f t="shared" si="31"/>
        <v>2.1975835434872013E-3</v>
      </c>
      <c r="D2037">
        <v>1</v>
      </c>
    </row>
    <row r="2038" spans="1:4" x14ac:dyDescent="0.25">
      <c r="A2038" t="s">
        <v>2048</v>
      </c>
      <c r="B2038">
        <v>-1.8</v>
      </c>
      <c r="C2038">
        <f t="shared" si="31"/>
        <v>-1.816397062767118E-2</v>
      </c>
      <c r="D2038">
        <v>1</v>
      </c>
    </row>
    <row r="2039" spans="1:4" x14ac:dyDescent="0.25">
      <c r="A2039" t="s">
        <v>2049</v>
      </c>
      <c r="B2039" t="s">
        <v>960</v>
      </c>
      <c r="C2039">
        <f t="shared" si="31"/>
        <v>-1.0050335853501451E-2</v>
      </c>
      <c r="D2039">
        <v>1</v>
      </c>
    </row>
    <row r="2040" spans="1:4" x14ac:dyDescent="0.25">
      <c r="A2040" t="s">
        <v>2050</v>
      </c>
      <c r="B2040">
        <v>1.94</v>
      </c>
      <c r="C2040">
        <f t="shared" si="31"/>
        <v>1.9214218923804371E-2</v>
      </c>
      <c r="D2040">
        <v>1</v>
      </c>
    </row>
    <row r="2041" spans="1:4" x14ac:dyDescent="0.25">
      <c r="A2041" t="s">
        <v>2051</v>
      </c>
      <c r="B2041">
        <v>1.41</v>
      </c>
      <c r="C2041">
        <f t="shared" si="31"/>
        <v>1.4001519635813611E-2</v>
      </c>
      <c r="D2041">
        <v>1</v>
      </c>
    </row>
    <row r="2042" spans="1:4" x14ac:dyDescent="0.25">
      <c r="A2042" t="s">
        <v>2052</v>
      </c>
      <c r="B2042">
        <v>-0.38</v>
      </c>
      <c r="C2042">
        <f t="shared" si="31"/>
        <v>-3.8072383429540663E-3</v>
      </c>
      <c r="D2042">
        <v>1</v>
      </c>
    </row>
    <row r="2043" spans="1:4" x14ac:dyDescent="0.25">
      <c r="A2043" t="s">
        <v>2053</v>
      </c>
      <c r="B2043">
        <v>-0.52</v>
      </c>
      <c r="C2043">
        <f t="shared" si="31"/>
        <v>-5.2135670528874337E-3</v>
      </c>
      <c r="D2043">
        <v>1</v>
      </c>
    </row>
    <row r="2044" spans="1:4" x14ac:dyDescent="0.25">
      <c r="A2044" t="s">
        <v>2054</v>
      </c>
      <c r="B2044">
        <v>-1.7</v>
      </c>
      <c r="C2044">
        <f t="shared" si="31"/>
        <v>-1.7146158834970514E-2</v>
      </c>
      <c r="D2044">
        <v>1</v>
      </c>
    </row>
    <row r="2045" spans="1:4" x14ac:dyDescent="0.25">
      <c r="A2045" t="s">
        <v>2055</v>
      </c>
      <c r="B2045">
        <v>-0.2</v>
      </c>
      <c r="C2045">
        <f t="shared" si="31"/>
        <v>-2.0020026706730793E-3</v>
      </c>
      <c r="D2045">
        <v>1</v>
      </c>
    </row>
    <row r="2046" spans="1:4" x14ac:dyDescent="0.25">
      <c r="A2046" t="s">
        <v>2056</v>
      </c>
      <c r="B2046">
        <v>3.57</v>
      </c>
      <c r="C2046">
        <f t="shared" si="31"/>
        <v>3.5077526612696162E-2</v>
      </c>
      <c r="D2046">
        <v>1</v>
      </c>
    </row>
    <row r="2047" spans="1:4" x14ac:dyDescent="0.25">
      <c r="A2047" t="s">
        <v>2057</v>
      </c>
      <c r="B2047">
        <v>2.0699999999999998</v>
      </c>
      <c r="C2047">
        <f t="shared" si="31"/>
        <v>2.0488666427315602E-2</v>
      </c>
      <c r="D2047">
        <v>1</v>
      </c>
    </row>
    <row r="2048" spans="1:4" x14ac:dyDescent="0.25">
      <c r="A2048" t="s">
        <v>2058</v>
      </c>
      <c r="B2048">
        <v>-0.54</v>
      </c>
      <c r="C2048">
        <f t="shared" si="31"/>
        <v>-5.4146327014988416E-3</v>
      </c>
      <c r="D2048">
        <v>1</v>
      </c>
    </row>
    <row r="2049" spans="1:4" x14ac:dyDescent="0.25">
      <c r="A2049" t="s">
        <v>2059</v>
      </c>
      <c r="B2049">
        <v>2.89</v>
      </c>
      <c r="C2049">
        <f t="shared" si="31"/>
        <v>2.8490270399627426E-2</v>
      </c>
      <c r="D2049">
        <v>1</v>
      </c>
    </row>
    <row r="2050" spans="1:4" x14ac:dyDescent="0.25">
      <c r="A2050" t="s">
        <v>2060</v>
      </c>
      <c r="B2050">
        <v>3.64</v>
      </c>
      <c r="C2050">
        <f t="shared" ref="C2050:C2113" si="32">LN(1+(B2050/100))</f>
        <v>3.5753169705817843E-2</v>
      </c>
      <c r="D2050">
        <v>1</v>
      </c>
    </row>
    <row r="2051" spans="1:4" x14ac:dyDescent="0.25">
      <c r="A2051" t="s">
        <v>2061</v>
      </c>
      <c r="B2051">
        <v>1.67</v>
      </c>
      <c r="C2051">
        <f t="shared" si="32"/>
        <v>1.656208829897823E-2</v>
      </c>
      <c r="D2051">
        <v>1</v>
      </c>
    </row>
    <row r="2052" spans="1:4" x14ac:dyDescent="0.25">
      <c r="A2052" t="s">
        <v>2062</v>
      </c>
      <c r="B2052">
        <v>-0.99</v>
      </c>
      <c r="C2052">
        <f t="shared" si="32"/>
        <v>-9.9493308536681025E-3</v>
      </c>
      <c r="D2052">
        <v>1</v>
      </c>
    </row>
    <row r="2053" spans="1:4" x14ac:dyDescent="0.25">
      <c r="A2053" t="s">
        <v>2063</v>
      </c>
      <c r="B2053">
        <v>1.34</v>
      </c>
      <c r="C2053">
        <f t="shared" si="32"/>
        <v>1.3311014059672416E-2</v>
      </c>
      <c r="D2053">
        <v>1</v>
      </c>
    </row>
    <row r="2054" spans="1:4" x14ac:dyDescent="0.25">
      <c r="A2054" t="s">
        <v>2064</v>
      </c>
      <c r="B2054">
        <v>3.87</v>
      </c>
      <c r="C2054">
        <f t="shared" si="32"/>
        <v>3.7969931251628626E-2</v>
      </c>
      <c r="D2054">
        <v>1</v>
      </c>
    </row>
    <row r="2055" spans="1:4" x14ac:dyDescent="0.25">
      <c r="A2055" t="s">
        <v>2065</v>
      </c>
      <c r="B2055">
        <v>-2.5</v>
      </c>
      <c r="C2055">
        <f t="shared" si="32"/>
        <v>-2.5317807984289897E-2</v>
      </c>
      <c r="D2055">
        <v>1</v>
      </c>
    </row>
    <row r="2056" spans="1:4" x14ac:dyDescent="0.25">
      <c r="A2056" t="s">
        <v>2066</v>
      </c>
      <c r="B2056">
        <v>1.98</v>
      </c>
      <c r="C2056">
        <f t="shared" si="32"/>
        <v>1.960652963891835E-2</v>
      </c>
      <c r="D2056">
        <v>1</v>
      </c>
    </row>
    <row r="2057" spans="1:4" x14ac:dyDescent="0.25">
      <c r="A2057" t="s">
        <v>2067</v>
      </c>
      <c r="B2057">
        <v>-0.3</v>
      </c>
      <c r="C2057">
        <f t="shared" si="32"/>
        <v>-3.0045090202987243E-3</v>
      </c>
      <c r="D2057">
        <v>1</v>
      </c>
    </row>
    <row r="2058" spans="1:4" x14ac:dyDescent="0.25">
      <c r="A2058" t="s">
        <v>2068</v>
      </c>
      <c r="B2058">
        <v>1.63</v>
      </c>
      <c r="C2058">
        <f t="shared" si="32"/>
        <v>1.6168581161583689E-2</v>
      </c>
      <c r="D2058">
        <v>1</v>
      </c>
    </row>
    <row r="2059" spans="1:4" x14ac:dyDescent="0.25">
      <c r="A2059" t="s">
        <v>2069</v>
      </c>
      <c r="B2059">
        <v>0.41</v>
      </c>
      <c r="C2059">
        <f t="shared" si="32"/>
        <v>4.0916179032535575E-3</v>
      </c>
      <c r="D2059">
        <v>1</v>
      </c>
    </row>
    <row r="2060" spans="1:4" x14ac:dyDescent="0.25">
      <c r="A2060" t="s">
        <v>2070</v>
      </c>
      <c r="B2060">
        <v>1.04</v>
      </c>
      <c r="C2060">
        <f t="shared" si="32"/>
        <v>1.0346292054144267E-2</v>
      </c>
      <c r="D2060">
        <v>1</v>
      </c>
    </row>
    <row r="2061" spans="1:4" x14ac:dyDescent="0.25">
      <c r="A2061" t="s">
        <v>2071</v>
      </c>
      <c r="B2061">
        <v>0.75</v>
      </c>
      <c r="C2061">
        <f t="shared" si="32"/>
        <v>7.4720148387010564E-3</v>
      </c>
      <c r="D2061">
        <v>1</v>
      </c>
    </row>
    <row r="2062" spans="1:4" x14ac:dyDescent="0.25">
      <c r="A2062" t="s">
        <v>2072</v>
      </c>
      <c r="B2062">
        <v>3.5</v>
      </c>
      <c r="C2062">
        <f t="shared" si="32"/>
        <v>3.4401426717332317E-2</v>
      </c>
      <c r="D2062">
        <v>1</v>
      </c>
    </row>
    <row r="2063" spans="1:4" x14ac:dyDescent="0.25">
      <c r="A2063" t="s">
        <v>2073</v>
      </c>
      <c r="B2063">
        <v>-2.48</v>
      </c>
      <c r="C2063">
        <f t="shared" si="32"/>
        <v>-2.5112700815075328E-2</v>
      </c>
      <c r="D2063">
        <v>1</v>
      </c>
    </row>
    <row r="2064" spans="1:4" x14ac:dyDescent="0.25">
      <c r="A2064" t="s">
        <v>2074</v>
      </c>
      <c r="B2064">
        <v>-1.49</v>
      </c>
      <c r="C2064">
        <f t="shared" si="32"/>
        <v>-1.5012120120503621E-2</v>
      </c>
      <c r="D2064">
        <v>1</v>
      </c>
    </row>
    <row r="2065" spans="1:4" x14ac:dyDescent="0.25">
      <c r="A2065" t="s">
        <v>2075</v>
      </c>
      <c r="B2065">
        <v>-6.3</v>
      </c>
      <c r="C2065">
        <f t="shared" si="32"/>
        <v>-6.5071996743714805E-2</v>
      </c>
      <c r="D2065">
        <v>1</v>
      </c>
    </row>
    <row r="2066" spans="1:4" x14ac:dyDescent="0.25">
      <c r="A2066" t="s">
        <v>2076</v>
      </c>
      <c r="B2066">
        <v>0.2</v>
      </c>
      <c r="C2066">
        <f t="shared" si="32"/>
        <v>1.9980026626730579E-3</v>
      </c>
      <c r="D2066">
        <v>1</v>
      </c>
    </row>
    <row r="2067" spans="1:4" x14ac:dyDescent="0.25">
      <c r="A2067" t="s">
        <v>2077</v>
      </c>
      <c r="B2067">
        <v>1.66</v>
      </c>
      <c r="C2067">
        <f t="shared" si="32"/>
        <v>1.6463726030665031E-2</v>
      </c>
      <c r="D2067">
        <v>1</v>
      </c>
    </row>
    <row r="2068" spans="1:4" x14ac:dyDescent="0.25">
      <c r="A2068" t="s">
        <v>2078</v>
      </c>
      <c r="B2068">
        <v>7.26</v>
      </c>
      <c r="C2068">
        <f t="shared" si="32"/>
        <v>7.008560756668776E-2</v>
      </c>
      <c r="D2068">
        <v>1</v>
      </c>
    </row>
    <row r="2069" spans="1:4" x14ac:dyDescent="0.25">
      <c r="A2069" t="s">
        <v>2079</v>
      </c>
      <c r="B2069">
        <v>-1.36</v>
      </c>
      <c r="C2069">
        <f t="shared" si="32"/>
        <v>-1.3693327132002567E-2</v>
      </c>
      <c r="D2069">
        <v>1</v>
      </c>
    </row>
    <row r="2070" spans="1:4" x14ac:dyDescent="0.25">
      <c r="A2070" t="s">
        <v>2080</v>
      </c>
      <c r="B2070">
        <v>0.85</v>
      </c>
      <c r="C2070">
        <f t="shared" si="32"/>
        <v>8.4640784121293635E-3</v>
      </c>
      <c r="D2070">
        <v>1</v>
      </c>
    </row>
    <row r="2071" spans="1:4" x14ac:dyDescent="0.25">
      <c r="A2071" t="s">
        <v>2081</v>
      </c>
      <c r="B2071">
        <v>-3.54</v>
      </c>
      <c r="C2071">
        <f t="shared" si="32"/>
        <v>-3.6041771347265536E-2</v>
      </c>
      <c r="D2071">
        <v>1</v>
      </c>
    </row>
    <row r="2072" spans="1:4" x14ac:dyDescent="0.25">
      <c r="A2072" t="s">
        <v>2082</v>
      </c>
      <c r="B2072">
        <v>2.94</v>
      </c>
      <c r="C2072">
        <f t="shared" si="32"/>
        <v>2.8976108236517188E-2</v>
      </c>
      <c r="D2072">
        <v>1</v>
      </c>
    </row>
    <row r="2073" spans="1:4" x14ac:dyDescent="0.25">
      <c r="A2073" t="s">
        <v>2083</v>
      </c>
      <c r="B2073">
        <v>0.46000000000000008</v>
      </c>
      <c r="C2073">
        <f t="shared" si="32"/>
        <v>4.589452333807224E-3</v>
      </c>
      <c r="D2073">
        <v>1</v>
      </c>
    </row>
    <row r="2074" spans="1:4" x14ac:dyDescent="0.25">
      <c r="A2074" t="s">
        <v>2084</v>
      </c>
      <c r="B2074">
        <v>2.63</v>
      </c>
      <c r="C2074">
        <f t="shared" si="32"/>
        <v>2.5960101669531624E-2</v>
      </c>
      <c r="D2074">
        <v>1</v>
      </c>
    </row>
    <row r="2075" spans="1:4" x14ac:dyDescent="0.25">
      <c r="A2075" t="s">
        <v>2085</v>
      </c>
      <c r="B2075">
        <v>1.01</v>
      </c>
      <c r="C2075">
        <f t="shared" si="32"/>
        <v>1.0049335853001438E-2</v>
      </c>
      <c r="D2075">
        <v>1</v>
      </c>
    </row>
    <row r="2076" spans="1:4" x14ac:dyDescent="0.25">
      <c r="A2076" t="s">
        <v>2086</v>
      </c>
      <c r="B2076">
        <v>-1.1399999999999999</v>
      </c>
      <c r="C2076">
        <f t="shared" si="32"/>
        <v>-1.1465478109278096E-2</v>
      </c>
      <c r="D2076">
        <v>1</v>
      </c>
    </row>
    <row r="2077" spans="1:4" x14ac:dyDescent="0.25">
      <c r="A2077" t="s">
        <v>2087</v>
      </c>
      <c r="B2077">
        <v>-0.95</v>
      </c>
      <c r="C2077">
        <f t="shared" si="32"/>
        <v>-9.545412843531385E-3</v>
      </c>
      <c r="D2077">
        <v>1</v>
      </c>
    </row>
    <row r="2078" spans="1:4" x14ac:dyDescent="0.25">
      <c r="A2078" t="s">
        <v>2088</v>
      </c>
      <c r="B2078">
        <v>1.61</v>
      </c>
      <c r="C2078">
        <f t="shared" si="32"/>
        <v>1.5971769509698665E-2</v>
      </c>
      <c r="D2078">
        <v>1</v>
      </c>
    </row>
    <row r="2079" spans="1:4" x14ac:dyDescent="0.25">
      <c r="A2079" t="s">
        <v>2089</v>
      </c>
      <c r="B2079">
        <v>2.42</v>
      </c>
      <c r="C2079">
        <f t="shared" si="32"/>
        <v>2.3911820046312877E-2</v>
      </c>
      <c r="D2079">
        <v>1</v>
      </c>
    </row>
    <row r="2080" spans="1:4" x14ac:dyDescent="0.25">
      <c r="A2080" t="s">
        <v>2090</v>
      </c>
      <c r="B2080">
        <v>3.53</v>
      </c>
      <c r="C2080">
        <f t="shared" si="32"/>
        <v>3.4691239789930259E-2</v>
      </c>
      <c r="D2080">
        <v>1</v>
      </c>
    </row>
    <row r="2081" spans="1:4" x14ac:dyDescent="0.25">
      <c r="A2081" t="s">
        <v>2091</v>
      </c>
      <c r="B2081">
        <v>-0.49000000000000005</v>
      </c>
      <c r="C2081">
        <f t="shared" si="32"/>
        <v>-4.9120443610206413E-3</v>
      </c>
      <c r="D2081">
        <v>1</v>
      </c>
    </row>
    <row r="2082" spans="1:4" x14ac:dyDescent="0.25">
      <c r="A2082" t="s">
        <v>2092</v>
      </c>
      <c r="B2082">
        <v>2.5499999999999998</v>
      </c>
      <c r="C2082">
        <f t="shared" si="32"/>
        <v>2.5180298530298326E-2</v>
      </c>
      <c r="D2082">
        <v>1</v>
      </c>
    </row>
    <row r="2083" spans="1:4" x14ac:dyDescent="0.25">
      <c r="A2083" t="s">
        <v>2093</v>
      </c>
      <c r="B2083">
        <v>0.5</v>
      </c>
      <c r="C2083">
        <f t="shared" si="32"/>
        <v>4.9875415110389679E-3</v>
      </c>
      <c r="D2083">
        <v>1</v>
      </c>
    </row>
    <row r="2084" spans="1:4" x14ac:dyDescent="0.25">
      <c r="A2084" t="s">
        <v>2094</v>
      </c>
      <c r="B2084">
        <v>-0.16</v>
      </c>
      <c r="C2084">
        <f t="shared" si="32"/>
        <v>-1.6012813669738792E-3</v>
      </c>
      <c r="D2084">
        <v>1</v>
      </c>
    </row>
    <row r="2085" spans="1:4" x14ac:dyDescent="0.25">
      <c r="A2085" t="s">
        <v>2095</v>
      </c>
      <c r="B2085">
        <v>-0.77</v>
      </c>
      <c r="C2085">
        <f t="shared" si="32"/>
        <v>-7.7297980619412685E-3</v>
      </c>
      <c r="D2085">
        <v>1</v>
      </c>
    </row>
    <row r="2086" spans="1:4" x14ac:dyDescent="0.25">
      <c r="A2086" t="s">
        <v>2096</v>
      </c>
      <c r="B2086">
        <v>-0.98000000000000009</v>
      </c>
      <c r="C2086">
        <f t="shared" si="32"/>
        <v>-9.8483360548144057E-3</v>
      </c>
      <c r="D2086">
        <v>1</v>
      </c>
    </row>
    <row r="2087" spans="1:4" x14ac:dyDescent="0.25">
      <c r="A2087" t="s">
        <v>2097</v>
      </c>
      <c r="B2087">
        <v>1.18</v>
      </c>
      <c r="C2087">
        <f t="shared" si="32"/>
        <v>1.1730922875698699E-2</v>
      </c>
      <c r="D2087">
        <v>1</v>
      </c>
    </row>
    <row r="2088" spans="1:4" x14ac:dyDescent="0.25">
      <c r="A2088" t="s">
        <v>2098</v>
      </c>
      <c r="B2088">
        <v>1.38</v>
      </c>
      <c r="C2088">
        <f t="shared" si="32"/>
        <v>1.3705647056111967E-2</v>
      </c>
      <c r="D2088">
        <v>1</v>
      </c>
    </row>
    <row r="2089" spans="1:4" x14ac:dyDescent="0.25">
      <c r="A2089" t="s">
        <v>2099</v>
      </c>
      <c r="B2089">
        <v>-1.22</v>
      </c>
      <c r="C2089">
        <f t="shared" si="32"/>
        <v>-1.2275030875612578E-2</v>
      </c>
      <c r="D2089">
        <v>1</v>
      </c>
    </row>
    <row r="2090" spans="1:4" x14ac:dyDescent="0.25">
      <c r="A2090" t="s">
        <v>2100</v>
      </c>
      <c r="B2090">
        <v>0.59</v>
      </c>
      <c r="C2090">
        <f t="shared" si="32"/>
        <v>5.8826631581555119E-3</v>
      </c>
      <c r="D2090">
        <v>1</v>
      </c>
    </row>
    <row r="2091" spans="1:4" x14ac:dyDescent="0.25">
      <c r="A2091" t="s">
        <v>2101</v>
      </c>
      <c r="B2091">
        <v>1.96</v>
      </c>
      <c r="C2091">
        <f t="shared" si="32"/>
        <v>1.9410393519823387E-2</v>
      </c>
      <c r="D2091">
        <v>1</v>
      </c>
    </row>
    <row r="2092" spans="1:4" x14ac:dyDescent="0.25">
      <c r="A2092" t="s">
        <v>2102</v>
      </c>
      <c r="B2092">
        <v>0.38</v>
      </c>
      <c r="C2092">
        <f t="shared" si="32"/>
        <v>3.7927982386962624E-3</v>
      </c>
      <c r="D2092">
        <v>1</v>
      </c>
    </row>
    <row r="2093" spans="1:4" x14ac:dyDescent="0.25">
      <c r="A2093" t="s">
        <v>2103</v>
      </c>
      <c r="B2093">
        <v>-4.8</v>
      </c>
      <c r="C2093">
        <f t="shared" si="32"/>
        <v>-4.9190244190771781E-2</v>
      </c>
      <c r="D2093">
        <v>1</v>
      </c>
    </row>
    <row r="2094" spans="1:4" x14ac:dyDescent="0.25">
      <c r="A2094" t="s">
        <v>2104</v>
      </c>
      <c r="B2094">
        <v>-8.49</v>
      </c>
      <c r="C2094">
        <f t="shared" si="32"/>
        <v>-8.8721930060804532E-2</v>
      </c>
      <c r="D2094">
        <v>1</v>
      </c>
    </row>
    <row r="2095" spans="1:4" x14ac:dyDescent="0.25">
      <c r="A2095" t="s">
        <v>2105</v>
      </c>
      <c r="B2095">
        <v>-9.2100000000000009</v>
      </c>
      <c r="C2095">
        <f t="shared" si="32"/>
        <v>-9.6621038604425627E-2</v>
      </c>
      <c r="D2095">
        <v>1</v>
      </c>
    </row>
    <row r="2096" spans="1:4" x14ac:dyDescent="0.25">
      <c r="A2096" t="s">
        <v>2106</v>
      </c>
      <c r="B2096">
        <v>0.25</v>
      </c>
      <c r="C2096">
        <f t="shared" si="32"/>
        <v>2.4968801985871458E-3</v>
      </c>
      <c r="D2096">
        <v>1</v>
      </c>
    </row>
    <row r="2097" spans="1:4" x14ac:dyDescent="0.25">
      <c r="A2097" t="s">
        <v>2107</v>
      </c>
      <c r="B2097">
        <v>8.02</v>
      </c>
      <c r="C2097">
        <f t="shared" si="32"/>
        <v>7.7146209176653741E-2</v>
      </c>
      <c r="D2097">
        <v>1</v>
      </c>
    </row>
    <row r="2098" spans="1:4" x14ac:dyDescent="0.25">
      <c r="A2098" t="s">
        <v>2108</v>
      </c>
      <c r="B2098">
        <v>-1.34</v>
      </c>
      <c r="C2098">
        <f t="shared" si="32"/>
        <v>-1.3490590182499144E-2</v>
      </c>
      <c r="D2098">
        <v>1</v>
      </c>
    </row>
    <row r="2099" spans="1:4" x14ac:dyDescent="0.25">
      <c r="A2099" t="s">
        <v>2109</v>
      </c>
      <c r="B2099">
        <v>2.2599999999999998</v>
      </c>
      <c r="C2099">
        <f t="shared" si="32"/>
        <v>2.2348403663761767E-2</v>
      </c>
      <c r="D2099">
        <v>1</v>
      </c>
    </row>
    <row r="2100" spans="1:4" x14ac:dyDescent="0.25">
      <c r="A2100" t="s">
        <v>2110</v>
      </c>
      <c r="B2100">
        <v>0.8</v>
      </c>
      <c r="C2100">
        <f t="shared" si="32"/>
        <v>7.9681696491768813E-3</v>
      </c>
      <c r="D2100">
        <v>1</v>
      </c>
    </row>
    <row r="2101" spans="1:4" x14ac:dyDescent="0.25">
      <c r="A2101" t="s">
        <v>2111</v>
      </c>
      <c r="B2101">
        <v>-2.0499999999999998</v>
      </c>
      <c r="C2101">
        <f t="shared" si="32"/>
        <v>-2.071304159754157E-2</v>
      </c>
      <c r="D2101">
        <v>1</v>
      </c>
    </row>
    <row r="2102" spans="1:4" x14ac:dyDescent="0.25">
      <c r="A2102" t="s">
        <v>2112</v>
      </c>
      <c r="B2102">
        <v>-4.7</v>
      </c>
      <c r="C2102">
        <f t="shared" si="32"/>
        <v>-4.8140375327934984E-2</v>
      </c>
      <c r="D2102">
        <v>1</v>
      </c>
    </row>
    <row r="2103" spans="1:4" x14ac:dyDescent="0.25">
      <c r="A2103" t="s">
        <v>2113</v>
      </c>
      <c r="B2103">
        <v>2.89</v>
      </c>
      <c r="C2103">
        <f t="shared" si="32"/>
        <v>2.8490270399627426E-2</v>
      </c>
      <c r="D2103">
        <v>1</v>
      </c>
    </row>
    <row r="2104" spans="1:4" x14ac:dyDescent="0.25">
      <c r="A2104" t="s">
        <v>2114</v>
      </c>
      <c r="B2104">
        <v>2.35</v>
      </c>
      <c r="C2104">
        <f t="shared" si="32"/>
        <v>2.3228126119207243E-2</v>
      </c>
      <c r="D2104">
        <v>1</v>
      </c>
    </row>
    <row r="2105" spans="1:4" x14ac:dyDescent="0.25">
      <c r="A2105" t="s">
        <v>2115</v>
      </c>
      <c r="B2105">
        <v>-0.86</v>
      </c>
      <c r="C2105">
        <f t="shared" si="32"/>
        <v>-8.6371933956635883E-3</v>
      </c>
      <c r="D2105">
        <v>1</v>
      </c>
    </row>
    <row r="2106" spans="1:4" x14ac:dyDescent="0.25">
      <c r="A2106" t="s">
        <v>2116</v>
      </c>
      <c r="B2106">
        <v>-2.09</v>
      </c>
      <c r="C2106">
        <f t="shared" si="32"/>
        <v>-2.1121496622111418E-2</v>
      </c>
      <c r="D2106">
        <v>1</v>
      </c>
    </row>
    <row r="2107" spans="1:4" x14ac:dyDescent="0.25">
      <c r="A2107" t="s">
        <v>2117</v>
      </c>
      <c r="B2107">
        <v>-0.57999999999999996</v>
      </c>
      <c r="C2107">
        <f t="shared" si="32"/>
        <v>-5.8168853215648511E-3</v>
      </c>
      <c r="D2107">
        <v>1</v>
      </c>
    </row>
    <row r="2108" spans="1:4" x14ac:dyDescent="0.25">
      <c r="A2108" t="s">
        <v>2118</v>
      </c>
      <c r="B2108">
        <v>2.93</v>
      </c>
      <c r="C2108">
        <f t="shared" si="32"/>
        <v>2.8878959550376771E-2</v>
      </c>
      <c r="D2108">
        <v>1</v>
      </c>
    </row>
    <row r="2109" spans="1:4" x14ac:dyDescent="0.25">
      <c r="A2109" t="s">
        <v>2119</v>
      </c>
      <c r="B2109">
        <v>3.98</v>
      </c>
      <c r="C2109">
        <f t="shared" si="32"/>
        <v>3.9028386967478401E-2</v>
      </c>
      <c r="D2109">
        <v>1</v>
      </c>
    </row>
    <row r="2110" spans="1:4" x14ac:dyDescent="0.25">
      <c r="A2110" t="s">
        <v>2120</v>
      </c>
      <c r="B2110">
        <v>-1.19</v>
      </c>
      <c r="C2110">
        <f t="shared" si="32"/>
        <v>-1.1971371781219958E-2</v>
      </c>
      <c r="D2110">
        <v>1</v>
      </c>
    </row>
    <row r="2111" spans="1:4" x14ac:dyDescent="0.25">
      <c r="A2111" t="s">
        <v>2121</v>
      </c>
      <c r="B2111">
        <v>-0.24</v>
      </c>
      <c r="C2111">
        <f t="shared" si="32"/>
        <v>-2.4028846163103149E-3</v>
      </c>
      <c r="D2111">
        <v>1</v>
      </c>
    </row>
    <row r="2112" spans="1:4" x14ac:dyDescent="0.25">
      <c r="A2112" t="s">
        <v>2122</v>
      </c>
      <c r="B2112">
        <v>-1.21</v>
      </c>
      <c r="C2112">
        <f t="shared" si="32"/>
        <v>-1.2173800931708762E-2</v>
      </c>
      <c r="D2112">
        <v>1</v>
      </c>
    </row>
    <row r="2113" spans="1:4" x14ac:dyDescent="0.25">
      <c r="A2113" t="s">
        <v>2123</v>
      </c>
      <c r="B2113">
        <v>0.04</v>
      </c>
      <c r="C2113">
        <f t="shared" si="32"/>
        <v>3.9992002132689132E-4</v>
      </c>
      <c r="D2113">
        <v>1</v>
      </c>
    </row>
    <row r="2114" spans="1:4" x14ac:dyDescent="0.25">
      <c r="A2114" t="s">
        <v>2124</v>
      </c>
      <c r="B2114">
        <v>-2.5499999999999998</v>
      </c>
      <c r="C2114">
        <f t="shared" ref="C2114:C2177" si="33">LN(1+(B2114/100))</f>
        <v>-2.5830760034521515E-2</v>
      </c>
      <c r="D2114">
        <v>1</v>
      </c>
    </row>
    <row r="2115" spans="1:4" x14ac:dyDescent="0.25">
      <c r="A2115" t="s">
        <v>2125</v>
      </c>
      <c r="B2115">
        <v>5.36</v>
      </c>
      <c r="C2115">
        <f t="shared" si="33"/>
        <v>5.2212871446934324E-2</v>
      </c>
      <c r="D2115">
        <v>1</v>
      </c>
    </row>
    <row r="2116" spans="1:4" x14ac:dyDescent="0.25">
      <c r="A2116" t="s">
        <v>2126</v>
      </c>
      <c r="B2116">
        <v>-1.47</v>
      </c>
      <c r="C2116">
        <f t="shared" si="33"/>
        <v>-1.4809115653708226E-2</v>
      </c>
      <c r="D2116">
        <v>1</v>
      </c>
    </row>
    <row r="2117" spans="1:4" x14ac:dyDescent="0.25">
      <c r="A2117" t="s">
        <v>2127</v>
      </c>
      <c r="B2117">
        <v>1.85</v>
      </c>
      <c r="C2117">
        <f t="shared" si="33"/>
        <v>1.8330956684723419E-2</v>
      </c>
      <c r="D2117">
        <v>1</v>
      </c>
    </row>
    <row r="2118" spans="1:4" x14ac:dyDescent="0.25">
      <c r="A2118" t="s">
        <v>2128</v>
      </c>
      <c r="B2118">
        <v>1.4</v>
      </c>
      <c r="C2118">
        <f t="shared" si="33"/>
        <v>1.3902905168991434E-2</v>
      </c>
      <c r="D2118">
        <v>1</v>
      </c>
    </row>
    <row r="2119" spans="1:4" x14ac:dyDescent="0.25">
      <c r="A2119" t="s">
        <v>2129</v>
      </c>
      <c r="B2119">
        <v>-1.03</v>
      </c>
      <c r="C2119">
        <f t="shared" si="33"/>
        <v>-1.0353412079491597E-2</v>
      </c>
      <c r="D2119">
        <v>1</v>
      </c>
    </row>
    <row r="2120" spans="1:4" x14ac:dyDescent="0.25">
      <c r="A2120" t="s">
        <v>2130</v>
      </c>
      <c r="B2120">
        <v>0.63</v>
      </c>
      <c r="C2120">
        <f t="shared" si="33"/>
        <v>6.2802379571504563E-3</v>
      </c>
      <c r="D2120">
        <v>1</v>
      </c>
    </row>
    <row r="2121" spans="1:4" x14ac:dyDescent="0.25">
      <c r="A2121" t="s">
        <v>2131</v>
      </c>
      <c r="B2121">
        <v>3.44</v>
      </c>
      <c r="C2121">
        <f t="shared" si="33"/>
        <v>3.3821548475510659E-2</v>
      </c>
      <c r="D2121">
        <v>1</v>
      </c>
    </row>
    <row r="2122" spans="1:4" x14ac:dyDescent="0.25">
      <c r="A2122" t="s">
        <v>2132</v>
      </c>
      <c r="B2122">
        <v>-0.16</v>
      </c>
      <c r="C2122">
        <f t="shared" si="33"/>
        <v>-1.6012813669738792E-3</v>
      </c>
      <c r="D2122">
        <v>1</v>
      </c>
    </row>
    <row r="2123" spans="1:4" x14ac:dyDescent="0.25">
      <c r="A2123" t="s">
        <v>2133</v>
      </c>
      <c r="B2123">
        <v>-0.78</v>
      </c>
      <c r="C2123">
        <f t="shared" si="33"/>
        <v>-7.8305791151885643E-3</v>
      </c>
      <c r="D2123">
        <v>1</v>
      </c>
    </row>
    <row r="2124" spans="1:4" x14ac:dyDescent="0.25">
      <c r="A2124" t="s">
        <v>2134</v>
      </c>
      <c r="B2124">
        <v>-0.85</v>
      </c>
      <c r="C2124">
        <f t="shared" si="33"/>
        <v>-8.5363310222863354E-3</v>
      </c>
      <c r="D2124">
        <v>1</v>
      </c>
    </row>
    <row r="2125" spans="1:4" x14ac:dyDescent="0.25">
      <c r="A2125" t="s">
        <v>2135</v>
      </c>
      <c r="B2125">
        <v>-0.02</v>
      </c>
      <c r="C2125">
        <f t="shared" si="33"/>
        <v>-2.000200026670447E-4</v>
      </c>
      <c r="D2125">
        <v>1</v>
      </c>
    </row>
    <row r="2126" spans="1:4" x14ac:dyDescent="0.25">
      <c r="A2126" t="s">
        <v>2136</v>
      </c>
      <c r="B2126">
        <v>1.29</v>
      </c>
      <c r="C2126">
        <f t="shared" si="33"/>
        <v>1.2817503710614343E-2</v>
      </c>
      <c r="D2126">
        <v>1</v>
      </c>
    </row>
    <row r="2127" spans="1:4" x14ac:dyDescent="0.25">
      <c r="A2127" t="s">
        <v>2137</v>
      </c>
      <c r="B2127">
        <v>-3.13</v>
      </c>
      <c r="C2127">
        <f t="shared" si="33"/>
        <v>-3.1800312549797823E-2</v>
      </c>
      <c r="D2127">
        <v>1</v>
      </c>
    </row>
    <row r="2128" spans="1:4" x14ac:dyDescent="0.25">
      <c r="A2128" t="s">
        <v>2138</v>
      </c>
      <c r="B2128">
        <v>-0.15</v>
      </c>
      <c r="C2128">
        <f t="shared" si="33"/>
        <v>-1.5011261262670914E-3</v>
      </c>
      <c r="D2128">
        <v>1</v>
      </c>
    </row>
    <row r="2129" spans="1:4" x14ac:dyDescent="0.25">
      <c r="A2129" t="s">
        <v>2139</v>
      </c>
      <c r="B2129">
        <v>-1.0900000000000001</v>
      </c>
      <c r="C2129">
        <f t="shared" si="33"/>
        <v>-1.0959840236342012E-2</v>
      </c>
      <c r="D2129">
        <v>1</v>
      </c>
    </row>
    <row r="2130" spans="1:4" x14ac:dyDescent="0.25">
      <c r="A2130" t="s">
        <v>2140</v>
      </c>
      <c r="B2130">
        <v>-0.03</v>
      </c>
      <c r="C2130">
        <f t="shared" si="33"/>
        <v>-3.0004500900199243E-4</v>
      </c>
      <c r="D2130">
        <v>1</v>
      </c>
    </row>
    <row r="2131" spans="1:4" x14ac:dyDescent="0.25">
      <c r="A2131" t="s">
        <v>2141</v>
      </c>
      <c r="B2131">
        <v>-0.06</v>
      </c>
      <c r="C2131">
        <f t="shared" si="33"/>
        <v>-6.0018007203246058E-4</v>
      </c>
      <c r="D2131">
        <v>1</v>
      </c>
    </row>
    <row r="2132" spans="1:4" x14ac:dyDescent="0.25">
      <c r="A2132" t="s">
        <v>2142</v>
      </c>
      <c r="B2132" t="s">
        <v>2143</v>
      </c>
      <c r="C2132">
        <f t="shared" si="33"/>
        <v>3.9220713153281329E-2</v>
      </c>
      <c r="D2132">
        <v>1</v>
      </c>
    </row>
    <row r="2133" spans="1:4" x14ac:dyDescent="0.25">
      <c r="A2133" t="s">
        <v>2144</v>
      </c>
      <c r="B2133">
        <v>-0.4</v>
      </c>
      <c r="C2133">
        <f t="shared" si="33"/>
        <v>-4.0080213975388218E-3</v>
      </c>
      <c r="D2133">
        <v>1</v>
      </c>
    </row>
    <row r="2134" spans="1:4" x14ac:dyDescent="0.25">
      <c r="A2134" t="s">
        <v>2145</v>
      </c>
      <c r="B2134">
        <v>0.42000000000000004</v>
      </c>
      <c r="C2134">
        <f t="shared" si="33"/>
        <v>4.1912046184680524E-3</v>
      </c>
      <c r="D2134">
        <v>1</v>
      </c>
    </row>
    <row r="2135" spans="1:4" x14ac:dyDescent="0.25">
      <c r="A2135" t="s">
        <v>2146</v>
      </c>
      <c r="B2135">
        <v>0.4</v>
      </c>
      <c r="C2135">
        <f t="shared" si="33"/>
        <v>3.9920212695374567E-3</v>
      </c>
      <c r="D2135">
        <v>1</v>
      </c>
    </row>
    <row r="2136" spans="1:4" x14ac:dyDescent="0.25">
      <c r="A2136" t="s">
        <v>2147</v>
      </c>
      <c r="B2136">
        <v>-2.68</v>
      </c>
      <c r="C2136">
        <f t="shared" si="33"/>
        <v>-2.7165668072769551E-2</v>
      </c>
      <c r="D2136">
        <v>1</v>
      </c>
    </row>
    <row r="2137" spans="1:4" x14ac:dyDescent="0.25">
      <c r="A2137" t="s">
        <v>2148</v>
      </c>
      <c r="B2137">
        <v>2.44</v>
      </c>
      <c r="C2137">
        <f t="shared" si="33"/>
        <v>2.4107075343233104E-2</v>
      </c>
      <c r="D2137">
        <v>1</v>
      </c>
    </row>
    <row r="2138" spans="1:4" x14ac:dyDescent="0.25">
      <c r="A2138" t="s">
        <v>2149</v>
      </c>
      <c r="B2138">
        <v>-0.89</v>
      </c>
      <c r="C2138">
        <f t="shared" si="33"/>
        <v>-8.9398415694742963E-3</v>
      </c>
      <c r="D2138">
        <v>1</v>
      </c>
    </row>
    <row r="2139" spans="1:4" x14ac:dyDescent="0.25">
      <c r="A2139" t="s">
        <v>2150</v>
      </c>
      <c r="B2139">
        <v>0.15</v>
      </c>
      <c r="C2139">
        <f t="shared" si="33"/>
        <v>1.4988761237359487E-3</v>
      </c>
      <c r="D2139">
        <v>1</v>
      </c>
    </row>
    <row r="2140" spans="1:4" x14ac:dyDescent="0.25">
      <c r="A2140" t="s">
        <v>2151</v>
      </c>
      <c r="B2140">
        <v>-2.76</v>
      </c>
      <c r="C2140">
        <f t="shared" si="33"/>
        <v>-2.7988036540168713E-2</v>
      </c>
      <c r="D2140">
        <v>1</v>
      </c>
    </row>
    <row r="2141" spans="1:4" x14ac:dyDescent="0.25">
      <c r="A2141" t="s">
        <v>2152</v>
      </c>
      <c r="B2141">
        <v>-6.13</v>
      </c>
      <c r="C2141">
        <f t="shared" si="33"/>
        <v>-6.3259339639190934E-2</v>
      </c>
      <c r="D2141">
        <v>1</v>
      </c>
    </row>
    <row r="2142" spans="1:4" x14ac:dyDescent="0.25">
      <c r="A2142" t="s">
        <v>2153</v>
      </c>
      <c r="B2142">
        <v>1.97</v>
      </c>
      <c r="C2142">
        <f t="shared" si="33"/>
        <v>1.9508466388043013E-2</v>
      </c>
      <c r="D2142">
        <v>1</v>
      </c>
    </row>
    <row r="2143" spans="1:4" x14ac:dyDescent="0.25">
      <c r="A2143" t="s">
        <v>2154</v>
      </c>
      <c r="B2143">
        <v>1.5</v>
      </c>
      <c r="C2143">
        <f t="shared" si="33"/>
        <v>1.4888612493750559E-2</v>
      </c>
      <c r="D2143">
        <v>1</v>
      </c>
    </row>
    <row r="2144" spans="1:4" x14ac:dyDescent="0.25">
      <c r="A2144" t="s">
        <v>2155</v>
      </c>
      <c r="B2144">
        <v>-1.98</v>
      </c>
      <c r="C2144">
        <f t="shared" si="33"/>
        <v>-1.999864650668997E-2</v>
      </c>
      <c r="D2144">
        <v>1</v>
      </c>
    </row>
    <row r="2145" spans="1:4" x14ac:dyDescent="0.25">
      <c r="A2145" t="s">
        <v>2156</v>
      </c>
      <c r="B2145">
        <v>-0.86999999999999988</v>
      </c>
      <c r="C2145">
        <f t="shared" si="33"/>
        <v>-8.7380659432852986E-3</v>
      </c>
      <c r="D2145">
        <v>1</v>
      </c>
    </row>
    <row r="2146" spans="1:4" x14ac:dyDescent="0.25">
      <c r="A2146" t="s">
        <v>2157</v>
      </c>
      <c r="B2146">
        <v>-4.16</v>
      </c>
      <c r="C2146">
        <f t="shared" si="33"/>
        <v>-4.2490051620952117E-2</v>
      </c>
      <c r="D2146">
        <v>1</v>
      </c>
    </row>
    <row r="2147" spans="1:4" x14ac:dyDescent="0.25">
      <c r="A2147" t="s">
        <v>2158</v>
      </c>
      <c r="B2147">
        <v>1.27</v>
      </c>
      <c r="C2147">
        <f t="shared" si="33"/>
        <v>1.2620031356102198E-2</v>
      </c>
      <c r="D2147">
        <v>1</v>
      </c>
    </row>
    <row r="2148" spans="1:4" x14ac:dyDescent="0.25">
      <c r="A2148" t="s">
        <v>2159</v>
      </c>
      <c r="B2148">
        <v>-0.5</v>
      </c>
      <c r="C2148">
        <f t="shared" si="33"/>
        <v>-5.0125418235442863E-3</v>
      </c>
      <c r="D2148">
        <v>1</v>
      </c>
    </row>
    <row r="2149" spans="1:4" x14ac:dyDescent="0.25">
      <c r="A2149" t="s">
        <v>2160</v>
      </c>
      <c r="B2149">
        <v>0.76</v>
      </c>
      <c r="C2149">
        <f t="shared" si="33"/>
        <v>7.5712654963181261E-3</v>
      </c>
      <c r="D2149">
        <v>1</v>
      </c>
    </row>
    <row r="2150" spans="1:4" x14ac:dyDescent="0.25">
      <c r="A2150" t="s">
        <v>2161</v>
      </c>
      <c r="B2150">
        <v>-1.79</v>
      </c>
      <c r="C2150">
        <f t="shared" si="33"/>
        <v>-1.8062142818408518E-2</v>
      </c>
      <c r="D2150">
        <v>1</v>
      </c>
    </row>
    <row r="2151" spans="1:4" x14ac:dyDescent="0.25">
      <c r="A2151" t="s">
        <v>2162</v>
      </c>
      <c r="B2151">
        <v>0.37</v>
      </c>
      <c r="C2151">
        <f t="shared" si="33"/>
        <v>3.6931718376176067E-3</v>
      </c>
      <c r="D2151">
        <v>1</v>
      </c>
    </row>
    <row r="2152" spans="1:4" x14ac:dyDescent="0.25">
      <c r="A2152" t="s">
        <v>2163</v>
      </c>
      <c r="B2152">
        <v>5.7</v>
      </c>
      <c r="C2152">
        <f t="shared" si="33"/>
        <v>5.5434706888100524E-2</v>
      </c>
      <c r="D2152">
        <v>1</v>
      </c>
    </row>
    <row r="2153" spans="1:4" x14ac:dyDescent="0.25">
      <c r="A2153" t="s">
        <v>2164</v>
      </c>
      <c r="B2153">
        <v>-0.9</v>
      </c>
      <c r="C2153">
        <f t="shared" si="33"/>
        <v>-9.0407446521490707E-3</v>
      </c>
      <c r="D2153">
        <v>1</v>
      </c>
    </row>
    <row r="2154" spans="1:4" x14ac:dyDescent="0.25">
      <c r="A2154" t="s">
        <v>2165</v>
      </c>
      <c r="B2154">
        <v>-1.02</v>
      </c>
      <c r="C2154">
        <f t="shared" si="33"/>
        <v>-1.0252376464351353E-2</v>
      </c>
      <c r="D2154">
        <v>1</v>
      </c>
    </row>
    <row r="2155" spans="1:4" x14ac:dyDescent="0.25">
      <c r="A2155" t="s">
        <v>2166</v>
      </c>
      <c r="B2155">
        <v>0.67</v>
      </c>
      <c r="C2155">
        <f t="shared" si="33"/>
        <v>6.6776547532404968E-3</v>
      </c>
      <c r="D2155">
        <v>1</v>
      </c>
    </row>
    <row r="2156" spans="1:4" x14ac:dyDescent="0.25">
      <c r="A2156" t="s">
        <v>2167</v>
      </c>
      <c r="B2156">
        <v>1.65</v>
      </c>
      <c r="C2156">
        <f t="shared" si="33"/>
        <v>1.636535408626423E-2</v>
      </c>
      <c r="D2156">
        <v>1</v>
      </c>
    </row>
    <row r="2157" spans="1:4" x14ac:dyDescent="0.25">
      <c r="A2157" t="s">
        <v>2168</v>
      </c>
      <c r="B2157">
        <v>-0.84000000000000008</v>
      </c>
      <c r="C2157">
        <f t="shared" si="33"/>
        <v>-8.4354788211015753E-3</v>
      </c>
      <c r="D2157">
        <v>1</v>
      </c>
    </row>
    <row r="2158" spans="1:4" x14ac:dyDescent="0.25">
      <c r="A2158" t="s">
        <v>2169</v>
      </c>
      <c r="B2158">
        <v>-0.08</v>
      </c>
      <c r="C2158">
        <f t="shared" si="33"/>
        <v>-8.003201707691552E-4</v>
      </c>
      <c r="D2158">
        <v>1</v>
      </c>
    </row>
    <row r="2159" spans="1:4" x14ac:dyDescent="0.25">
      <c r="A2159" t="s">
        <v>2170</v>
      </c>
      <c r="B2159">
        <v>-3.38</v>
      </c>
      <c r="C2159">
        <f t="shared" si="33"/>
        <v>-3.4384426861830811E-2</v>
      </c>
      <c r="D2159">
        <v>1</v>
      </c>
    </row>
    <row r="2160" spans="1:4" x14ac:dyDescent="0.25">
      <c r="A2160" t="s">
        <v>2171</v>
      </c>
      <c r="B2160">
        <v>-0.06</v>
      </c>
      <c r="C2160">
        <f t="shared" si="33"/>
        <v>-6.0018007203246058E-4</v>
      </c>
      <c r="D2160">
        <v>1</v>
      </c>
    </row>
    <row r="2161" spans="1:4" x14ac:dyDescent="0.25">
      <c r="A2161" t="s">
        <v>2172</v>
      </c>
      <c r="B2161">
        <v>-5.99</v>
      </c>
      <c r="C2161">
        <f t="shared" si="33"/>
        <v>-6.1769026397631807E-2</v>
      </c>
      <c r="D2161">
        <v>1</v>
      </c>
    </row>
    <row r="2162" spans="1:4" x14ac:dyDescent="0.25">
      <c r="A2162" t="s">
        <v>2173</v>
      </c>
      <c r="B2162">
        <v>2.61</v>
      </c>
      <c r="C2162">
        <f t="shared" si="33"/>
        <v>2.5765207886026424E-2</v>
      </c>
      <c r="D2162">
        <v>1</v>
      </c>
    </row>
    <row r="2163" spans="1:4" x14ac:dyDescent="0.25">
      <c r="A2163" t="s">
        <v>2174</v>
      </c>
      <c r="B2163">
        <v>-4.3</v>
      </c>
      <c r="C2163">
        <f t="shared" si="33"/>
        <v>-4.3951887529182831E-2</v>
      </c>
      <c r="D2163">
        <v>1</v>
      </c>
    </row>
    <row r="2164" spans="1:4" x14ac:dyDescent="0.25">
      <c r="A2164" t="s">
        <v>2175</v>
      </c>
      <c r="B2164">
        <v>-4.58</v>
      </c>
      <c r="C2164">
        <f t="shared" si="33"/>
        <v>-4.6881985900130367E-2</v>
      </c>
      <c r="D2164">
        <v>1</v>
      </c>
    </row>
    <row r="2165" spans="1:4" x14ac:dyDescent="0.25">
      <c r="A2165" t="s">
        <v>2176</v>
      </c>
      <c r="B2165">
        <v>2.5</v>
      </c>
      <c r="C2165">
        <f t="shared" si="33"/>
        <v>2.4692612590371414E-2</v>
      </c>
      <c r="D2165">
        <v>1</v>
      </c>
    </row>
    <row r="2166" spans="1:4" x14ac:dyDescent="0.25">
      <c r="A2166" t="s">
        <v>2177</v>
      </c>
      <c r="B2166">
        <v>-3.03</v>
      </c>
      <c r="C2166">
        <f t="shared" si="33"/>
        <v>-3.0768533671636483E-2</v>
      </c>
      <c r="D2166">
        <v>1</v>
      </c>
    </row>
    <row r="2167" spans="1:4" x14ac:dyDescent="0.25">
      <c r="A2167" t="s">
        <v>2178</v>
      </c>
      <c r="B2167">
        <v>5.01</v>
      </c>
      <c r="C2167">
        <f t="shared" si="33"/>
        <v>4.888539772981066E-2</v>
      </c>
      <c r="D2167">
        <v>1</v>
      </c>
    </row>
    <row r="2168" spans="1:4" x14ac:dyDescent="0.25">
      <c r="A2168" t="s">
        <v>2179</v>
      </c>
      <c r="B2168">
        <v>3.69</v>
      </c>
      <c r="C2168">
        <f t="shared" si="33"/>
        <v>3.6235492582095359E-2</v>
      </c>
      <c r="D2168">
        <v>1</v>
      </c>
    </row>
    <row r="2169" spans="1:4" x14ac:dyDescent="0.25">
      <c r="A2169" t="s">
        <v>2180</v>
      </c>
      <c r="B2169">
        <v>2.75</v>
      </c>
      <c r="C2169">
        <f t="shared" si="33"/>
        <v>2.7128667388252696E-2</v>
      </c>
      <c r="D2169">
        <v>1</v>
      </c>
    </row>
    <row r="2170" spans="1:4" x14ac:dyDescent="0.25">
      <c r="A2170" t="s">
        <v>2181</v>
      </c>
      <c r="B2170">
        <v>-2.0099999999999998</v>
      </c>
      <c r="C2170">
        <f t="shared" si="33"/>
        <v>-2.0304753340364273E-2</v>
      </c>
      <c r="D2170">
        <v>1</v>
      </c>
    </row>
    <row r="2171" spans="1:4" x14ac:dyDescent="0.25">
      <c r="A2171" t="s">
        <v>2182</v>
      </c>
      <c r="B2171">
        <v>1.26</v>
      </c>
      <c r="C2171">
        <f t="shared" si="33"/>
        <v>1.2521280553671691E-2</v>
      </c>
      <c r="D2171">
        <v>1</v>
      </c>
    </row>
    <row r="2172" spans="1:4" x14ac:dyDescent="0.25">
      <c r="A2172" t="s">
        <v>2183</v>
      </c>
      <c r="B2172">
        <v>-1.29</v>
      </c>
      <c r="C2172">
        <f t="shared" si="33"/>
        <v>-1.2983927558294786E-2</v>
      </c>
      <c r="D2172">
        <v>1</v>
      </c>
    </row>
    <row r="2173" spans="1:4" x14ac:dyDescent="0.25">
      <c r="A2173" t="s">
        <v>2184</v>
      </c>
      <c r="B2173">
        <v>-3.6</v>
      </c>
      <c r="C2173">
        <f t="shared" si="33"/>
        <v>-3.666398437159147E-2</v>
      </c>
      <c r="D2173">
        <v>1</v>
      </c>
    </row>
    <row r="2174" spans="1:4" x14ac:dyDescent="0.25">
      <c r="A2174" t="s">
        <v>2185</v>
      </c>
      <c r="B2174">
        <v>-0.96</v>
      </c>
      <c r="C2174">
        <f t="shared" si="33"/>
        <v>-9.6463770518054499E-3</v>
      </c>
      <c r="D2174">
        <v>1</v>
      </c>
    </row>
    <row r="2175" spans="1:4" x14ac:dyDescent="0.25">
      <c r="A2175" t="s">
        <v>2186</v>
      </c>
      <c r="B2175">
        <v>1.17</v>
      </c>
      <c r="C2175">
        <f t="shared" si="33"/>
        <v>1.1632084229707696E-2</v>
      </c>
      <c r="D2175">
        <v>1</v>
      </c>
    </row>
    <row r="2176" spans="1:4" x14ac:dyDescent="0.25">
      <c r="A2176" t="s">
        <v>2187</v>
      </c>
      <c r="B2176">
        <v>1.56</v>
      </c>
      <c r="C2176">
        <f t="shared" si="33"/>
        <v>1.5479570848386375E-2</v>
      </c>
      <c r="D2176">
        <v>1</v>
      </c>
    </row>
    <row r="2177" spans="1:4" x14ac:dyDescent="0.25">
      <c r="A2177" t="s">
        <v>2188</v>
      </c>
      <c r="B2177">
        <v>3.13</v>
      </c>
      <c r="C2177">
        <f t="shared" si="33"/>
        <v>3.0820142339886364E-2</v>
      </c>
      <c r="D2177">
        <v>1</v>
      </c>
    </row>
    <row r="2178" spans="1:4" x14ac:dyDescent="0.25">
      <c r="A2178" t="s">
        <v>2189</v>
      </c>
      <c r="B2178">
        <v>-0.17</v>
      </c>
      <c r="C2178">
        <f t="shared" ref="C2178:C2241" si="34">LN(1+(B2178/100))</f>
        <v>-1.7014466397575704E-3</v>
      </c>
      <c r="D2178">
        <v>1</v>
      </c>
    </row>
    <row r="2179" spans="1:4" x14ac:dyDescent="0.25">
      <c r="A2179" t="s">
        <v>2190</v>
      </c>
      <c r="B2179">
        <v>-0.8</v>
      </c>
      <c r="C2179">
        <f t="shared" si="34"/>
        <v>-8.0321716972642666E-3</v>
      </c>
      <c r="D2179">
        <v>1</v>
      </c>
    </row>
    <row r="2180" spans="1:4" x14ac:dyDescent="0.25">
      <c r="A2180" t="s">
        <v>2191</v>
      </c>
      <c r="B2180">
        <v>3.53</v>
      </c>
      <c r="C2180">
        <f t="shared" si="34"/>
        <v>3.4691239789930259E-2</v>
      </c>
      <c r="D2180">
        <v>1</v>
      </c>
    </row>
    <row r="2181" spans="1:4" x14ac:dyDescent="0.25">
      <c r="A2181" t="s">
        <v>2192</v>
      </c>
      <c r="B2181">
        <v>0.75</v>
      </c>
      <c r="C2181">
        <f t="shared" si="34"/>
        <v>7.4720148387010564E-3</v>
      </c>
      <c r="D2181">
        <v>1</v>
      </c>
    </row>
    <row r="2182" spans="1:4" x14ac:dyDescent="0.25">
      <c r="A2182" t="s">
        <v>2193</v>
      </c>
      <c r="B2182">
        <v>-1.34</v>
      </c>
      <c r="C2182">
        <f t="shared" si="34"/>
        <v>-1.3490590182499144E-2</v>
      </c>
      <c r="D2182">
        <v>1</v>
      </c>
    </row>
    <row r="2183" spans="1:4" x14ac:dyDescent="0.25">
      <c r="A2183" t="s">
        <v>2194</v>
      </c>
      <c r="B2183">
        <v>1.05</v>
      </c>
      <c r="C2183">
        <f t="shared" si="34"/>
        <v>1.0445257861538604E-2</v>
      </c>
      <c r="D2183">
        <v>1</v>
      </c>
    </row>
    <row r="2184" spans="1:4" x14ac:dyDescent="0.25">
      <c r="A2184" t="s">
        <v>2195</v>
      </c>
      <c r="B2184">
        <v>-0.16</v>
      </c>
      <c r="C2184">
        <f t="shared" si="34"/>
        <v>-1.6012813669738792E-3</v>
      </c>
      <c r="D2184">
        <v>1</v>
      </c>
    </row>
    <row r="2185" spans="1:4" x14ac:dyDescent="0.25">
      <c r="A2185" t="s">
        <v>2196</v>
      </c>
      <c r="B2185">
        <v>-0.78</v>
      </c>
      <c r="C2185">
        <f t="shared" si="34"/>
        <v>-7.8305791151885643E-3</v>
      </c>
      <c r="D2185">
        <v>1</v>
      </c>
    </row>
    <row r="2186" spans="1:4" x14ac:dyDescent="0.25">
      <c r="A2186" t="s">
        <v>2197</v>
      </c>
      <c r="B2186">
        <v>-0.86</v>
      </c>
      <c r="C2186">
        <f t="shared" si="34"/>
        <v>-8.6371933956635883E-3</v>
      </c>
      <c r="D2186">
        <v>1</v>
      </c>
    </row>
    <row r="2187" spans="1:4" x14ac:dyDescent="0.25">
      <c r="A2187" t="s">
        <v>2198</v>
      </c>
      <c r="B2187">
        <v>4.41</v>
      </c>
      <c r="C2187">
        <f t="shared" si="34"/>
        <v>4.3155270313927629E-2</v>
      </c>
      <c r="D2187">
        <v>1</v>
      </c>
    </row>
    <row r="2188" spans="1:4" x14ac:dyDescent="0.25">
      <c r="A2188" t="s">
        <v>2199</v>
      </c>
      <c r="B2188">
        <v>-0.95</v>
      </c>
      <c r="C2188">
        <f t="shared" si="34"/>
        <v>-9.545412843531385E-3</v>
      </c>
      <c r="D2188">
        <v>1</v>
      </c>
    </row>
    <row r="2189" spans="1:4" x14ac:dyDescent="0.25">
      <c r="A2189" t="s">
        <v>2200</v>
      </c>
      <c r="B2189">
        <v>0.08</v>
      </c>
      <c r="C2189">
        <f t="shared" si="34"/>
        <v>7.9968017056424414E-4</v>
      </c>
      <c r="D2189">
        <v>1</v>
      </c>
    </row>
    <row r="2190" spans="1:4" x14ac:dyDescent="0.25">
      <c r="A2190" t="s">
        <v>2201</v>
      </c>
      <c r="B2190">
        <v>2.63</v>
      </c>
      <c r="C2190">
        <f t="shared" si="34"/>
        <v>2.5960101669531624E-2</v>
      </c>
      <c r="D2190">
        <v>1</v>
      </c>
    </row>
    <row r="2191" spans="1:4" x14ac:dyDescent="0.25">
      <c r="A2191" t="s">
        <v>2202</v>
      </c>
      <c r="B2191">
        <v>-1.05</v>
      </c>
      <c r="C2191">
        <f t="shared" si="34"/>
        <v>-1.0555513939516587E-2</v>
      </c>
      <c r="D2191">
        <v>1</v>
      </c>
    </row>
    <row r="2192" spans="1:4" x14ac:dyDescent="0.25">
      <c r="A2192" t="s">
        <v>2203</v>
      </c>
      <c r="B2192">
        <v>-0.6</v>
      </c>
      <c r="C2192">
        <f t="shared" si="34"/>
        <v>-6.0180723255630212E-3</v>
      </c>
      <c r="D2192">
        <v>1</v>
      </c>
    </row>
    <row r="2193" spans="1:4" x14ac:dyDescent="0.25">
      <c r="A2193" t="s">
        <v>2204</v>
      </c>
      <c r="B2193">
        <v>-1.64</v>
      </c>
      <c r="C2193">
        <f t="shared" si="34"/>
        <v>-1.653596864009952E-2</v>
      </c>
      <c r="D2193">
        <v>1</v>
      </c>
    </row>
    <row r="2194" spans="1:4" x14ac:dyDescent="0.25">
      <c r="A2194" t="s">
        <v>2205</v>
      </c>
      <c r="B2194">
        <v>1.1599999999999999</v>
      </c>
      <c r="C2194">
        <f t="shared" si="34"/>
        <v>1.1533235813673085E-2</v>
      </c>
      <c r="D2194">
        <v>1</v>
      </c>
    </row>
    <row r="2195" spans="1:4" x14ac:dyDescent="0.25">
      <c r="A2195" t="s">
        <v>2206</v>
      </c>
      <c r="B2195">
        <v>0.28000000000000003</v>
      </c>
      <c r="C2195">
        <f t="shared" si="34"/>
        <v>2.796087302001188E-3</v>
      </c>
      <c r="D2195">
        <v>1</v>
      </c>
    </row>
    <row r="2196" spans="1:4" x14ac:dyDescent="0.25">
      <c r="A2196" t="s">
        <v>2207</v>
      </c>
      <c r="B2196">
        <v>-3.22</v>
      </c>
      <c r="C2196">
        <f t="shared" si="34"/>
        <v>-3.2729824622918881E-2</v>
      </c>
      <c r="D2196">
        <v>1</v>
      </c>
    </row>
    <row r="2197" spans="1:4" x14ac:dyDescent="0.25">
      <c r="A2197" t="s">
        <v>2208</v>
      </c>
      <c r="B2197">
        <v>-0.08</v>
      </c>
      <c r="C2197">
        <f t="shared" si="34"/>
        <v>-8.003201707691552E-4</v>
      </c>
      <c r="D2197">
        <v>1</v>
      </c>
    </row>
    <row r="2198" spans="1:4" x14ac:dyDescent="0.25">
      <c r="A2198" t="s">
        <v>2209</v>
      </c>
      <c r="B2198">
        <v>1.79</v>
      </c>
      <c r="C2198">
        <f t="shared" si="34"/>
        <v>1.7741681476157126E-2</v>
      </c>
      <c r="D2198">
        <v>1</v>
      </c>
    </row>
    <row r="2199" spans="1:4" x14ac:dyDescent="0.25">
      <c r="A2199" t="s">
        <v>2210</v>
      </c>
      <c r="B2199">
        <v>0.4</v>
      </c>
      <c r="C2199">
        <f t="shared" si="34"/>
        <v>3.9920212695374567E-3</v>
      </c>
      <c r="D2199">
        <v>1</v>
      </c>
    </row>
    <row r="2200" spans="1:4" x14ac:dyDescent="0.25">
      <c r="A2200" t="s">
        <v>2211</v>
      </c>
      <c r="B2200">
        <v>0.01</v>
      </c>
      <c r="C2200">
        <f t="shared" si="34"/>
        <v>9.9995000333297321E-5</v>
      </c>
      <c r="D2200">
        <v>1</v>
      </c>
    </row>
    <row r="2201" spans="1:4" x14ac:dyDescent="0.25">
      <c r="A2201" t="s">
        <v>2212</v>
      </c>
      <c r="B2201">
        <v>-0.2</v>
      </c>
      <c r="C2201">
        <f t="shared" si="34"/>
        <v>-2.0020026706730793E-3</v>
      </c>
      <c r="D2201">
        <v>1</v>
      </c>
    </row>
    <row r="2202" spans="1:4" x14ac:dyDescent="0.25">
      <c r="A2202" t="s">
        <v>2213</v>
      </c>
      <c r="B2202">
        <v>2.85</v>
      </c>
      <c r="C2202">
        <f t="shared" si="34"/>
        <v>2.8101430110874778E-2</v>
      </c>
      <c r="D2202">
        <v>1</v>
      </c>
    </row>
    <row r="2203" spans="1:4" x14ac:dyDescent="0.25">
      <c r="A2203" t="s">
        <v>2214</v>
      </c>
      <c r="B2203">
        <v>-0.55000000000000004</v>
      </c>
      <c r="C2203">
        <f t="shared" si="34"/>
        <v>-5.5151806881101112E-3</v>
      </c>
      <c r="D2203">
        <v>1</v>
      </c>
    </row>
    <row r="2204" spans="1:4" x14ac:dyDescent="0.25">
      <c r="A2204" t="s">
        <v>2215</v>
      </c>
      <c r="B2204">
        <v>0.74</v>
      </c>
      <c r="C2204">
        <f t="shared" si="34"/>
        <v>7.3727543294131569E-3</v>
      </c>
      <c r="D2204">
        <v>1</v>
      </c>
    </row>
    <row r="2205" spans="1:4" x14ac:dyDescent="0.25">
      <c r="A2205" t="s">
        <v>2216</v>
      </c>
      <c r="B2205">
        <v>-0.93999999999999984</v>
      </c>
      <c r="C2205">
        <f t="shared" si="34"/>
        <v>-9.444458827999689E-3</v>
      </c>
      <c r="D2205">
        <v>1</v>
      </c>
    </row>
    <row r="2206" spans="1:4" x14ac:dyDescent="0.25">
      <c r="A2206" t="s">
        <v>2217</v>
      </c>
      <c r="B2206">
        <v>1.91</v>
      </c>
      <c r="C2206">
        <f t="shared" si="34"/>
        <v>1.8919884852510768E-2</v>
      </c>
      <c r="D2206">
        <v>1</v>
      </c>
    </row>
    <row r="2207" spans="1:4" x14ac:dyDescent="0.25">
      <c r="A2207" t="s">
        <v>2218</v>
      </c>
      <c r="B2207">
        <v>0.31</v>
      </c>
      <c r="C2207">
        <f t="shared" si="34"/>
        <v>3.0952049073025216E-3</v>
      </c>
      <c r="D2207">
        <v>1</v>
      </c>
    </row>
    <row r="2208" spans="1:4" x14ac:dyDescent="0.25">
      <c r="A2208" t="s">
        <v>2219</v>
      </c>
      <c r="B2208">
        <v>-0.42000000000000004</v>
      </c>
      <c r="C2208">
        <f t="shared" si="34"/>
        <v>-4.2088447740546821E-3</v>
      </c>
      <c r="D2208">
        <v>1</v>
      </c>
    </row>
    <row r="2209" spans="1:4" x14ac:dyDescent="0.25">
      <c r="A2209" t="s">
        <v>2220</v>
      </c>
      <c r="B2209">
        <v>-0.99</v>
      </c>
      <c r="C2209">
        <f t="shared" si="34"/>
        <v>-9.9493308536681025E-3</v>
      </c>
      <c r="D2209">
        <v>1</v>
      </c>
    </row>
    <row r="2210" spans="1:4" x14ac:dyDescent="0.25">
      <c r="A2210" t="s">
        <v>2221</v>
      </c>
      <c r="B2210">
        <v>0.28999999999999998</v>
      </c>
      <c r="C2210">
        <f t="shared" si="34"/>
        <v>2.8958031120254681E-3</v>
      </c>
      <c r="D2210">
        <v>1</v>
      </c>
    </row>
    <row r="2211" spans="1:4" x14ac:dyDescent="0.25">
      <c r="A2211" t="s">
        <v>2222</v>
      </c>
      <c r="B2211">
        <v>-1.38</v>
      </c>
      <c r="C2211">
        <f t="shared" si="34"/>
        <v>-1.3896105192111352E-2</v>
      </c>
      <c r="D2211">
        <v>1</v>
      </c>
    </row>
    <row r="2212" spans="1:4" x14ac:dyDescent="0.25">
      <c r="A2212" t="s">
        <v>2223</v>
      </c>
      <c r="B2212">
        <v>-1.72</v>
      </c>
      <c r="C2212">
        <f t="shared" si="34"/>
        <v>-1.7349638335112993E-2</v>
      </c>
      <c r="D2212">
        <v>1</v>
      </c>
    </row>
    <row r="2213" spans="1:4" x14ac:dyDescent="0.25">
      <c r="A2213" t="s">
        <v>2224</v>
      </c>
      <c r="B2213">
        <v>-1.31</v>
      </c>
      <c r="C2213">
        <f t="shared" si="34"/>
        <v>-1.3186561804175559E-2</v>
      </c>
      <c r="D2213">
        <v>1</v>
      </c>
    </row>
    <row r="2214" spans="1:4" x14ac:dyDescent="0.25">
      <c r="A2214" t="s">
        <v>2225</v>
      </c>
      <c r="B2214">
        <v>-0.28000000000000003</v>
      </c>
      <c r="C2214">
        <f t="shared" si="34"/>
        <v>-2.8039273327342593E-3</v>
      </c>
      <c r="D2214">
        <v>1</v>
      </c>
    </row>
    <row r="2215" spans="1:4" x14ac:dyDescent="0.25">
      <c r="A2215" t="s">
        <v>2226</v>
      </c>
      <c r="B2215">
        <v>-1.77</v>
      </c>
      <c r="C2215">
        <f t="shared" si="34"/>
        <v>-1.7858518301313193E-2</v>
      </c>
      <c r="D2215">
        <v>1</v>
      </c>
    </row>
    <row r="2216" spans="1:4" x14ac:dyDescent="0.25">
      <c r="A2216" t="s">
        <v>2227</v>
      </c>
      <c r="B2216">
        <v>-0.05</v>
      </c>
      <c r="C2216">
        <f t="shared" si="34"/>
        <v>-5.0012504168224286E-4</v>
      </c>
      <c r="D2216">
        <v>1</v>
      </c>
    </row>
    <row r="2217" spans="1:4" x14ac:dyDescent="0.25">
      <c r="A2217" t="s">
        <v>2228</v>
      </c>
      <c r="B2217">
        <v>2.72</v>
      </c>
      <c r="C2217">
        <f t="shared" si="34"/>
        <v>2.6836653953559785E-2</v>
      </c>
      <c r="D2217">
        <v>1</v>
      </c>
    </row>
    <row r="2218" spans="1:4" x14ac:dyDescent="0.25">
      <c r="A2218" t="s">
        <v>2229</v>
      </c>
      <c r="B2218">
        <v>-0.35</v>
      </c>
      <c r="C2218">
        <f t="shared" si="34"/>
        <v>-3.5061393292875899E-3</v>
      </c>
      <c r="D2218">
        <v>1</v>
      </c>
    </row>
    <row r="2219" spans="1:4" x14ac:dyDescent="0.25">
      <c r="A2219" t="s">
        <v>2230</v>
      </c>
      <c r="B2219">
        <v>-2.29</v>
      </c>
      <c r="C2219">
        <f t="shared" si="34"/>
        <v>-2.3166278031839585E-2</v>
      </c>
      <c r="D2219">
        <v>1</v>
      </c>
    </row>
    <row r="2220" spans="1:4" x14ac:dyDescent="0.25">
      <c r="A2220" t="s">
        <v>2231</v>
      </c>
      <c r="B2220">
        <v>0.75</v>
      </c>
      <c r="C2220">
        <f t="shared" si="34"/>
        <v>7.4720148387010564E-3</v>
      </c>
      <c r="D2220">
        <v>1</v>
      </c>
    </row>
    <row r="2221" spans="1:4" x14ac:dyDescent="0.25">
      <c r="A2221" t="s">
        <v>2232</v>
      </c>
      <c r="B2221">
        <v>3.46</v>
      </c>
      <c r="C2221">
        <f t="shared" si="34"/>
        <v>3.4014878587277621E-2</v>
      </c>
      <c r="D2221">
        <v>1</v>
      </c>
    </row>
    <row r="2222" spans="1:4" x14ac:dyDescent="0.25">
      <c r="A2222" t="s">
        <v>2233</v>
      </c>
      <c r="B2222">
        <v>-0.3</v>
      </c>
      <c r="C2222">
        <f t="shared" si="34"/>
        <v>-3.0045090202987243E-3</v>
      </c>
      <c r="D2222">
        <v>1</v>
      </c>
    </row>
    <row r="2223" spans="1:4" x14ac:dyDescent="0.25">
      <c r="A2223" t="s">
        <v>2234</v>
      </c>
      <c r="B2223">
        <v>1.1599999999999999</v>
      </c>
      <c r="C2223">
        <f t="shared" si="34"/>
        <v>1.1533235813673085E-2</v>
      </c>
      <c r="D2223">
        <v>1</v>
      </c>
    </row>
    <row r="2224" spans="1:4" x14ac:dyDescent="0.25">
      <c r="A2224" t="s">
        <v>2235</v>
      </c>
      <c r="B2224">
        <v>0.13</v>
      </c>
      <c r="C2224">
        <f t="shared" si="34"/>
        <v>1.2991557316201288E-3</v>
      </c>
      <c r="D2224">
        <v>1</v>
      </c>
    </row>
    <row r="2225" spans="1:4" x14ac:dyDescent="0.25">
      <c r="A2225" t="s">
        <v>2236</v>
      </c>
      <c r="B2225">
        <v>-1.21</v>
      </c>
      <c r="C2225">
        <f t="shared" si="34"/>
        <v>-1.2173800931708762E-2</v>
      </c>
      <c r="D2225">
        <v>1</v>
      </c>
    </row>
    <row r="2226" spans="1:4" x14ac:dyDescent="0.25">
      <c r="A2226" t="s">
        <v>2237</v>
      </c>
      <c r="B2226">
        <v>-0.33</v>
      </c>
      <c r="C2226">
        <f t="shared" si="34"/>
        <v>-3.3054570087264813E-3</v>
      </c>
      <c r="D2226">
        <v>1</v>
      </c>
    </row>
    <row r="2227" spans="1:4" x14ac:dyDescent="0.25">
      <c r="A2227" t="s">
        <v>2238</v>
      </c>
      <c r="B2227">
        <v>-1.1299999999999999</v>
      </c>
      <c r="C2227">
        <f t="shared" si="34"/>
        <v>-1.1364330079049759E-2</v>
      </c>
      <c r="D2227">
        <v>1</v>
      </c>
    </row>
    <row r="2228" spans="1:4" x14ac:dyDescent="0.25">
      <c r="A2228" t="s">
        <v>2239</v>
      </c>
      <c r="B2228">
        <v>-0.3</v>
      </c>
      <c r="C2228">
        <f t="shared" si="34"/>
        <v>-3.0045090202987243E-3</v>
      </c>
      <c r="D2228">
        <v>1</v>
      </c>
    </row>
    <row r="2229" spans="1:4" x14ac:dyDescent="0.25">
      <c r="A2229" t="s">
        <v>2240</v>
      </c>
      <c r="B2229">
        <v>-0.04</v>
      </c>
      <c r="C2229">
        <f t="shared" si="34"/>
        <v>-4.0008002133969133E-4</v>
      </c>
      <c r="D2229">
        <v>1</v>
      </c>
    </row>
    <row r="2230" spans="1:4" x14ac:dyDescent="0.25">
      <c r="A2230" t="s">
        <v>2241</v>
      </c>
      <c r="B2230">
        <v>1.1499999999999999</v>
      </c>
      <c r="C2230">
        <f t="shared" si="34"/>
        <v>1.143437762566317E-2</v>
      </c>
      <c r="D2230">
        <v>1</v>
      </c>
    </row>
    <row r="2231" spans="1:4" x14ac:dyDescent="0.25">
      <c r="A2231" t="s">
        <v>2242</v>
      </c>
      <c r="B2231">
        <v>2.65</v>
      </c>
      <c r="C2231">
        <f t="shared" si="34"/>
        <v>2.615495747685118E-2</v>
      </c>
      <c r="D2231">
        <v>1</v>
      </c>
    </row>
    <row r="2232" spans="1:4" x14ac:dyDescent="0.25">
      <c r="A2232" t="s">
        <v>2243</v>
      </c>
      <c r="B2232">
        <v>0.56000000000000005</v>
      </c>
      <c r="C2232">
        <f t="shared" si="34"/>
        <v>5.5843782939006634E-3</v>
      </c>
      <c r="D2232">
        <v>1</v>
      </c>
    </row>
    <row r="2233" spans="1:4" x14ac:dyDescent="0.25">
      <c r="A2233" t="s">
        <v>2244</v>
      </c>
      <c r="B2233">
        <v>-0.73</v>
      </c>
      <c r="C2233">
        <f t="shared" si="34"/>
        <v>-7.3267753864608553E-3</v>
      </c>
      <c r="D2233">
        <v>1</v>
      </c>
    </row>
    <row r="2234" spans="1:4" x14ac:dyDescent="0.25">
      <c r="A2234" t="s">
        <v>2245</v>
      </c>
      <c r="B2234">
        <v>-0.08</v>
      </c>
      <c r="C2234">
        <f t="shared" si="34"/>
        <v>-8.003201707691552E-4</v>
      </c>
      <c r="D2234">
        <v>1</v>
      </c>
    </row>
    <row r="2235" spans="1:4" x14ac:dyDescent="0.25">
      <c r="A2235" t="s">
        <v>2246</v>
      </c>
      <c r="B2235">
        <v>5.49</v>
      </c>
      <c r="C2235">
        <f t="shared" si="34"/>
        <v>5.3445975705625981E-2</v>
      </c>
      <c r="D2235">
        <v>1</v>
      </c>
    </row>
    <row r="2236" spans="1:4" x14ac:dyDescent="0.25">
      <c r="A2236" t="s">
        <v>2247</v>
      </c>
      <c r="B2236">
        <v>0.52</v>
      </c>
      <c r="C2236">
        <f t="shared" si="34"/>
        <v>5.1865266873001538E-3</v>
      </c>
      <c r="D2236">
        <v>1</v>
      </c>
    </row>
    <row r="2237" spans="1:4" x14ac:dyDescent="0.25">
      <c r="A2237" t="s">
        <v>2248</v>
      </c>
      <c r="B2237">
        <v>-0.04</v>
      </c>
      <c r="C2237">
        <f t="shared" si="34"/>
        <v>-4.0008002133969133E-4</v>
      </c>
      <c r="D2237">
        <v>1</v>
      </c>
    </row>
    <row r="2238" spans="1:4" x14ac:dyDescent="0.25">
      <c r="A2238" t="s">
        <v>2249</v>
      </c>
      <c r="B2238">
        <v>-0.13</v>
      </c>
      <c r="C2238">
        <f t="shared" si="34"/>
        <v>-1.3008457330480696E-3</v>
      </c>
      <c r="D2238">
        <v>1</v>
      </c>
    </row>
    <row r="2239" spans="1:4" x14ac:dyDescent="0.25">
      <c r="A2239" t="s">
        <v>2250</v>
      </c>
      <c r="B2239">
        <v>2.68</v>
      </c>
      <c r="C2239">
        <f t="shared" si="34"/>
        <v>2.6447170014848229E-2</v>
      </c>
      <c r="D2239">
        <v>1</v>
      </c>
    </row>
    <row r="2240" spans="1:4" x14ac:dyDescent="0.25">
      <c r="A2240" t="s">
        <v>2251</v>
      </c>
      <c r="B2240">
        <v>0.21000000000000002</v>
      </c>
      <c r="C2240">
        <f t="shared" si="34"/>
        <v>2.0977980821461199E-3</v>
      </c>
      <c r="D2240">
        <v>1</v>
      </c>
    </row>
    <row r="2241" spans="1:4" x14ac:dyDescent="0.25">
      <c r="A2241" t="s">
        <v>2252</v>
      </c>
      <c r="B2241">
        <v>-0.3</v>
      </c>
      <c r="C2241">
        <f t="shared" si="34"/>
        <v>-3.0045090202987243E-3</v>
      </c>
      <c r="D2241">
        <v>1</v>
      </c>
    </row>
    <row r="2242" spans="1:4" x14ac:dyDescent="0.25">
      <c r="A2242" t="s">
        <v>2253</v>
      </c>
      <c r="B2242">
        <v>1.38</v>
      </c>
      <c r="C2242">
        <f t="shared" ref="C2242:C2305" si="35">LN(1+(B2242/100))</f>
        <v>1.3705647056111967E-2</v>
      </c>
      <c r="D2242">
        <v>1</v>
      </c>
    </row>
    <row r="2243" spans="1:4" x14ac:dyDescent="0.25">
      <c r="A2243" t="s">
        <v>2254</v>
      </c>
      <c r="B2243">
        <v>0.66</v>
      </c>
      <c r="C2243">
        <f t="shared" si="35"/>
        <v>6.5783153601225068E-3</v>
      </c>
      <c r="D2243">
        <v>1</v>
      </c>
    </row>
    <row r="2244" spans="1:4" x14ac:dyDescent="0.25">
      <c r="A2244" t="s">
        <v>2255</v>
      </c>
      <c r="B2244">
        <v>-0.23000000000000004</v>
      </c>
      <c r="C2244">
        <f t="shared" si="35"/>
        <v>-2.3026490626755578E-3</v>
      </c>
      <c r="D2244">
        <v>1</v>
      </c>
    </row>
    <row r="2245" spans="1:4" x14ac:dyDescent="0.25">
      <c r="A2245" t="s">
        <v>2256</v>
      </c>
      <c r="B2245">
        <v>-0.42000000000000004</v>
      </c>
      <c r="C2245">
        <f t="shared" si="35"/>
        <v>-4.2088447740546821E-3</v>
      </c>
      <c r="D2245">
        <v>1</v>
      </c>
    </row>
    <row r="2246" spans="1:4" x14ac:dyDescent="0.25">
      <c r="A2246" t="s">
        <v>2257</v>
      </c>
      <c r="B2246">
        <v>-0.18</v>
      </c>
      <c r="C2246">
        <f t="shared" si="35"/>
        <v>-1.8016219466282088E-3</v>
      </c>
      <c r="D2246">
        <v>1</v>
      </c>
    </row>
    <row r="2247" spans="1:4" x14ac:dyDescent="0.25">
      <c r="A2247" t="s">
        <v>2258</v>
      </c>
      <c r="B2247">
        <v>1.77</v>
      </c>
      <c r="C2247">
        <f t="shared" si="35"/>
        <v>1.7545179215748864E-2</v>
      </c>
      <c r="D2247">
        <v>1</v>
      </c>
    </row>
    <row r="2248" spans="1:4" x14ac:dyDescent="0.25">
      <c r="A2248" t="s">
        <v>2259</v>
      </c>
      <c r="B2248">
        <v>1.38</v>
      </c>
      <c r="C2248">
        <f t="shared" si="35"/>
        <v>1.3705647056111967E-2</v>
      </c>
      <c r="D2248">
        <v>1</v>
      </c>
    </row>
    <row r="2249" spans="1:4" x14ac:dyDescent="0.25">
      <c r="A2249" t="s">
        <v>2260</v>
      </c>
      <c r="B2249">
        <v>-1.25</v>
      </c>
      <c r="C2249">
        <f t="shared" si="35"/>
        <v>-1.2578782206860073E-2</v>
      </c>
      <c r="D2249">
        <v>1</v>
      </c>
    </row>
    <row r="2250" spans="1:4" x14ac:dyDescent="0.25">
      <c r="A2250" t="s">
        <v>2261</v>
      </c>
      <c r="B2250">
        <v>2.34</v>
      </c>
      <c r="C2250">
        <f t="shared" si="35"/>
        <v>2.3130417388854466E-2</v>
      </c>
      <c r="D2250">
        <v>1</v>
      </c>
    </row>
    <row r="2251" spans="1:4" x14ac:dyDescent="0.25">
      <c r="A2251" t="s">
        <v>2262</v>
      </c>
      <c r="B2251">
        <v>-0.1</v>
      </c>
      <c r="C2251">
        <f t="shared" si="35"/>
        <v>-1.0005003335835344E-3</v>
      </c>
      <c r="D2251">
        <v>1</v>
      </c>
    </row>
    <row r="2252" spans="1:4" x14ac:dyDescent="0.25">
      <c r="A2252" t="s">
        <v>2263</v>
      </c>
      <c r="B2252">
        <v>1.23</v>
      </c>
      <c r="C2252">
        <f t="shared" si="35"/>
        <v>1.2224969622568948E-2</v>
      </c>
      <c r="D2252">
        <v>1</v>
      </c>
    </row>
    <row r="2253" spans="1:4" x14ac:dyDescent="0.25">
      <c r="A2253" t="s">
        <v>2264</v>
      </c>
      <c r="B2253">
        <v>1.82</v>
      </c>
      <c r="C2253">
        <f t="shared" si="35"/>
        <v>1.8036362486098575E-2</v>
      </c>
      <c r="D2253">
        <v>1</v>
      </c>
    </row>
    <row r="2254" spans="1:4" x14ac:dyDescent="0.25">
      <c r="A2254" t="s">
        <v>2265</v>
      </c>
      <c r="B2254">
        <v>-0.09</v>
      </c>
      <c r="C2254">
        <f t="shared" si="35"/>
        <v>-9.0040524316415511E-4</v>
      </c>
      <c r="D2254">
        <v>1</v>
      </c>
    </row>
    <row r="2255" spans="1:4" x14ac:dyDescent="0.25">
      <c r="A2255" t="s">
        <v>2266</v>
      </c>
      <c r="B2255">
        <v>-2.92</v>
      </c>
      <c r="C2255">
        <f t="shared" si="35"/>
        <v>-2.9634805129690741E-2</v>
      </c>
      <c r="D2255">
        <v>1</v>
      </c>
    </row>
    <row r="2256" spans="1:4" x14ac:dyDescent="0.25">
      <c r="A2256" t="s">
        <v>2267</v>
      </c>
      <c r="B2256">
        <v>0.56999999999999995</v>
      </c>
      <c r="C2256">
        <f t="shared" si="35"/>
        <v>5.6838164682977092E-3</v>
      </c>
      <c r="D2256">
        <v>1</v>
      </c>
    </row>
    <row r="2257" spans="1:4" x14ac:dyDescent="0.25">
      <c r="A2257" t="s">
        <v>2268</v>
      </c>
      <c r="B2257">
        <v>-2.58</v>
      </c>
      <c r="C2257">
        <f t="shared" si="35"/>
        <v>-2.6138657609694811E-2</v>
      </c>
      <c r="D2257">
        <v>1</v>
      </c>
    </row>
    <row r="2258" spans="1:4" x14ac:dyDescent="0.25">
      <c r="A2258" t="s">
        <v>2269</v>
      </c>
      <c r="B2258">
        <v>-0.56000000000000005</v>
      </c>
      <c r="C2258">
        <f t="shared" si="35"/>
        <v>-5.6157387856357452E-3</v>
      </c>
      <c r="D2258">
        <v>1</v>
      </c>
    </row>
    <row r="2259" spans="1:4" x14ac:dyDescent="0.25">
      <c r="A2259" t="s">
        <v>2270</v>
      </c>
      <c r="B2259">
        <v>0.71</v>
      </c>
      <c r="C2259">
        <f t="shared" si="35"/>
        <v>7.0749136719619847E-3</v>
      </c>
      <c r="D2259">
        <v>1</v>
      </c>
    </row>
    <row r="2260" spans="1:4" x14ac:dyDescent="0.25">
      <c r="A2260" t="s">
        <v>2271</v>
      </c>
      <c r="B2260">
        <v>0.84000000000000008</v>
      </c>
      <c r="C2260">
        <f t="shared" si="35"/>
        <v>8.3649163316276715E-3</v>
      </c>
      <c r="D2260">
        <v>1</v>
      </c>
    </row>
    <row r="2261" spans="1:4" x14ac:dyDescent="0.25">
      <c r="A2261" t="s">
        <v>2272</v>
      </c>
      <c r="B2261">
        <v>1.96</v>
      </c>
      <c r="C2261">
        <f t="shared" si="35"/>
        <v>1.9410393519823387E-2</v>
      </c>
      <c r="D2261">
        <v>1</v>
      </c>
    </row>
    <row r="2262" spans="1:4" x14ac:dyDescent="0.25">
      <c r="A2262" t="s">
        <v>2273</v>
      </c>
      <c r="B2262">
        <v>0.32</v>
      </c>
      <c r="C2262">
        <f t="shared" si="35"/>
        <v>3.1948908965192886E-3</v>
      </c>
      <c r="D2262">
        <v>1</v>
      </c>
    </row>
    <row r="2263" spans="1:4" x14ac:dyDescent="0.25">
      <c r="A2263" t="s">
        <v>2274</v>
      </c>
      <c r="B2263">
        <v>0.31</v>
      </c>
      <c r="C2263">
        <f t="shared" si="35"/>
        <v>3.0952049073025216E-3</v>
      </c>
      <c r="D2263">
        <v>1</v>
      </c>
    </row>
    <row r="2264" spans="1:4" x14ac:dyDescent="0.25">
      <c r="A2264" t="s">
        <v>2275</v>
      </c>
      <c r="B2264">
        <v>-1.58</v>
      </c>
      <c r="C2264">
        <f t="shared" si="35"/>
        <v>-1.5926150550259255E-2</v>
      </c>
      <c r="D2264">
        <v>1</v>
      </c>
    </row>
    <row r="2265" spans="1:4" x14ac:dyDescent="0.25">
      <c r="A2265" t="s">
        <v>2276</v>
      </c>
      <c r="B2265">
        <v>0.41</v>
      </c>
      <c r="C2265">
        <f t="shared" si="35"/>
        <v>4.0916179032535575E-3</v>
      </c>
      <c r="D2265">
        <v>1</v>
      </c>
    </row>
    <row r="2266" spans="1:4" x14ac:dyDescent="0.25">
      <c r="A2266" t="s">
        <v>2277</v>
      </c>
      <c r="B2266">
        <v>0.35</v>
      </c>
      <c r="C2266">
        <f t="shared" si="35"/>
        <v>3.4938892542558382E-3</v>
      </c>
      <c r="D2266">
        <v>1</v>
      </c>
    </row>
    <row r="2267" spans="1:4" x14ac:dyDescent="0.25">
      <c r="A2267" t="s">
        <v>2278</v>
      </c>
      <c r="B2267">
        <v>-2.5499999999999998</v>
      </c>
      <c r="C2267">
        <f t="shared" si="35"/>
        <v>-2.5830760034521515E-2</v>
      </c>
      <c r="D2267">
        <v>1</v>
      </c>
    </row>
    <row r="2268" spans="1:4" x14ac:dyDescent="0.25">
      <c r="A2268" t="s">
        <v>2279</v>
      </c>
      <c r="B2268">
        <v>-1.49</v>
      </c>
      <c r="C2268">
        <f t="shared" si="35"/>
        <v>-1.5012120120503621E-2</v>
      </c>
      <c r="D2268">
        <v>1</v>
      </c>
    </row>
    <row r="2269" spans="1:4" x14ac:dyDescent="0.25">
      <c r="A2269" t="s">
        <v>2280</v>
      </c>
      <c r="B2269">
        <v>-2.0099999999999998</v>
      </c>
      <c r="C2269">
        <f t="shared" si="35"/>
        <v>-2.0304753340364273E-2</v>
      </c>
      <c r="D2269">
        <v>1</v>
      </c>
    </row>
    <row r="2270" spans="1:4" x14ac:dyDescent="0.25">
      <c r="A2270" t="s">
        <v>2281</v>
      </c>
      <c r="B2270">
        <v>0.79</v>
      </c>
      <c r="C2270">
        <f t="shared" si="35"/>
        <v>7.8689583786951973E-3</v>
      </c>
      <c r="D2270">
        <v>1</v>
      </c>
    </row>
    <row r="2271" spans="1:4" x14ac:dyDescent="0.25">
      <c r="A2271" t="s">
        <v>2282</v>
      </c>
      <c r="B2271">
        <v>-0.04</v>
      </c>
      <c r="C2271">
        <f t="shared" si="35"/>
        <v>-4.0008002133969133E-4</v>
      </c>
      <c r="D2271">
        <v>1</v>
      </c>
    </row>
    <row r="2272" spans="1:4" x14ac:dyDescent="0.25">
      <c r="A2272" t="s">
        <v>2283</v>
      </c>
      <c r="B2272">
        <v>-0.25</v>
      </c>
      <c r="C2272">
        <f t="shared" si="35"/>
        <v>-2.503130218118477E-3</v>
      </c>
      <c r="D2272">
        <v>1</v>
      </c>
    </row>
    <row r="2273" spans="1:4" x14ac:dyDescent="0.25">
      <c r="A2273" t="s">
        <v>2284</v>
      </c>
      <c r="B2273">
        <v>3.04</v>
      </c>
      <c r="C2273">
        <f t="shared" si="35"/>
        <v>2.9947076367952099E-2</v>
      </c>
      <c r="D2273">
        <v>1</v>
      </c>
    </row>
    <row r="2274" spans="1:4" x14ac:dyDescent="0.25">
      <c r="A2274" t="s">
        <v>2285</v>
      </c>
      <c r="B2274">
        <v>-0.1</v>
      </c>
      <c r="C2274">
        <f t="shared" si="35"/>
        <v>-1.0005003335835344E-3</v>
      </c>
      <c r="D2274">
        <v>1</v>
      </c>
    </row>
    <row r="2275" spans="1:4" x14ac:dyDescent="0.25">
      <c r="A2275" t="s">
        <v>2286</v>
      </c>
      <c r="B2275">
        <v>-0.41</v>
      </c>
      <c r="C2275">
        <f t="shared" si="35"/>
        <v>-4.1084280445431911E-3</v>
      </c>
      <c r="D2275">
        <v>1</v>
      </c>
    </row>
    <row r="2276" spans="1:4" x14ac:dyDescent="0.25">
      <c r="A2276" t="s">
        <v>2287</v>
      </c>
      <c r="B2276">
        <v>-0.95</v>
      </c>
      <c r="C2276">
        <f t="shared" si="35"/>
        <v>-9.545412843531385E-3</v>
      </c>
      <c r="D2276">
        <v>1</v>
      </c>
    </row>
    <row r="2277" spans="1:4" x14ac:dyDescent="0.25">
      <c r="A2277" t="s">
        <v>2288</v>
      </c>
      <c r="B2277">
        <v>-2.4900000000000002</v>
      </c>
      <c r="C2277">
        <f t="shared" si="35"/>
        <v>-2.5215249141063763E-2</v>
      </c>
      <c r="D2277">
        <v>1</v>
      </c>
    </row>
    <row r="2278" spans="1:4" x14ac:dyDescent="0.25">
      <c r="A2278" t="s">
        <v>2289</v>
      </c>
      <c r="B2278">
        <v>1.57</v>
      </c>
      <c r="C2278">
        <f t="shared" si="35"/>
        <v>1.5578029963318462E-2</v>
      </c>
      <c r="D2278">
        <v>1</v>
      </c>
    </row>
    <row r="2279" spans="1:4" x14ac:dyDescent="0.25">
      <c r="A2279" t="s">
        <v>2290</v>
      </c>
      <c r="B2279">
        <v>-0.28999999999999998</v>
      </c>
      <c r="C2279">
        <f t="shared" si="35"/>
        <v>-2.904213147389827E-3</v>
      </c>
      <c r="D2279">
        <v>1</v>
      </c>
    </row>
    <row r="2280" spans="1:4" x14ac:dyDescent="0.25">
      <c r="A2280" t="s">
        <v>2291</v>
      </c>
      <c r="B2280">
        <v>0.1</v>
      </c>
      <c r="C2280">
        <f t="shared" si="35"/>
        <v>9.9950033308342321E-4</v>
      </c>
      <c r="D2280">
        <v>1</v>
      </c>
    </row>
    <row r="2281" spans="1:4" x14ac:dyDescent="0.25">
      <c r="A2281" t="s">
        <v>2292</v>
      </c>
      <c r="B2281">
        <v>1.7</v>
      </c>
      <c r="C2281">
        <f t="shared" si="35"/>
        <v>1.6857117066422806E-2</v>
      </c>
      <c r="D2281">
        <v>1</v>
      </c>
    </row>
    <row r="2282" spans="1:4" x14ac:dyDescent="0.25">
      <c r="A2282" t="s">
        <v>2293</v>
      </c>
      <c r="B2282">
        <v>0.17</v>
      </c>
      <c r="C2282">
        <f t="shared" si="35"/>
        <v>1.6985566355815121E-3</v>
      </c>
      <c r="D2282">
        <v>1</v>
      </c>
    </row>
    <row r="2283" spans="1:4" x14ac:dyDescent="0.25">
      <c r="A2283" t="s">
        <v>2294</v>
      </c>
      <c r="B2283">
        <v>0.01</v>
      </c>
      <c r="C2283">
        <f t="shared" si="35"/>
        <v>9.9995000333297321E-5</v>
      </c>
      <c r="D2283">
        <v>1</v>
      </c>
    </row>
    <row r="2284" spans="1:4" x14ac:dyDescent="0.25">
      <c r="A2284" t="s">
        <v>2295</v>
      </c>
      <c r="B2284">
        <v>-1.45</v>
      </c>
      <c r="C2284">
        <f t="shared" si="35"/>
        <v>-1.4606152389362114E-2</v>
      </c>
      <c r="D2284">
        <v>1</v>
      </c>
    </row>
    <row r="2285" spans="1:4" x14ac:dyDescent="0.25">
      <c r="A2285" t="s">
        <v>2296</v>
      </c>
      <c r="B2285">
        <v>0.28999999999999998</v>
      </c>
      <c r="C2285">
        <f t="shared" si="35"/>
        <v>2.8958031120254681E-3</v>
      </c>
      <c r="D2285">
        <v>1</v>
      </c>
    </row>
    <row r="2286" spans="1:4" x14ac:dyDescent="0.25">
      <c r="A2286" t="s">
        <v>2297</v>
      </c>
      <c r="B2286">
        <v>-0.92000000000000015</v>
      </c>
      <c r="C2286">
        <f t="shared" si="35"/>
        <v>-9.2425813669325448E-3</v>
      </c>
      <c r="D2286">
        <v>1</v>
      </c>
    </row>
    <row r="2287" spans="1:4" x14ac:dyDescent="0.25">
      <c r="A2287" t="s">
        <v>2298</v>
      </c>
      <c r="B2287">
        <v>-2.31</v>
      </c>
      <c r="C2287">
        <f t="shared" si="35"/>
        <v>-2.3370986323240202E-2</v>
      </c>
      <c r="D2287">
        <v>1</v>
      </c>
    </row>
    <row r="2288" spans="1:4" x14ac:dyDescent="0.25">
      <c r="A2288" t="s">
        <v>2299</v>
      </c>
      <c r="B2288">
        <v>1.49</v>
      </c>
      <c r="C2288">
        <f t="shared" si="35"/>
        <v>1.4790085472635345E-2</v>
      </c>
      <c r="D2288">
        <v>1</v>
      </c>
    </row>
    <row r="2289" spans="1:4" x14ac:dyDescent="0.25">
      <c r="A2289" t="s">
        <v>2300</v>
      </c>
      <c r="B2289">
        <v>-1.63</v>
      </c>
      <c r="C2289">
        <f t="shared" si="35"/>
        <v>-1.6434306463424773E-2</v>
      </c>
      <c r="D2289">
        <v>1</v>
      </c>
    </row>
    <row r="2290" spans="1:4" x14ac:dyDescent="0.25">
      <c r="A2290" t="s">
        <v>2301</v>
      </c>
      <c r="B2290">
        <v>1.64</v>
      </c>
      <c r="C2290">
        <f t="shared" si="35"/>
        <v>1.6266972463871938E-2</v>
      </c>
      <c r="D2290">
        <v>1</v>
      </c>
    </row>
    <row r="2291" spans="1:4" x14ac:dyDescent="0.25">
      <c r="A2291" t="s">
        <v>2302</v>
      </c>
      <c r="B2291">
        <v>-0.61</v>
      </c>
      <c r="C2291">
        <f t="shared" si="35"/>
        <v>-6.1186810081771768E-3</v>
      </c>
      <c r="D2291">
        <v>1</v>
      </c>
    </row>
    <row r="2292" spans="1:4" x14ac:dyDescent="0.25">
      <c r="A2292" t="s">
        <v>2303</v>
      </c>
      <c r="B2292">
        <v>1.47</v>
      </c>
      <c r="C2292">
        <f t="shared" si="35"/>
        <v>1.4593002302900086E-2</v>
      </c>
      <c r="D2292">
        <v>1</v>
      </c>
    </row>
    <row r="2293" spans="1:4" x14ac:dyDescent="0.25">
      <c r="A2293" t="s">
        <v>2304</v>
      </c>
      <c r="B2293">
        <v>0.01</v>
      </c>
      <c r="C2293">
        <f t="shared" si="35"/>
        <v>9.9995000333297321E-5</v>
      </c>
      <c r="D2293">
        <v>1</v>
      </c>
    </row>
    <row r="2294" spans="1:4" x14ac:dyDescent="0.25">
      <c r="A2294" t="s">
        <v>2305</v>
      </c>
      <c r="B2294">
        <v>-2.77</v>
      </c>
      <c r="C2294">
        <f t="shared" si="35"/>
        <v>-2.8090880166525611E-2</v>
      </c>
      <c r="D2294">
        <v>1</v>
      </c>
    </row>
    <row r="2295" spans="1:4" x14ac:dyDescent="0.25">
      <c r="A2295" t="s">
        <v>2306</v>
      </c>
      <c r="B2295">
        <v>0.26</v>
      </c>
      <c r="C2295">
        <f t="shared" si="35"/>
        <v>2.5966258472659141E-3</v>
      </c>
      <c r="D2295">
        <v>1</v>
      </c>
    </row>
    <row r="2296" spans="1:4" x14ac:dyDescent="0.25">
      <c r="A2296" t="s">
        <v>2307</v>
      </c>
      <c r="B2296">
        <v>1.54</v>
      </c>
      <c r="C2296">
        <f t="shared" si="35"/>
        <v>1.5282623531156982E-2</v>
      </c>
      <c r="D2296">
        <v>1</v>
      </c>
    </row>
    <row r="2297" spans="1:4" x14ac:dyDescent="0.25">
      <c r="A2297" t="s">
        <v>2308</v>
      </c>
      <c r="B2297">
        <v>1.27</v>
      </c>
      <c r="C2297">
        <f t="shared" si="35"/>
        <v>1.2620031356102198E-2</v>
      </c>
      <c r="D2297">
        <v>1</v>
      </c>
    </row>
    <row r="2298" spans="1:4" x14ac:dyDescent="0.25">
      <c r="A2298" t="s">
        <v>2309</v>
      </c>
      <c r="B2298">
        <v>0.27</v>
      </c>
      <c r="C2298">
        <f t="shared" si="35"/>
        <v>2.6963615477425332E-3</v>
      </c>
      <c r="D2298">
        <v>1</v>
      </c>
    </row>
    <row r="2299" spans="1:4" x14ac:dyDescent="0.25">
      <c r="A2299" t="s">
        <v>2310</v>
      </c>
      <c r="B2299">
        <v>0.9</v>
      </c>
      <c r="C2299">
        <f t="shared" si="35"/>
        <v>8.9597413714718015E-3</v>
      </c>
      <c r="D2299">
        <v>1</v>
      </c>
    </row>
    <row r="2300" spans="1:4" x14ac:dyDescent="0.25">
      <c r="A2300" t="s">
        <v>2311</v>
      </c>
      <c r="B2300">
        <v>0.43</v>
      </c>
      <c r="C2300">
        <f t="shared" si="35"/>
        <v>4.2907814171562458E-3</v>
      </c>
      <c r="D2300">
        <v>1</v>
      </c>
    </row>
    <row r="2301" spans="1:4" x14ac:dyDescent="0.25">
      <c r="A2301" t="s">
        <v>2312</v>
      </c>
      <c r="B2301">
        <v>0.18</v>
      </c>
      <c r="C2301">
        <f t="shared" si="35"/>
        <v>1.7983819413793973E-3</v>
      </c>
      <c r="D2301">
        <v>1</v>
      </c>
    </row>
    <row r="2302" spans="1:4" x14ac:dyDescent="0.25">
      <c r="A2302" t="s">
        <v>2313</v>
      </c>
      <c r="B2302">
        <v>0.28999999999999998</v>
      </c>
      <c r="C2302">
        <f t="shared" si="35"/>
        <v>2.8958031120254681E-3</v>
      </c>
      <c r="D2302">
        <v>1</v>
      </c>
    </row>
    <row r="2303" spans="1:4" x14ac:dyDescent="0.25">
      <c r="A2303" t="s">
        <v>2314</v>
      </c>
      <c r="B2303">
        <v>-0.12</v>
      </c>
      <c r="C2303">
        <f t="shared" si="35"/>
        <v>-1.2007205765188771E-3</v>
      </c>
      <c r="D2303">
        <v>1</v>
      </c>
    </row>
    <row r="2304" spans="1:4" x14ac:dyDescent="0.25">
      <c r="A2304" t="s">
        <v>2315</v>
      </c>
      <c r="B2304">
        <v>-0.36</v>
      </c>
      <c r="C2304">
        <f t="shared" si="35"/>
        <v>-3.6064955941117441E-3</v>
      </c>
      <c r="D2304">
        <v>1</v>
      </c>
    </row>
    <row r="2305" spans="1:4" x14ac:dyDescent="0.25">
      <c r="A2305" t="s">
        <v>2316</v>
      </c>
      <c r="B2305">
        <v>1.31</v>
      </c>
      <c r="C2305">
        <f t="shared" si="35"/>
        <v>1.3014937077494763E-2</v>
      </c>
      <c r="D2305">
        <v>1</v>
      </c>
    </row>
    <row r="2306" spans="1:4" x14ac:dyDescent="0.25">
      <c r="A2306" t="s">
        <v>2317</v>
      </c>
      <c r="B2306">
        <v>0.06</v>
      </c>
      <c r="C2306">
        <f t="shared" ref="C2306:C2369" si="36">LN(1+(B2306/100))</f>
        <v>5.9982007196754947E-4</v>
      </c>
      <c r="D2306">
        <v>1</v>
      </c>
    </row>
    <row r="2307" spans="1:4" x14ac:dyDescent="0.25">
      <c r="A2307" t="s">
        <v>2318</v>
      </c>
      <c r="B2307">
        <v>-0.24</v>
      </c>
      <c r="C2307">
        <f t="shared" si="36"/>
        <v>-2.4028846163103149E-3</v>
      </c>
      <c r="D2307">
        <v>1</v>
      </c>
    </row>
    <row r="2308" spans="1:4" x14ac:dyDescent="0.25">
      <c r="A2308" t="s">
        <v>2319</v>
      </c>
      <c r="B2308">
        <v>-0.26</v>
      </c>
      <c r="C2308">
        <f t="shared" si="36"/>
        <v>-2.6033858701149278E-3</v>
      </c>
      <c r="D2308">
        <v>1</v>
      </c>
    </row>
    <row r="2309" spans="1:4" x14ac:dyDescent="0.25">
      <c r="A2309" t="s">
        <v>2320</v>
      </c>
      <c r="B2309">
        <v>-0.11000000000000001</v>
      </c>
      <c r="C2309">
        <f t="shared" si="36"/>
        <v>-1.1006054440330039E-3</v>
      </c>
      <c r="D2309">
        <v>1</v>
      </c>
    </row>
    <row r="2310" spans="1:4" x14ac:dyDescent="0.25">
      <c r="A2310" t="s">
        <v>2321</v>
      </c>
      <c r="B2310">
        <v>-1.57</v>
      </c>
      <c r="C2310">
        <f t="shared" si="36"/>
        <v>-1.5824550346971462E-2</v>
      </c>
      <c r="D2310">
        <v>1</v>
      </c>
    </row>
    <row r="2311" spans="1:4" x14ac:dyDescent="0.25">
      <c r="A2311" t="s">
        <v>2322</v>
      </c>
      <c r="B2311">
        <v>0.99</v>
      </c>
      <c r="C2311">
        <f t="shared" si="36"/>
        <v>9.8513160503742019E-3</v>
      </c>
      <c r="D2311">
        <v>1</v>
      </c>
    </row>
    <row r="2312" spans="1:4" x14ac:dyDescent="0.25">
      <c r="A2312" t="s">
        <v>2323</v>
      </c>
      <c r="B2312">
        <v>1.47</v>
      </c>
      <c r="C2312">
        <f t="shared" si="36"/>
        <v>1.4593002302900086E-2</v>
      </c>
      <c r="D2312">
        <v>1</v>
      </c>
    </row>
    <row r="2313" spans="1:4" x14ac:dyDescent="0.25">
      <c r="A2313" t="s">
        <v>2324</v>
      </c>
      <c r="B2313">
        <v>0.09</v>
      </c>
      <c r="C2313">
        <f t="shared" si="36"/>
        <v>8.9959524283599393E-4</v>
      </c>
      <c r="D2313">
        <v>1</v>
      </c>
    </row>
    <row r="2314" spans="1:4" x14ac:dyDescent="0.25">
      <c r="A2314" t="s">
        <v>2325</v>
      </c>
      <c r="B2314">
        <v>1.29</v>
      </c>
      <c r="C2314">
        <f t="shared" si="36"/>
        <v>1.2817503710614343E-2</v>
      </c>
      <c r="D2314">
        <v>1</v>
      </c>
    </row>
    <row r="2315" spans="1:4" x14ac:dyDescent="0.25">
      <c r="A2315" t="s">
        <v>2326</v>
      </c>
      <c r="B2315">
        <v>-0.31</v>
      </c>
      <c r="C2315">
        <f t="shared" si="36"/>
        <v>-3.1048149534787565E-3</v>
      </c>
      <c r="D2315">
        <v>1</v>
      </c>
    </row>
    <row r="2316" spans="1:4" x14ac:dyDescent="0.25">
      <c r="A2316" t="s">
        <v>2327</v>
      </c>
      <c r="B2316">
        <v>-0.43</v>
      </c>
      <c r="C2316">
        <f t="shared" si="36"/>
        <v>-4.3092715880984032E-3</v>
      </c>
      <c r="D2316">
        <v>1</v>
      </c>
    </row>
    <row r="2317" spans="1:4" x14ac:dyDescent="0.25">
      <c r="A2317" t="s">
        <v>2328</v>
      </c>
      <c r="B2317">
        <v>-0.72</v>
      </c>
      <c r="C2317">
        <f t="shared" si="36"/>
        <v>-7.2260450917395825E-3</v>
      </c>
      <c r="D2317">
        <v>1</v>
      </c>
    </row>
    <row r="2318" spans="1:4" x14ac:dyDescent="0.25">
      <c r="A2318" t="s">
        <v>2329</v>
      </c>
      <c r="B2318">
        <v>-0.46999999999999992</v>
      </c>
      <c r="C2318">
        <f t="shared" si="36"/>
        <v>-4.7110797301192229E-3</v>
      </c>
      <c r="D2318">
        <v>1</v>
      </c>
    </row>
    <row r="2319" spans="1:4" x14ac:dyDescent="0.25">
      <c r="A2319" t="s">
        <v>2330</v>
      </c>
      <c r="B2319">
        <v>-1.35</v>
      </c>
      <c r="C2319">
        <f t="shared" si="36"/>
        <v>-1.3591953519466972E-2</v>
      </c>
      <c r="D2319">
        <v>1</v>
      </c>
    </row>
    <row r="2320" spans="1:4" x14ac:dyDescent="0.25">
      <c r="A2320" t="s">
        <v>2331</v>
      </c>
      <c r="B2320">
        <v>0.14000000000000001</v>
      </c>
      <c r="C2320">
        <f t="shared" si="36"/>
        <v>1.3990209137074087E-3</v>
      </c>
      <c r="D2320">
        <v>1</v>
      </c>
    </row>
    <row r="2321" spans="1:4" x14ac:dyDescent="0.25">
      <c r="A2321" t="s">
        <v>2332</v>
      </c>
      <c r="B2321">
        <v>-0.82999999999999985</v>
      </c>
      <c r="C2321">
        <f t="shared" si="36"/>
        <v>-8.3346367900576281E-3</v>
      </c>
      <c r="D2321">
        <v>1</v>
      </c>
    </row>
    <row r="2322" spans="1:4" x14ac:dyDescent="0.25">
      <c r="A2322" t="s">
        <v>2333</v>
      </c>
      <c r="B2322">
        <v>-2.35</v>
      </c>
      <c r="C2322">
        <f t="shared" si="36"/>
        <v>-2.3780528665403391E-2</v>
      </c>
      <c r="D2322">
        <v>1</v>
      </c>
    </row>
    <row r="2323" spans="1:4" x14ac:dyDescent="0.25">
      <c r="A2323" t="s">
        <v>2334</v>
      </c>
      <c r="B2323">
        <v>-0.19</v>
      </c>
      <c r="C2323">
        <f t="shared" si="36"/>
        <v>-1.9018072895963312E-3</v>
      </c>
      <c r="D2323">
        <v>1</v>
      </c>
    </row>
    <row r="2324" spans="1:4" x14ac:dyDescent="0.25">
      <c r="A2324" t="s">
        <v>2335</v>
      </c>
      <c r="B2324">
        <v>-1.98</v>
      </c>
      <c r="C2324">
        <f t="shared" si="36"/>
        <v>-1.999864650668997E-2</v>
      </c>
      <c r="D2324">
        <v>1</v>
      </c>
    </row>
    <row r="2325" spans="1:4" x14ac:dyDescent="0.25">
      <c r="A2325" t="s">
        <v>2336</v>
      </c>
      <c r="B2325">
        <v>0.2</v>
      </c>
      <c r="C2325">
        <f t="shared" si="36"/>
        <v>1.9980026626730579E-3</v>
      </c>
      <c r="D2325">
        <v>1</v>
      </c>
    </row>
    <row r="2326" spans="1:4" x14ac:dyDescent="0.25">
      <c r="A2326" t="s">
        <v>2337</v>
      </c>
      <c r="B2326">
        <v>0.28000000000000003</v>
      </c>
      <c r="C2326">
        <f t="shared" si="36"/>
        <v>2.796087302001188E-3</v>
      </c>
      <c r="D2326">
        <v>1</v>
      </c>
    </row>
    <row r="2327" spans="1:4" x14ac:dyDescent="0.25">
      <c r="A2327" t="s">
        <v>2338</v>
      </c>
      <c r="B2327">
        <v>-1.59</v>
      </c>
      <c r="C2327">
        <f t="shared" si="36"/>
        <v>-1.602776107719725E-2</v>
      </c>
      <c r="D2327">
        <v>1</v>
      </c>
    </row>
    <row r="2328" spans="1:4" x14ac:dyDescent="0.25">
      <c r="A2328" t="s">
        <v>2339</v>
      </c>
      <c r="B2328">
        <v>-3.47</v>
      </c>
      <c r="C2328">
        <f t="shared" si="36"/>
        <v>-3.5316345127567574E-2</v>
      </c>
      <c r="D2328">
        <v>1</v>
      </c>
    </row>
    <row r="2329" spans="1:4" x14ac:dyDescent="0.25">
      <c r="A2329" t="s">
        <v>2340</v>
      </c>
      <c r="B2329">
        <v>2.14</v>
      </c>
      <c r="C2329">
        <f t="shared" si="36"/>
        <v>2.1174235231406567E-2</v>
      </c>
      <c r="D2329">
        <v>1</v>
      </c>
    </row>
    <row r="2330" spans="1:4" x14ac:dyDescent="0.25">
      <c r="A2330" t="s">
        <v>2341</v>
      </c>
      <c r="B2330">
        <v>-1.3</v>
      </c>
      <c r="C2330">
        <f t="shared" si="36"/>
        <v>-1.3085239548655481E-2</v>
      </c>
      <c r="D2330">
        <v>1</v>
      </c>
    </row>
    <row r="2331" spans="1:4" x14ac:dyDescent="0.25">
      <c r="A2331" t="s">
        <v>2342</v>
      </c>
      <c r="B2331">
        <v>-2.1800000000000002</v>
      </c>
      <c r="C2331">
        <f t="shared" si="36"/>
        <v>-2.2041130876880279E-2</v>
      </c>
      <c r="D2331">
        <v>1</v>
      </c>
    </row>
    <row r="2332" spans="1:4" x14ac:dyDescent="0.25">
      <c r="A2332" t="s">
        <v>2343</v>
      </c>
      <c r="B2332">
        <v>-0.98000000000000009</v>
      </c>
      <c r="C2332">
        <f t="shared" si="36"/>
        <v>-9.8483360548144057E-3</v>
      </c>
      <c r="D2332">
        <v>1</v>
      </c>
    </row>
    <row r="2333" spans="1:4" x14ac:dyDescent="0.25">
      <c r="A2333" t="s">
        <v>2344</v>
      </c>
      <c r="B2333">
        <v>-1.45</v>
      </c>
      <c r="C2333">
        <f t="shared" si="36"/>
        <v>-1.4606152389362114E-2</v>
      </c>
      <c r="D2333">
        <v>1</v>
      </c>
    </row>
    <row r="2334" spans="1:4" x14ac:dyDescent="0.25">
      <c r="A2334" t="s">
        <v>2345</v>
      </c>
      <c r="B2334">
        <v>0.24</v>
      </c>
      <c r="C2334">
        <f t="shared" si="36"/>
        <v>2.3971245997214514E-3</v>
      </c>
      <c r="D2334">
        <v>1</v>
      </c>
    </row>
    <row r="2335" spans="1:4" x14ac:dyDescent="0.25">
      <c r="A2335" t="s">
        <v>2346</v>
      </c>
      <c r="B2335">
        <v>2.02</v>
      </c>
      <c r="C2335">
        <f t="shared" si="36"/>
        <v>1.9998686506689123E-2</v>
      </c>
      <c r="D2335">
        <v>1</v>
      </c>
    </row>
    <row r="2336" spans="1:4" x14ac:dyDescent="0.25">
      <c r="A2336" t="s">
        <v>2347</v>
      </c>
      <c r="B2336">
        <v>-0.36</v>
      </c>
      <c r="C2336">
        <f t="shared" si="36"/>
        <v>-3.6064955941117441E-3</v>
      </c>
      <c r="D2336">
        <v>1</v>
      </c>
    </row>
    <row r="2337" spans="1:4" x14ac:dyDescent="0.25">
      <c r="A2337" t="s">
        <v>2348</v>
      </c>
      <c r="B2337">
        <v>4.09</v>
      </c>
      <c r="C2337">
        <f t="shared" si="36"/>
        <v>4.0085723539285578E-2</v>
      </c>
      <c r="D2337">
        <v>1</v>
      </c>
    </row>
    <row r="2338" spans="1:4" x14ac:dyDescent="0.25">
      <c r="A2338" t="s">
        <v>2349</v>
      </c>
      <c r="B2338">
        <v>-0.96</v>
      </c>
      <c r="C2338">
        <f t="shared" si="36"/>
        <v>-9.6463770518054499E-3</v>
      </c>
      <c r="D2338">
        <v>1</v>
      </c>
    </row>
    <row r="2339" spans="1:4" x14ac:dyDescent="0.25">
      <c r="A2339" t="s">
        <v>2350</v>
      </c>
      <c r="B2339">
        <v>-0.13</v>
      </c>
      <c r="C2339">
        <f t="shared" si="36"/>
        <v>-1.3008457330480696E-3</v>
      </c>
      <c r="D2339">
        <v>1</v>
      </c>
    </row>
    <row r="2340" spans="1:4" x14ac:dyDescent="0.25">
      <c r="A2340" t="s">
        <v>2351</v>
      </c>
      <c r="B2340">
        <v>0.27</v>
      </c>
      <c r="C2340">
        <f t="shared" si="36"/>
        <v>2.6963615477425332E-3</v>
      </c>
      <c r="D2340">
        <v>1</v>
      </c>
    </row>
    <row r="2341" spans="1:4" x14ac:dyDescent="0.25">
      <c r="A2341" t="s">
        <v>2352</v>
      </c>
      <c r="B2341">
        <v>-1.78</v>
      </c>
      <c r="C2341">
        <f t="shared" si="36"/>
        <v>-1.796032537699287E-2</v>
      </c>
      <c r="D2341">
        <v>1</v>
      </c>
    </row>
    <row r="2342" spans="1:4" x14ac:dyDescent="0.25">
      <c r="A2342" t="s">
        <v>2353</v>
      </c>
      <c r="B2342">
        <v>-1.1200000000000001</v>
      </c>
      <c r="C2342">
        <f t="shared" si="36"/>
        <v>-1.1263192278710714E-2</v>
      </c>
      <c r="D2342">
        <v>1</v>
      </c>
    </row>
    <row r="2343" spans="1:4" x14ac:dyDescent="0.25">
      <c r="A2343" t="s">
        <v>2354</v>
      </c>
      <c r="B2343">
        <v>0.4</v>
      </c>
      <c r="C2343">
        <f t="shared" si="36"/>
        <v>3.9920212695374567E-3</v>
      </c>
      <c r="D2343">
        <v>1</v>
      </c>
    </row>
    <row r="2344" spans="1:4" x14ac:dyDescent="0.25">
      <c r="A2344" t="s">
        <v>2355</v>
      </c>
      <c r="B2344">
        <v>1.03</v>
      </c>
      <c r="C2344">
        <f t="shared" si="36"/>
        <v>1.0247316451549499E-2</v>
      </c>
      <c r="D2344">
        <v>1</v>
      </c>
    </row>
    <row r="2345" spans="1:4" x14ac:dyDescent="0.25">
      <c r="A2345" t="s">
        <v>2356</v>
      </c>
      <c r="B2345">
        <v>0.68</v>
      </c>
      <c r="C2345">
        <f t="shared" si="36"/>
        <v>6.7769842790236694E-3</v>
      </c>
      <c r="D2345">
        <v>1</v>
      </c>
    </row>
    <row r="2346" spans="1:4" x14ac:dyDescent="0.25">
      <c r="A2346" t="s">
        <v>2357</v>
      </c>
      <c r="B2346">
        <v>0.7</v>
      </c>
      <c r="C2346">
        <f t="shared" si="36"/>
        <v>6.9756137364251382E-3</v>
      </c>
      <c r="D2346">
        <v>1</v>
      </c>
    </row>
    <row r="2347" spans="1:4" x14ac:dyDescent="0.25">
      <c r="A2347" t="s">
        <v>2358</v>
      </c>
      <c r="B2347">
        <v>-0.43</v>
      </c>
      <c r="C2347">
        <f t="shared" si="36"/>
        <v>-4.3092715880984032E-3</v>
      </c>
      <c r="D2347">
        <v>1</v>
      </c>
    </row>
    <row r="2348" spans="1:4" x14ac:dyDescent="0.25">
      <c r="A2348" t="s">
        <v>2359</v>
      </c>
      <c r="B2348">
        <v>-1.4</v>
      </c>
      <c r="C2348">
        <f t="shared" si="36"/>
        <v>-1.4098924379501648E-2</v>
      </c>
      <c r="D2348">
        <v>1</v>
      </c>
    </row>
    <row r="2349" spans="1:4" x14ac:dyDescent="0.25">
      <c r="A2349" t="s">
        <v>2360</v>
      </c>
      <c r="B2349">
        <v>-2.1</v>
      </c>
      <c r="C2349">
        <f t="shared" si="36"/>
        <v>-2.1223636451626688E-2</v>
      </c>
      <c r="D2349">
        <v>1</v>
      </c>
    </row>
    <row r="2350" spans="1:4" x14ac:dyDescent="0.25">
      <c r="A2350" t="s">
        <v>2361</v>
      </c>
      <c r="B2350">
        <v>-0.34</v>
      </c>
      <c r="C2350">
        <f t="shared" si="36"/>
        <v>-3.405793134832821E-3</v>
      </c>
      <c r="D2350">
        <v>1</v>
      </c>
    </row>
    <row r="2351" spans="1:4" x14ac:dyDescent="0.25">
      <c r="A2351" t="s">
        <v>2362</v>
      </c>
      <c r="B2351">
        <v>1.44</v>
      </c>
      <c r="C2351">
        <f t="shared" si="36"/>
        <v>1.4297304700824394E-2</v>
      </c>
      <c r="D2351">
        <v>1</v>
      </c>
    </row>
    <row r="2352" spans="1:4" x14ac:dyDescent="0.25">
      <c r="A2352" t="s">
        <v>2363</v>
      </c>
      <c r="B2352">
        <v>2.14</v>
      </c>
      <c r="C2352">
        <f t="shared" si="36"/>
        <v>2.1174235231406567E-2</v>
      </c>
      <c r="D2352">
        <v>1</v>
      </c>
    </row>
    <row r="2353" spans="1:4" x14ac:dyDescent="0.25">
      <c r="A2353" t="s">
        <v>2364</v>
      </c>
      <c r="B2353">
        <v>0.31</v>
      </c>
      <c r="C2353">
        <f t="shared" si="36"/>
        <v>3.0952049073025216E-3</v>
      </c>
      <c r="D2353">
        <v>1</v>
      </c>
    </row>
    <row r="2354" spans="1:4" x14ac:dyDescent="0.25">
      <c r="A2354" t="s">
        <v>2365</v>
      </c>
      <c r="B2354">
        <v>-0.2</v>
      </c>
      <c r="C2354">
        <f t="shared" si="36"/>
        <v>-2.0020026706730793E-3</v>
      </c>
      <c r="D2354">
        <v>1</v>
      </c>
    </row>
    <row r="2355" spans="1:4" x14ac:dyDescent="0.25">
      <c r="A2355" t="s">
        <v>2366</v>
      </c>
      <c r="B2355">
        <v>4.22</v>
      </c>
      <c r="C2355">
        <f t="shared" si="36"/>
        <v>4.1333863492977213E-2</v>
      </c>
      <c r="D2355">
        <v>1</v>
      </c>
    </row>
    <row r="2356" spans="1:4" x14ac:dyDescent="0.25">
      <c r="A2356" t="s">
        <v>2367</v>
      </c>
      <c r="B2356">
        <v>0.56000000000000005</v>
      </c>
      <c r="C2356">
        <f t="shared" si="36"/>
        <v>5.5843782939006634E-3</v>
      </c>
      <c r="D2356">
        <v>1</v>
      </c>
    </row>
    <row r="2357" spans="1:4" x14ac:dyDescent="0.25">
      <c r="A2357" t="s">
        <v>2368</v>
      </c>
      <c r="B2357">
        <v>-1.17</v>
      </c>
      <c r="C2357">
        <f t="shared" si="36"/>
        <v>-1.1768983599998889E-2</v>
      </c>
      <c r="D2357">
        <v>1</v>
      </c>
    </row>
    <row r="2358" spans="1:4" x14ac:dyDescent="0.25">
      <c r="A2358" t="s">
        <v>2369</v>
      </c>
      <c r="B2358">
        <v>1.23</v>
      </c>
      <c r="C2358">
        <f t="shared" si="36"/>
        <v>1.2224969622568948E-2</v>
      </c>
      <c r="D2358">
        <v>1</v>
      </c>
    </row>
    <row r="2359" spans="1:4" x14ac:dyDescent="0.25">
      <c r="A2359" t="s">
        <v>2370</v>
      </c>
      <c r="B2359">
        <v>0.08</v>
      </c>
      <c r="C2359">
        <f t="shared" si="36"/>
        <v>7.9968017056424414E-4</v>
      </c>
      <c r="D2359">
        <v>1</v>
      </c>
    </row>
    <row r="2360" spans="1:4" x14ac:dyDescent="0.25">
      <c r="A2360" t="s">
        <v>2371</v>
      </c>
      <c r="B2360">
        <v>-1.61</v>
      </c>
      <c r="C2360">
        <f t="shared" si="36"/>
        <v>-1.6231013110417272E-2</v>
      </c>
      <c r="D2360">
        <v>1</v>
      </c>
    </row>
    <row r="2361" spans="1:4" x14ac:dyDescent="0.25">
      <c r="A2361" t="s">
        <v>2372</v>
      </c>
      <c r="B2361">
        <v>1.71</v>
      </c>
      <c r="C2361">
        <f t="shared" si="36"/>
        <v>1.6955440649413369E-2</v>
      </c>
      <c r="D2361">
        <v>1</v>
      </c>
    </row>
    <row r="2362" spans="1:4" x14ac:dyDescent="0.25">
      <c r="A2362" t="s">
        <v>2373</v>
      </c>
      <c r="B2362">
        <v>1.42</v>
      </c>
      <c r="C2362">
        <f t="shared" si="36"/>
        <v>1.4100124378781626E-2</v>
      </c>
      <c r="D2362">
        <v>1</v>
      </c>
    </row>
    <row r="2363" spans="1:4" x14ac:dyDescent="0.25">
      <c r="A2363" t="s">
        <v>2374</v>
      </c>
      <c r="B2363">
        <v>-0.02</v>
      </c>
      <c r="C2363">
        <f t="shared" si="36"/>
        <v>-2.000200026670447E-4</v>
      </c>
      <c r="D2363">
        <v>1</v>
      </c>
    </row>
    <row r="2364" spans="1:4" x14ac:dyDescent="0.25">
      <c r="A2364" t="s">
        <v>2375</v>
      </c>
      <c r="B2364">
        <v>-1.57</v>
      </c>
      <c r="C2364">
        <f t="shared" si="36"/>
        <v>-1.5824550346971462E-2</v>
      </c>
      <c r="D2364">
        <v>1</v>
      </c>
    </row>
    <row r="2365" spans="1:4" x14ac:dyDescent="0.25">
      <c r="A2365" t="s">
        <v>2376</v>
      </c>
      <c r="B2365">
        <v>-0.98000000000000009</v>
      </c>
      <c r="C2365">
        <f t="shared" si="36"/>
        <v>-9.8483360548144057E-3</v>
      </c>
      <c r="D2365">
        <v>1</v>
      </c>
    </row>
    <row r="2366" spans="1:4" x14ac:dyDescent="0.25">
      <c r="A2366" t="s">
        <v>2377</v>
      </c>
      <c r="B2366">
        <v>-0.8</v>
      </c>
      <c r="C2366">
        <f t="shared" si="36"/>
        <v>-8.0321716972642666E-3</v>
      </c>
      <c r="D2366">
        <v>1</v>
      </c>
    </row>
    <row r="2367" spans="1:4" x14ac:dyDescent="0.25">
      <c r="A2367" t="s">
        <v>2378</v>
      </c>
      <c r="B2367">
        <v>-2.02</v>
      </c>
      <c r="C2367">
        <f t="shared" si="36"/>
        <v>-2.040680977766262E-2</v>
      </c>
      <c r="D2367">
        <v>1</v>
      </c>
    </row>
    <row r="2368" spans="1:4" x14ac:dyDescent="0.25">
      <c r="A2368" t="s">
        <v>2379</v>
      </c>
      <c r="B2368">
        <v>0.7</v>
      </c>
      <c r="C2368">
        <f t="shared" si="36"/>
        <v>6.9756137364251382E-3</v>
      </c>
      <c r="D2368">
        <v>1</v>
      </c>
    </row>
    <row r="2369" spans="1:4" x14ac:dyDescent="0.25">
      <c r="A2369" t="s">
        <v>2380</v>
      </c>
      <c r="B2369">
        <v>-0.86999999999999988</v>
      </c>
      <c r="C2369">
        <f t="shared" si="36"/>
        <v>-8.7380659432852986E-3</v>
      </c>
      <c r="D2369">
        <v>1</v>
      </c>
    </row>
    <row r="2370" spans="1:4" x14ac:dyDescent="0.25">
      <c r="A2370" t="s">
        <v>2381</v>
      </c>
      <c r="B2370">
        <v>1.83</v>
      </c>
      <c r="C2370">
        <f t="shared" ref="C2370:C2433" si="37">LN(1+(B2370/100))</f>
        <v>1.8134570195482678E-2</v>
      </c>
      <c r="D2370">
        <v>1</v>
      </c>
    </row>
    <row r="2371" spans="1:4" x14ac:dyDescent="0.25">
      <c r="A2371" t="s">
        <v>2382</v>
      </c>
      <c r="B2371">
        <v>-0.06</v>
      </c>
      <c r="C2371">
        <f t="shared" si="37"/>
        <v>-6.0018007203246058E-4</v>
      </c>
      <c r="D2371">
        <v>1</v>
      </c>
    </row>
    <row r="2372" spans="1:4" x14ac:dyDescent="0.25">
      <c r="A2372" t="s">
        <v>2383</v>
      </c>
      <c r="B2372">
        <v>0.52</v>
      </c>
      <c r="C2372">
        <f t="shared" si="37"/>
        <v>5.1865266873001538E-3</v>
      </c>
      <c r="D2372">
        <v>1</v>
      </c>
    </row>
    <row r="2373" spans="1:4" x14ac:dyDescent="0.25">
      <c r="A2373" t="s">
        <v>2384</v>
      </c>
      <c r="B2373">
        <v>-1.6</v>
      </c>
      <c r="C2373">
        <f t="shared" si="37"/>
        <v>-1.6129381929883644E-2</v>
      </c>
      <c r="D2373">
        <v>1</v>
      </c>
    </row>
    <row r="2374" spans="1:4" x14ac:dyDescent="0.25">
      <c r="A2374" t="s">
        <v>2385</v>
      </c>
      <c r="B2374">
        <v>7.0000000000000007E-2</v>
      </c>
      <c r="C2374">
        <f t="shared" si="37"/>
        <v>6.9975511427326493E-4</v>
      </c>
      <c r="D2374">
        <v>1</v>
      </c>
    </row>
    <row r="2375" spans="1:4" x14ac:dyDescent="0.25">
      <c r="A2375" t="s">
        <v>2386</v>
      </c>
      <c r="B2375">
        <v>-1.21</v>
      </c>
      <c r="C2375">
        <f t="shared" si="37"/>
        <v>-1.2173800931708762E-2</v>
      </c>
      <c r="D2375">
        <v>1</v>
      </c>
    </row>
    <row r="2376" spans="1:4" x14ac:dyDescent="0.25">
      <c r="A2376" t="s">
        <v>2387</v>
      </c>
      <c r="B2376">
        <v>-0.12</v>
      </c>
      <c r="C2376">
        <f t="shared" si="37"/>
        <v>-1.2007205765188771E-3</v>
      </c>
      <c r="D2376">
        <v>1</v>
      </c>
    </row>
    <row r="2377" spans="1:4" x14ac:dyDescent="0.25">
      <c r="A2377" t="s">
        <v>2388</v>
      </c>
      <c r="B2377">
        <v>1.55</v>
      </c>
      <c r="C2377">
        <f t="shared" si="37"/>
        <v>1.5381102038302391E-2</v>
      </c>
      <c r="D2377">
        <v>1</v>
      </c>
    </row>
    <row r="2378" spans="1:4" x14ac:dyDescent="0.25">
      <c r="A2378" t="s">
        <v>2389</v>
      </c>
      <c r="B2378">
        <v>0.76</v>
      </c>
      <c r="C2378">
        <f t="shared" si="37"/>
        <v>7.5712654963181261E-3</v>
      </c>
      <c r="D2378">
        <v>1</v>
      </c>
    </row>
    <row r="2379" spans="1:4" x14ac:dyDescent="0.25">
      <c r="A2379" t="s">
        <v>2390</v>
      </c>
      <c r="B2379">
        <v>-0.12</v>
      </c>
      <c r="C2379">
        <f t="shared" si="37"/>
        <v>-1.2007205765188771E-3</v>
      </c>
      <c r="D2379">
        <v>1</v>
      </c>
    </row>
    <row r="2380" spans="1:4" x14ac:dyDescent="0.25">
      <c r="A2380" t="s">
        <v>2391</v>
      </c>
      <c r="B2380">
        <v>-7.0000000000000007E-2</v>
      </c>
      <c r="C2380">
        <f t="shared" si="37"/>
        <v>-7.0024511439342589E-4</v>
      </c>
      <c r="D2380">
        <v>1</v>
      </c>
    </row>
    <row r="2381" spans="1:4" x14ac:dyDescent="0.25">
      <c r="A2381" t="s">
        <v>2392</v>
      </c>
      <c r="B2381">
        <v>0.82999999999999985</v>
      </c>
      <c r="C2381">
        <f t="shared" si="37"/>
        <v>8.2657444170325927E-3</v>
      </c>
      <c r="D2381">
        <v>1</v>
      </c>
    </row>
    <row r="2382" spans="1:4" x14ac:dyDescent="0.25">
      <c r="A2382" t="s">
        <v>2393</v>
      </c>
      <c r="B2382">
        <v>0.43</v>
      </c>
      <c r="C2382">
        <f t="shared" si="37"/>
        <v>4.2907814171562458E-3</v>
      </c>
      <c r="D2382">
        <v>1</v>
      </c>
    </row>
    <row r="2383" spans="1:4" x14ac:dyDescent="0.25">
      <c r="A2383" t="s">
        <v>2394</v>
      </c>
      <c r="B2383">
        <v>-0.75</v>
      </c>
      <c r="C2383">
        <f t="shared" si="37"/>
        <v>-7.5282664207915245E-3</v>
      </c>
      <c r="D2383">
        <v>1</v>
      </c>
    </row>
    <row r="2384" spans="1:4" x14ac:dyDescent="0.25">
      <c r="A2384" t="s">
        <v>2395</v>
      </c>
      <c r="B2384">
        <v>0.01</v>
      </c>
      <c r="C2384">
        <f t="shared" si="37"/>
        <v>9.9995000333297321E-5</v>
      </c>
      <c r="D2384">
        <v>1</v>
      </c>
    </row>
    <row r="2385" spans="1:4" x14ac:dyDescent="0.25">
      <c r="A2385" t="s">
        <v>2396</v>
      </c>
      <c r="B2385">
        <v>0.14000000000000001</v>
      </c>
      <c r="C2385">
        <f t="shared" si="37"/>
        <v>1.3990209137074087E-3</v>
      </c>
      <c r="D2385">
        <v>1</v>
      </c>
    </row>
    <row r="2386" spans="1:4" x14ac:dyDescent="0.25">
      <c r="A2386" t="s">
        <v>2397</v>
      </c>
      <c r="B2386">
        <v>-2.0299999999999998</v>
      </c>
      <c r="C2386">
        <f t="shared" si="37"/>
        <v>-2.0508876631540447E-2</v>
      </c>
      <c r="D2386">
        <v>1</v>
      </c>
    </row>
    <row r="2387" spans="1:4" x14ac:dyDescent="0.25">
      <c r="A2387" t="s">
        <v>2398</v>
      </c>
      <c r="B2387">
        <v>-0.41</v>
      </c>
      <c r="C2387">
        <f t="shared" si="37"/>
        <v>-4.1084280445431911E-3</v>
      </c>
      <c r="D2387">
        <v>1</v>
      </c>
    </row>
    <row r="2388" spans="1:4" x14ac:dyDescent="0.25">
      <c r="A2388" t="s">
        <v>2399</v>
      </c>
      <c r="B2388">
        <v>1.39</v>
      </c>
      <c r="C2388">
        <f t="shared" si="37"/>
        <v>1.380428097639708E-2</v>
      </c>
      <c r="D2388">
        <v>1</v>
      </c>
    </row>
    <row r="2389" spans="1:4" x14ac:dyDescent="0.25">
      <c r="A2389" t="s">
        <v>2400</v>
      </c>
      <c r="B2389">
        <v>-0.98000000000000009</v>
      </c>
      <c r="C2389">
        <f t="shared" si="37"/>
        <v>-9.8483360548144057E-3</v>
      </c>
      <c r="D2389">
        <v>1</v>
      </c>
    </row>
    <row r="2390" spans="1:4" x14ac:dyDescent="0.25">
      <c r="A2390" t="s">
        <v>2401</v>
      </c>
      <c r="B2390">
        <v>-2.59</v>
      </c>
      <c r="C2390">
        <f t="shared" si="37"/>
        <v>-2.6241311205227127E-2</v>
      </c>
      <c r="D2390">
        <v>1</v>
      </c>
    </row>
    <row r="2391" spans="1:4" x14ac:dyDescent="0.25">
      <c r="A2391" t="s">
        <v>2402</v>
      </c>
      <c r="B2391">
        <v>-0.44000000000000006</v>
      </c>
      <c r="C2391">
        <f t="shared" si="37"/>
        <v>-4.4097084887000726E-3</v>
      </c>
      <c r="D2391">
        <v>1</v>
      </c>
    </row>
    <row r="2392" spans="1:4" x14ac:dyDescent="0.25">
      <c r="A2392" t="s">
        <v>2403</v>
      </c>
      <c r="B2392">
        <v>-3.39</v>
      </c>
      <c r="C2392">
        <f t="shared" si="37"/>
        <v>-3.448793045867319E-2</v>
      </c>
      <c r="D2392">
        <v>1</v>
      </c>
    </row>
    <row r="2393" spans="1:4" x14ac:dyDescent="0.25">
      <c r="A2393" t="s">
        <v>2404</v>
      </c>
      <c r="B2393">
        <v>-1.07</v>
      </c>
      <c r="C2393">
        <f t="shared" si="37"/>
        <v>-1.0757656652960208E-2</v>
      </c>
      <c r="D2393">
        <v>1</v>
      </c>
    </row>
    <row r="2394" spans="1:4" x14ac:dyDescent="0.25">
      <c r="A2394" t="s">
        <v>2405</v>
      </c>
      <c r="B2394">
        <v>0.63</v>
      </c>
      <c r="C2394">
        <f t="shared" si="37"/>
        <v>6.2802379571504563E-3</v>
      </c>
      <c r="D2394">
        <v>1</v>
      </c>
    </row>
    <row r="2395" spans="1:4" x14ac:dyDescent="0.25">
      <c r="A2395" t="s">
        <v>2406</v>
      </c>
      <c r="B2395">
        <v>-7.13</v>
      </c>
      <c r="C2395">
        <f t="shared" si="37"/>
        <v>-7.3969520200174443E-2</v>
      </c>
      <c r="D2395">
        <v>1</v>
      </c>
    </row>
    <row r="2396" spans="1:4" x14ac:dyDescent="0.25">
      <c r="A2396" t="s">
        <v>2407</v>
      </c>
      <c r="B2396">
        <v>2.29</v>
      </c>
      <c r="C2396">
        <f t="shared" si="37"/>
        <v>2.2641730480824573E-2</v>
      </c>
      <c r="D2396">
        <v>1</v>
      </c>
    </row>
    <row r="2397" spans="1:4" x14ac:dyDescent="0.25">
      <c r="A2397" t="s">
        <v>2408</v>
      </c>
      <c r="B2397">
        <v>1.5</v>
      </c>
      <c r="C2397">
        <f t="shared" si="37"/>
        <v>1.4888612493750559E-2</v>
      </c>
      <c r="D2397">
        <v>1</v>
      </c>
    </row>
    <row r="2398" spans="1:4" x14ac:dyDescent="0.25">
      <c r="A2398" t="s">
        <v>2409</v>
      </c>
      <c r="B2398">
        <v>-0.53</v>
      </c>
      <c r="C2398">
        <f t="shared" si="37"/>
        <v>-5.3140948237687651E-3</v>
      </c>
      <c r="D2398">
        <v>1</v>
      </c>
    </row>
    <row r="2399" spans="1:4" x14ac:dyDescent="0.25">
      <c r="A2399" t="s">
        <v>2410</v>
      </c>
      <c r="B2399">
        <v>0.18</v>
      </c>
      <c r="C2399">
        <f t="shared" si="37"/>
        <v>1.7983819413793973E-3</v>
      </c>
      <c r="D2399">
        <v>1</v>
      </c>
    </row>
    <row r="2400" spans="1:4" x14ac:dyDescent="0.25">
      <c r="A2400" t="s">
        <v>2411</v>
      </c>
      <c r="B2400">
        <v>3.02</v>
      </c>
      <c r="C2400">
        <f t="shared" si="37"/>
        <v>2.9752958149347801E-2</v>
      </c>
      <c r="D2400">
        <v>1</v>
      </c>
    </row>
    <row r="2401" spans="1:4" x14ac:dyDescent="0.25">
      <c r="A2401" t="s">
        <v>2412</v>
      </c>
      <c r="B2401">
        <v>0.46000000000000008</v>
      </c>
      <c r="C2401">
        <f t="shared" si="37"/>
        <v>4.589452333807224E-3</v>
      </c>
      <c r="D2401">
        <v>1</v>
      </c>
    </row>
    <row r="2402" spans="1:4" x14ac:dyDescent="0.25">
      <c r="A2402" t="s">
        <v>2413</v>
      </c>
      <c r="B2402">
        <v>-0.96</v>
      </c>
      <c r="C2402">
        <f t="shared" si="37"/>
        <v>-9.6463770518054499E-3</v>
      </c>
      <c r="D2402">
        <v>1</v>
      </c>
    </row>
    <row r="2403" spans="1:4" x14ac:dyDescent="0.25">
      <c r="A2403" t="s">
        <v>2414</v>
      </c>
      <c r="B2403">
        <v>-1.83</v>
      </c>
      <c r="C2403">
        <f t="shared" si="37"/>
        <v>-1.8469516283661322E-2</v>
      </c>
      <c r="D2403">
        <v>1</v>
      </c>
    </row>
    <row r="2404" spans="1:4" x14ac:dyDescent="0.25">
      <c r="A2404" t="s">
        <v>2415</v>
      </c>
      <c r="B2404">
        <v>-0.46000000000000008</v>
      </c>
      <c r="C2404">
        <f t="shared" si="37"/>
        <v>-4.6106125576832937E-3</v>
      </c>
      <c r="D2404">
        <v>1</v>
      </c>
    </row>
    <row r="2405" spans="1:4" x14ac:dyDescent="0.25">
      <c r="A2405" t="s">
        <v>2416</v>
      </c>
      <c r="B2405">
        <v>-0.31</v>
      </c>
      <c r="C2405">
        <f t="shared" si="37"/>
        <v>-3.1048149534787565E-3</v>
      </c>
      <c r="D2405">
        <v>1</v>
      </c>
    </row>
    <row r="2406" spans="1:4" x14ac:dyDescent="0.25">
      <c r="A2406" t="s">
        <v>2417</v>
      </c>
      <c r="B2406">
        <v>1.75</v>
      </c>
      <c r="C2406">
        <f t="shared" si="37"/>
        <v>1.7348638334613073E-2</v>
      </c>
      <c r="D2406">
        <v>1</v>
      </c>
    </row>
    <row r="2407" spans="1:4" x14ac:dyDescent="0.25">
      <c r="A2407" t="s">
        <v>2418</v>
      </c>
      <c r="B2407" t="s">
        <v>2419</v>
      </c>
      <c r="C2407">
        <f t="shared" si="37"/>
        <v>2.9558802241544429E-2</v>
      </c>
      <c r="D2407">
        <v>1</v>
      </c>
    </row>
    <row r="2408" spans="1:4" x14ac:dyDescent="0.25">
      <c r="A2408" t="s">
        <v>2420</v>
      </c>
      <c r="B2408">
        <v>-1.65</v>
      </c>
      <c r="C2408">
        <f t="shared" si="37"/>
        <v>-1.6637641153023248E-2</v>
      </c>
      <c r="D2408">
        <v>1</v>
      </c>
    </row>
    <row r="2409" spans="1:4" x14ac:dyDescent="0.25">
      <c r="A2409" t="s">
        <v>2421</v>
      </c>
      <c r="B2409">
        <v>-0.05</v>
      </c>
      <c r="C2409">
        <f t="shared" si="37"/>
        <v>-5.0012504168224286E-4</v>
      </c>
      <c r="D2409">
        <v>1</v>
      </c>
    </row>
    <row r="2410" spans="1:4" x14ac:dyDescent="0.25">
      <c r="A2410" t="s">
        <v>2422</v>
      </c>
      <c r="B2410">
        <v>2.44</v>
      </c>
      <c r="C2410">
        <f t="shared" si="37"/>
        <v>2.4107075343233104E-2</v>
      </c>
      <c r="D2410">
        <v>1</v>
      </c>
    </row>
    <row r="2411" spans="1:4" x14ac:dyDescent="0.25">
      <c r="A2411" t="s">
        <v>2423</v>
      </c>
      <c r="B2411">
        <v>-0.82999999999999985</v>
      </c>
      <c r="C2411">
        <f t="shared" si="37"/>
        <v>-8.3346367900576281E-3</v>
      </c>
      <c r="D2411">
        <v>1</v>
      </c>
    </row>
    <row r="2412" spans="1:4" x14ac:dyDescent="0.25">
      <c r="A2412" t="s">
        <v>2424</v>
      </c>
      <c r="B2412">
        <v>-0.14000000000000001</v>
      </c>
      <c r="C2412">
        <f t="shared" si="37"/>
        <v>-1.4009809156281003E-3</v>
      </c>
      <c r="D2412">
        <v>1</v>
      </c>
    </row>
    <row r="2413" spans="1:4" x14ac:dyDescent="0.25">
      <c r="A2413" t="s">
        <v>2425</v>
      </c>
      <c r="B2413">
        <v>0.74</v>
      </c>
      <c r="C2413">
        <f t="shared" si="37"/>
        <v>7.3727543294131569E-3</v>
      </c>
      <c r="D2413">
        <v>1</v>
      </c>
    </row>
    <row r="2414" spans="1:4" x14ac:dyDescent="0.25">
      <c r="A2414" t="s">
        <v>2426</v>
      </c>
      <c r="B2414">
        <v>-0.74</v>
      </c>
      <c r="C2414">
        <f t="shared" si="37"/>
        <v>-7.4275158287965843E-3</v>
      </c>
      <c r="D2414">
        <v>1</v>
      </c>
    </row>
    <row r="2415" spans="1:4" x14ac:dyDescent="0.25">
      <c r="A2415" t="s">
        <v>2427</v>
      </c>
      <c r="B2415">
        <v>-0.27</v>
      </c>
      <c r="C2415">
        <f t="shared" si="37"/>
        <v>-2.7036515743148232E-3</v>
      </c>
      <c r="D2415">
        <v>1</v>
      </c>
    </row>
    <row r="2416" spans="1:4" x14ac:dyDescent="0.25">
      <c r="A2416" t="s">
        <v>2428</v>
      </c>
      <c r="B2416">
        <v>-0.41</v>
      </c>
      <c r="C2416">
        <f t="shared" si="37"/>
        <v>-4.1084280445431911E-3</v>
      </c>
      <c r="D2416">
        <v>1</v>
      </c>
    </row>
    <row r="2417" spans="1:4" x14ac:dyDescent="0.25">
      <c r="A2417" t="s">
        <v>2429</v>
      </c>
      <c r="B2417">
        <v>2.21</v>
      </c>
      <c r="C2417">
        <f t="shared" si="37"/>
        <v>2.1859334352893528E-2</v>
      </c>
      <c r="D2417">
        <v>1</v>
      </c>
    </row>
    <row r="2418" spans="1:4" x14ac:dyDescent="0.25">
      <c r="A2418" t="s">
        <v>2430</v>
      </c>
      <c r="B2418">
        <v>2.25</v>
      </c>
      <c r="C2418">
        <f t="shared" si="37"/>
        <v>2.2250608934819723E-2</v>
      </c>
      <c r="D2418">
        <v>1</v>
      </c>
    </row>
    <row r="2419" spans="1:4" x14ac:dyDescent="0.25">
      <c r="A2419" t="s">
        <v>2431</v>
      </c>
      <c r="B2419">
        <v>-0.49000000000000005</v>
      </c>
      <c r="C2419">
        <f t="shared" si="37"/>
        <v>-4.9120443610206413E-3</v>
      </c>
      <c r="D2419">
        <v>1</v>
      </c>
    </row>
    <row r="2420" spans="1:4" x14ac:dyDescent="0.25">
      <c r="A2420" t="s">
        <v>2432</v>
      </c>
      <c r="B2420">
        <v>1.51</v>
      </c>
      <c r="C2420">
        <f t="shared" si="37"/>
        <v>1.4987129808248238E-2</v>
      </c>
      <c r="D2420">
        <v>1</v>
      </c>
    </row>
    <row r="2421" spans="1:4" x14ac:dyDescent="0.25">
      <c r="A2421" t="s">
        <v>2433</v>
      </c>
      <c r="B2421">
        <v>0.24</v>
      </c>
      <c r="C2421">
        <f t="shared" si="37"/>
        <v>2.3971245997214514E-3</v>
      </c>
      <c r="D2421">
        <v>1</v>
      </c>
    </row>
    <row r="2422" spans="1:4" x14ac:dyDescent="0.25">
      <c r="A2422" t="s">
        <v>2434</v>
      </c>
      <c r="B2422">
        <v>-1.42</v>
      </c>
      <c r="C2422">
        <f t="shared" si="37"/>
        <v>-1.4301784710859645E-2</v>
      </c>
      <c r="D2422">
        <v>1</v>
      </c>
    </row>
    <row r="2423" spans="1:4" x14ac:dyDescent="0.25">
      <c r="A2423" t="s">
        <v>2435</v>
      </c>
      <c r="B2423">
        <v>-0.46000000000000008</v>
      </c>
      <c r="C2423">
        <f t="shared" si="37"/>
        <v>-4.6106125576832937E-3</v>
      </c>
      <c r="D2423">
        <v>1</v>
      </c>
    </row>
    <row r="2424" spans="1:4" x14ac:dyDescent="0.25">
      <c r="A2424" t="s">
        <v>2436</v>
      </c>
      <c r="B2424">
        <v>-0.6</v>
      </c>
      <c r="C2424">
        <f t="shared" si="37"/>
        <v>-6.0180723255630212E-3</v>
      </c>
      <c r="D2424">
        <v>1</v>
      </c>
    </row>
    <row r="2425" spans="1:4" x14ac:dyDescent="0.25">
      <c r="A2425" t="s">
        <v>2437</v>
      </c>
      <c r="B2425">
        <v>-1.22</v>
      </c>
      <c r="C2425">
        <f t="shared" si="37"/>
        <v>-1.2275030875612578E-2</v>
      </c>
      <c r="D2425">
        <v>1</v>
      </c>
    </row>
    <row r="2426" spans="1:4" x14ac:dyDescent="0.25">
      <c r="A2426" t="s">
        <v>2438</v>
      </c>
      <c r="B2426">
        <v>-0.03</v>
      </c>
      <c r="C2426">
        <f t="shared" si="37"/>
        <v>-3.0004500900199243E-4</v>
      </c>
      <c r="D2426">
        <v>1</v>
      </c>
    </row>
    <row r="2427" spans="1:4" x14ac:dyDescent="0.25">
      <c r="A2427" t="s">
        <v>2439</v>
      </c>
      <c r="B2427">
        <v>0.02</v>
      </c>
      <c r="C2427">
        <f t="shared" si="37"/>
        <v>1.9998000266624471E-4</v>
      </c>
      <c r="D2427">
        <v>1</v>
      </c>
    </row>
    <row r="2428" spans="1:4" x14ac:dyDescent="0.25">
      <c r="A2428" t="s">
        <v>2440</v>
      </c>
      <c r="B2428">
        <v>-0.65</v>
      </c>
      <c r="C2428">
        <f t="shared" si="37"/>
        <v>-6.5212169902654632E-3</v>
      </c>
      <c r="D2428">
        <v>1</v>
      </c>
    </row>
    <row r="2429" spans="1:4" x14ac:dyDescent="0.25">
      <c r="A2429" t="s">
        <v>2441</v>
      </c>
      <c r="B2429">
        <v>1.41</v>
      </c>
      <c r="C2429">
        <f t="shared" si="37"/>
        <v>1.4001519635813611E-2</v>
      </c>
      <c r="D2429">
        <v>1</v>
      </c>
    </row>
    <row r="2430" spans="1:4" x14ac:dyDescent="0.25">
      <c r="A2430" t="s">
        <v>2442</v>
      </c>
      <c r="B2430">
        <v>-1.4</v>
      </c>
      <c r="C2430">
        <f t="shared" si="37"/>
        <v>-1.4098924379501648E-2</v>
      </c>
      <c r="D2430">
        <v>1</v>
      </c>
    </row>
    <row r="2431" spans="1:4" x14ac:dyDescent="0.25">
      <c r="A2431" t="s">
        <v>2443</v>
      </c>
      <c r="B2431">
        <v>-1.1299999999999999</v>
      </c>
      <c r="C2431">
        <f t="shared" si="37"/>
        <v>-1.1364330079049759E-2</v>
      </c>
      <c r="D2431">
        <v>1</v>
      </c>
    </row>
    <row r="2432" spans="1:4" x14ac:dyDescent="0.25">
      <c r="A2432" t="s">
        <v>2444</v>
      </c>
      <c r="B2432">
        <v>-0.18</v>
      </c>
      <c r="C2432">
        <f t="shared" si="37"/>
        <v>-1.8016219466282088E-3</v>
      </c>
      <c r="D2432">
        <v>1</v>
      </c>
    </row>
    <row r="2433" spans="1:4" x14ac:dyDescent="0.25">
      <c r="A2433" t="s">
        <v>2445</v>
      </c>
      <c r="B2433">
        <v>-2.17</v>
      </c>
      <c r="C2433">
        <f t="shared" si="37"/>
        <v>-2.1938907518753964E-2</v>
      </c>
      <c r="D2433">
        <v>1</v>
      </c>
    </row>
    <row r="2434" spans="1:4" x14ac:dyDescent="0.25">
      <c r="A2434" t="s">
        <v>2446</v>
      </c>
      <c r="B2434">
        <v>-0.05</v>
      </c>
      <c r="C2434">
        <f t="shared" ref="C2434:C2497" si="38">LN(1+(B2434/100))</f>
        <v>-5.0012504168224286E-4</v>
      </c>
      <c r="D2434">
        <v>1</v>
      </c>
    </row>
    <row r="2435" spans="1:4" x14ac:dyDescent="0.25">
      <c r="A2435" t="s">
        <v>2447</v>
      </c>
      <c r="B2435">
        <v>0.42000000000000004</v>
      </c>
      <c r="C2435">
        <f t="shared" si="38"/>
        <v>4.1912046184680524E-3</v>
      </c>
      <c r="D2435">
        <v>1</v>
      </c>
    </row>
    <row r="2436" spans="1:4" x14ac:dyDescent="0.25">
      <c r="A2436" t="s">
        <v>2448</v>
      </c>
      <c r="B2436">
        <v>-0.26</v>
      </c>
      <c r="C2436">
        <f t="shared" si="38"/>
        <v>-2.6033858701149278E-3</v>
      </c>
      <c r="D2436">
        <v>1</v>
      </c>
    </row>
    <row r="2437" spans="1:4" x14ac:dyDescent="0.25">
      <c r="A2437" t="s">
        <v>2449</v>
      </c>
      <c r="B2437">
        <v>-2.62</v>
      </c>
      <c r="C2437">
        <f t="shared" si="38"/>
        <v>-2.6549335233536524E-2</v>
      </c>
      <c r="D2437">
        <v>1</v>
      </c>
    </row>
    <row r="2438" spans="1:4" x14ac:dyDescent="0.25">
      <c r="A2438" t="s">
        <v>2450</v>
      </c>
      <c r="B2438">
        <v>0.39</v>
      </c>
      <c r="C2438">
        <f t="shared" si="38"/>
        <v>3.8924147153438535E-3</v>
      </c>
      <c r="D2438">
        <v>1</v>
      </c>
    </row>
    <row r="2439" spans="1:4" x14ac:dyDescent="0.25">
      <c r="A2439" t="s">
        <v>2451</v>
      </c>
      <c r="B2439">
        <v>-0.62</v>
      </c>
      <c r="C2439">
        <f t="shared" si="38"/>
        <v>-6.2192998139168326E-3</v>
      </c>
      <c r="D2439">
        <v>1</v>
      </c>
    </row>
    <row r="2440" spans="1:4" x14ac:dyDescent="0.25">
      <c r="A2440" t="s">
        <v>2452</v>
      </c>
      <c r="B2440">
        <v>0.69</v>
      </c>
      <c r="C2440">
        <f t="shared" si="38"/>
        <v>6.8763039394320637E-3</v>
      </c>
      <c r="D2440">
        <v>1</v>
      </c>
    </row>
    <row r="2441" spans="1:4" x14ac:dyDescent="0.25">
      <c r="A2441" t="s">
        <v>2453</v>
      </c>
      <c r="B2441">
        <v>2.57</v>
      </c>
      <c r="C2441">
        <f t="shared" si="38"/>
        <v>2.5375306331228299E-2</v>
      </c>
      <c r="D2441">
        <v>1</v>
      </c>
    </row>
    <row r="2442" spans="1:4" x14ac:dyDescent="0.25">
      <c r="A2442" t="s">
        <v>2454</v>
      </c>
      <c r="B2442">
        <v>0.01</v>
      </c>
      <c r="C2442">
        <f t="shared" si="38"/>
        <v>9.9995000333297321E-5</v>
      </c>
      <c r="D2442">
        <v>1</v>
      </c>
    </row>
    <row r="2443" spans="1:4" x14ac:dyDescent="0.25">
      <c r="A2443" t="s">
        <v>2455</v>
      </c>
      <c r="B2443">
        <v>1.92</v>
      </c>
      <c r="C2443">
        <f t="shared" si="38"/>
        <v>1.901800583576195E-2</v>
      </c>
      <c r="D2443">
        <v>1</v>
      </c>
    </row>
    <row r="2444" spans="1:4" x14ac:dyDescent="0.25">
      <c r="A2444" t="s">
        <v>2456</v>
      </c>
      <c r="B2444">
        <v>0.24</v>
      </c>
      <c r="C2444">
        <f t="shared" si="38"/>
        <v>2.3971245997214514E-3</v>
      </c>
      <c r="D2444">
        <v>1</v>
      </c>
    </row>
    <row r="2445" spans="1:4" x14ac:dyDescent="0.25">
      <c r="A2445" t="s">
        <v>2457</v>
      </c>
      <c r="B2445">
        <v>-0.76</v>
      </c>
      <c r="C2445">
        <f t="shared" si="38"/>
        <v>-7.6290271644911629E-3</v>
      </c>
      <c r="D2445">
        <v>1</v>
      </c>
    </row>
    <row r="2446" spans="1:4" x14ac:dyDescent="0.25">
      <c r="A2446" t="s">
        <v>2458</v>
      </c>
      <c r="B2446">
        <v>2.4700000000000002</v>
      </c>
      <c r="C2446">
        <f t="shared" si="38"/>
        <v>2.4399886823535121E-2</v>
      </c>
      <c r="D2446">
        <v>1</v>
      </c>
    </row>
    <row r="2447" spans="1:4" x14ac:dyDescent="0.25">
      <c r="A2447" t="s">
        <v>2459</v>
      </c>
      <c r="B2447">
        <v>-0.32</v>
      </c>
      <c r="C2447">
        <f t="shared" si="38"/>
        <v>-3.2051309489483358E-3</v>
      </c>
      <c r="D2447">
        <v>1</v>
      </c>
    </row>
    <row r="2448" spans="1:4" x14ac:dyDescent="0.25">
      <c r="A2448" t="s">
        <v>2460</v>
      </c>
      <c r="B2448">
        <v>0.93999999999999984</v>
      </c>
      <c r="C2448">
        <f t="shared" si="38"/>
        <v>9.3560949240250289E-3</v>
      </c>
      <c r="D2448">
        <v>1</v>
      </c>
    </row>
    <row r="2449" spans="1:4" x14ac:dyDescent="0.25">
      <c r="A2449" t="s">
        <v>2461</v>
      </c>
      <c r="B2449" t="s">
        <v>960</v>
      </c>
      <c r="C2449">
        <f t="shared" si="38"/>
        <v>-1.0050335853501451E-2</v>
      </c>
      <c r="D2449">
        <v>1</v>
      </c>
    </row>
    <row r="2450" spans="1:4" x14ac:dyDescent="0.25">
      <c r="A2450" t="s">
        <v>2462</v>
      </c>
      <c r="B2450">
        <v>0.04</v>
      </c>
      <c r="C2450">
        <f t="shared" si="38"/>
        <v>3.9992002132689132E-4</v>
      </c>
      <c r="D2450">
        <v>1</v>
      </c>
    </row>
    <row r="2451" spans="1:4" x14ac:dyDescent="0.25">
      <c r="A2451" t="s">
        <v>2463</v>
      </c>
      <c r="B2451">
        <v>-2.5499999999999998</v>
      </c>
      <c r="C2451">
        <f t="shared" si="38"/>
        <v>-2.5830760034521515E-2</v>
      </c>
      <c r="D2451">
        <v>1</v>
      </c>
    </row>
    <row r="2452" spans="1:4" x14ac:dyDescent="0.25">
      <c r="A2452" t="s">
        <v>2464</v>
      </c>
      <c r="B2452">
        <v>0.49000000000000005</v>
      </c>
      <c r="C2452">
        <f t="shared" si="38"/>
        <v>4.8880340727758664E-3</v>
      </c>
      <c r="D2452">
        <v>1</v>
      </c>
    </row>
    <row r="2453" spans="1:4" x14ac:dyDescent="0.25">
      <c r="A2453" t="s">
        <v>2465</v>
      </c>
      <c r="B2453">
        <v>-0.19</v>
      </c>
      <c r="C2453">
        <f t="shared" si="38"/>
        <v>-1.9018072895963312E-3</v>
      </c>
      <c r="D2453">
        <v>1</v>
      </c>
    </row>
    <row r="2454" spans="1:4" x14ac:dyDescent="0.25">
      <c r="A2454" t="s">
        <v>2466</v>
      </c>
      <c r="B2454">
        <v>-0.24</v>
      </c>
      <c r="C2454">
        <f t="shared" si="38"/>
        <v>-2.4028846163103149E-3</v>
      </c>
      <c r="D2454">
        <v>1</v>
      </c>
    </row>
    <row r="2455" spans="1:4" x14ac:dyDescent="0.25">
      <c r="A2455" t="s">
        <v>2467</v>
      </c>
      <c r="B2455">
        <v>1.87</v>
      </c>
      <c r="C2455">
        <f t="shared" si="38"/>
        <v>1.852730461388356E-2</v>
      </c>
      <c r="D2455">
        <v>1</v>
      </c>
    </row>
    <row r="2456" spans="1:4" x14ac:dyDescent="0.25">
      <c r="A2456" t="s">
        <v>2468</v>
      </c>
      <c r="B2456">
        <v>-0.21000000000000002</v>
      </c>
      <c r="C2456">
        <f t="shared" si="38"/>
        <v>-2.1022080918701985E-3</v>
      </c>
      <c r="D2456">
        <v>1</v>
      </c>
    </row>
    <row r="2457" spans="1:4" x14ac:dyDescent="0.25">
      <c r="A2457" t="s">
        <v>2469</v>
      </c>
      <c r="B2457">
        <v>-0.59</v>
      </c>
      <c r="C2457">
        <f t="shared" si="38"/>
        <v>-5.9174737640376226E-3</v>
      </c>
      <c r="D2457">
        <v>1</v>
      </c>
    </row>
    <row r="2458" spans="1:4" x14ac:dyDescent="0.25">
      <c r="A2458" t="s">
        <v>2470</v>
      </c>
      <c r="B2458">
        <v>-0.84000000000000008</v>
      </c>
      <c r="C2458">
        <f t="shared" si="38"/>
        <v>-8.4354788211015753E-3</v>
      </c>
      <c r="D2458">
        <v>1</v>
      </c>
    </row>
    <row r="2459" spans="1:4" x14ac:dyDescent="0.25">
      <c r="A2459" t="s">
        <v>2471</v>
      </c>
      <c r="B2459">
        <v>2.29</v>
      </c>
      <c r="C2459">
        <f t="shared" si="38"/>
        <v>2.2641730480824573E-2</v>
      </c>
      <c r="D2459">
        <v>1</v>
      </c>
    </row>
    <row r="2460" spans="1:4" x14ac:dyDescent="0.25">
      <c r="A2460" t="s">
        <v>2472</v>
      </c>
      <c r="B2460">
        <v>1.56</v>
      </c>
      <c r="C2460">
        <f t="shared" si="38"/>
        <v>1.5479570848386375E-2</v>
      </c>
      <c r="D2460">
        <v>1</v>
      </c>
    </row>
    <row r="2461" spans="1:4" x14ac:dyDescent="0.25">
      <c r="A2461" t="s">
        <v>2473</v>
      </c>
      <c r="B2461">
        <v>-1.01</v>
      </c>
      <c r="C2461">
        <f t="shared" si="38"/>
        <v>-1.0151351056375355E-2</v>
      </c>
      <c r="D2461">
        <v>1</v>
      </c>
    </row>
    <row r="2462" spans="1:4" x14ac:dyDescent="0.25">
      <c r="A2462" t="s">
        <v>2474</v>
      </c>
      <c r="B2462">
        <v>-0.7</v>
      </c>
      <c r="C2462">
        <f t="shared" si="38"/>
        <v>-7.0246149369644663E-3</v>
      </c>
      <c r="D2462">
        <v>1</v>
      </c>
    </row>
    <row r="2463" spans="1:4" x14ac:dyDescent="0.25">
      <c r="A2463" t="s">
        <v>2475</v>
      </c>
      <c r="B2463">
        <v>0.72</v>
      </c>
      <c r="C2463">
        <f t="shared" si="38"/>
        <v>7.1742037480004529E-3</v>
      </c>
      <c r="D2463">
        <v>1</v>
      </c>
    </row>
    <row r="2464" spans="1:4" x14ac:dyDescent="0.25">
      <c r="A2464" t="s">
        <v>2476</v>
      </c>
      <c r="B2464">
        <v>0.22000000000000003</v>
      </c>
      <c r="C2464">
        <f t="shared" si="38"/>
        <v>2.1975835434872013E-3</v>
      </c>
      <c r="D2464">
        <v>1</v>
      </c>
    </row>
    <row r="2465" spans="1:4" x14ac:dyDescent="0.25">
      <c r="A2465" t="s">
        <v>2477</v>
      </c>
      <c r="B2465">
        <v>-0.2</v>
      </c>
      <c r="C2465">
        <f t="shared" si="38"/>
        <v>-2.0020026706730793E-3</v>
      </c>
      <c r="D2465">
        <v>1</v>
      </c>
    </row>
    <row r="2466" spans="1:4" x14ac:dyDescent="0.25">
      <c r="A2466" t="s">
        <v>2478</v>
      </c>
      <c r="B2466">
        <v>-0.54</v>
      </c>
      <c r="C2466">
        <f t="shared" si="38"/>
        <v>-5.4146327014988416E-3</v>
      </c>
      <c r="D2466">
        <v>1</v>
      </c>
    </row>
    <row r="2467" spans="1:4" x14ac:dyDescent="0.25">
      <c r="A2467" t="s">
        <v>2479</v>
      </c>
      <c r="B2467">
        <v>0.23000000000000004</v>
      </c>
      <c r="C2467">
        <f t="shared" si="38"/>
        <v>2.2973590486834584E-3</v>
      </c>
      <c r="D2467">
        <v>1</v>
      </c>
    </row>
    <row r="2468" spans="1:4" x14ac:dyDescent="0.25">
      <c r="A2468" t="s">
        <v>2480</v>
      </c>
      <c r="B2468">
        <v>-0.2</v>
      </c>
      <c r="C2468">
        <f t="shared" si="38"/>
        <v>-2.0020026706730793E-3</v>
      </c>
      <c r="D2468">
        <v>1</v>
      </c>
    </row>
    <row r="2469" spans="1:4" x14ac:dyDescent="0.25">
      <c r="A2469" t="s">
        <v>2481</v>
      </c>
      <c r="B2469">
        <v>-0.4</v>
      </c>
      <c r="C2469">
        <f t="shared" si="38"/>
        <v>-4.0080213975388218E-3</v>
      </c>
      <c r="D2469">
        <v>1</v>
      </c>
    </row>
    <row r="2470" spans="1:4" x14ac:dyDescent="0.25">
      <c r="A2470" t="s">
        <v>2482</v>
      </c>
      <c r="B2470">
        <v>1.58</v>
      </c>
      <c r="C2470">
        <f t="shared" si="38"/>
        <v>1.5676479385007616E-2</v>
      </c>
      <c r="D2470">
        <v>1</v>
      </c>
    </row>
    <row r="2471" spans="1:4" x14ac:dyDescent="0.25">
      <c r="A2471" t="s">
        <v>2483</v>
      </c>
      <c r="B2471">
        <v>-1.78</v>
      </c>
      <c r="C2471">
        <f t="shared" si="38"/>
        <v>-1.796032537699287E-2</v>
      </c>
      <c r="D2471">
        <v>1</v>
      </c>
    </row>
    <row r="2472" spans="1:4" x14ac:dyDescent="0.25">
      <c r="A2472" t="s">
        <v>2484</v>
      </c>
      <c r="B2472">
        <v>-1.47</v>
      </c>
      <c r="C2472">
        <f t="shared" si="38"/>
        <v>-1.4809115653708226E-2</v>
      </c>
      <c r="D2472">
        <v>1</v>
      </c>
    </row>
    <row r="2473" spans="1:4" x14ac:dyDescent="0.25">
      <c r="A2473" t="s">
        <v>2485</v>
      </c>
      <c r="B2473">
        <v>0.08</v>
      </c>
      <c r="C2473">
        <f t="shared" si="38"/>
        <v>7.9968017056424414E-4</v>
      </c>
      <c r="D2473">
        <v>1</v>
      </c>
    </row>
    <row r="2474" spans="1:4" x14ac:dyDescent="0.25">
      <c r="A2474" t="s">
        <v>2486</v>
      </c>
      <c r="B2474">
        <v>-0.46999999999999992</v>
      </c>
      <c r="C2474">
        <f t="shared" si="38"/>
        <v>-4.7110797301192229E-3</v>
      </c>
      <c r="D2474">
        <v>1</v>
      </c>
    </row>
    <row r="2475" spans="1:4" x14ac:dyDescent="0.25">
      <c r="A2475" t="s">
        <v>2487</v>
      </c>
      <c r="B2475">
        <v>0.42000000000000004</v>
      </c>
      <c r="C2475">
        <f t="shared" si="38"/>
        <v>4.1912046184680524E-3</v>
      </c>
      <c r="D2475">
        <v>1</v>
      </c>
    </row>
    <row r="2476" spans="1:4" x14ac:dyDescent="0.25">
      <c r="A2476" t="s">
        <v>2488</v>
      </c>
      <c r="B2476">
        <v>0.4</v>
      </c>
      <c r="C2476">
        <f t="shared" si="38"/>
        <v>3.9920212695374567E-3</v>
      </c>
      <c r="D2476">
        <v>1</v>
      </c>
    </row>
    <row r="2477" spans="1:4" x14ac:dyDescent="0.25">
      <c r="A2477" t="s">
        <v>2489</v>
      </c>
      <c r="B2477">
        <v>-0.38</v>
      </c>
      <c r="C2477">
        <f t="shared" si="38"/>
        <v>-3.8072383429540663E-3</v>
      </c>
      <c r="D2477">
        <v>1</v>
      </c>
    </row>
    <row r="2478" spans="1:4" x14ac:dyDescent="0.25">
      <c r="A2478" t="s">
        <v>2490</v>
      </c>
      <c r="B2478">
        <v>1.1599999999999999</v>
      </c>
      <c r="C2478">
        <f t="shared" si="38"/>
        <v>1.1533235813673085E-2</v>
      </c>
      <c r="D2478">
        <v>1</v>
      </c>
    </row>
    <row r="2479" spans="1:4" x14ac:dyDescent="0.25">
      <c r="A2479" t="s">
        <v>2491</v>
      </c>
      <c r="B2479">
        <v>0.77</v>
      </c>
      <c r="C2479">
        <f t="shared" si="38"/>
        <v>7.6705063042197402E-3</v>
      </c>
      <c r="D2479">
        <v>1</v>
      </c>
    </row>
    <row r="2480" spans="1:4" x14ac:dyDescent="0.25">
      <c r="A2480" t="s">
        <v>2492</v>
      </c>
      <c r="B2480">
        <v>0.82999999999999985</v>
      </c>
      <c r="C2480">
        <f t="shared" si="38"/>
        <v>8.2657444170325927E-3</v>
      </c>
      <c r="D2480">
        <v>1</v>
      </c>
    </row>
    <row r="2481" spans="1:4" x14ac:dyDescent="0.25">
      <c r="A2481" t="s">
        <v>2493</v>
      </c>
      <c r="B2481">
        <v>1.52</v>
      </c>
      <c r="C2481">
        <f t="shared" si="38"/>
        <v>1.5085637418040953E-2</v>
      </c>
      <c r="D2481">
        <v>1</v>
      </c>
    </row>
    <row r="2482" spans="1:4" x14ac:dyDescent="0.25">
      <c r="A2482" t="s">
        <v>2494</v>
      </c>
      <c r="B2482">
        <v>-0.39</v>
      </c>
      <c r="C2482">
        <f t="shared" si="38"/>
        <v>-3.9076248310170765E-3</v>
      </c>
      <c r="D2482">
        <v>1</v>
      </c>
    </row>
    <row r="2483" spans="1:4" x14ac:dyDescent="0.25">
      <c r="A2483" t="s">
        <v>2495</v>
      </c>
      <c r="B2483">
        <v>1.7</v>
      </c>
      <c r="C2483">
        <f t="shared" si="38"/>
        <v>1.6857117066422806E-2</v>
      </c>
      <c r="D2483">
        <v>1</v>
      </c>
    </row>
    <row r="2484" spans="1:4" x14ac:dyDescent="0.25">
      <c r="A2484" t="s">
        <v>2496</v>
      </c>
      <c r="B2484">
        <v>0.34</v>
      </c>
      <c r="C2484">
        <f t="shared" si="38"/>
        <v>3.394233068015617E-3</v>
      </c>
      <c r="D2484">
        <v>1</v>
      </c>
    </row>
    <row r="2485" spans="1:4" x14ac:dyDescent="0.25">
      <c r="A2485" t="s">
        <v>2497</v>
      </c>
      <c r="B2485">
        <v>-0.48</v>
      </c>
      <c r="C2485">
        <f t="shared" si="38"/>
        <v>-4.8115569972220816E-3</v>
      </c>
      <c r="D2485">
        <v>1</v>
      </c>
    </row>
    <row r="2486" spans="1:4" x14ac:dyDescent="0.25">
      <c r="A2486" t="s">
        <v>2498</v>
      </c>
      <c r="B2486">
        <v>-0.06</v>
      </c>
      <c r="C2486">
        <f t="shared" si="38"/>
        <v>-6.0018007203246058E-4</v>
      </c>
      <c r="D2486">
        <v>1</v>
      </c>
    </row>
    <row r="2487" spans="1:4" x14ac:dyDescent="0.25">
      <c r="A2487" t="s">
        <v>2499</v>
      </c>
      <c r="B2487">
        <v>0.46999999999999992</v>
      </c>
      <c r="C2487">
        <f t="shared" si="38"/>
        <v>4.6889894861314695E-3</v>
      </c>
      <c r="D2487">
        <v>1</v>
      </c>
    </row>
    <row r="2488" spans="1:4" x14ac:dyDescent="0.25">
      <c r="A2488" t="s">
        <v>2500</v>
      </c>
      <c r="B2488">
        <v>-0.84000000000000008</v>
      </c>
      <c r="C2488">
        <f t="shared" si="38"/>
        <v>-8.4354788211015753E-3</v>
      </c>
      <c r="D2488">
        <v>1</v>
      </c>
    </row>
    <row r="2489" spans="1:4" x14ac:dyDescent="0.25">
      <c r="A2489" t="s">
        <v>2501</v>
      </c>
      <c r="B2489">
        <v>-0.46999999999999992</v>
      </c>
      <c r="C2489">
        <f t="shared" si="38"/>
        <v>-4.7110797301192229E-3</v>
      </c>
      <c r="D2489">
        <v>1</v>
      </c>
    </row>
    <row r="2490" spans="1:4" x14ac:dyDescent="0.25">
      <c r="A2490" t="s">
        <v>2502</v>
      </c>
      <c r="B2490">
        <v>0.18</v>
      </c>
      <c r="C2490">
        <f t="shared" si="38"/>
        <v>1.7983819413793973E-3</v>
      </c>
      <c r="D2490">
        <v>1</v>
      </c>
    </row>
    <row r="2491" spans="1:4" x14ac:dyDescent="0.25">
      <c r="A2491" t="s">
        <v>2503</v>
      </c>
      <c r="B2491">
        <v>7.0000000000000007E-2</v>
      </c>
      <c r="C2491">
        <f t="shared" si="38"/>
        <v>6.9975511427326493E-4</v>
      </c>
      <c r="D2491">
        <v>1</v>
      </c>
    </row>
    <row r="2492" spans="1:4" x14ac:dyDescent="0.25">
      <c r="A2492" t="s">
        <v>2504</v>
      </c>
      <c r="B2492">
        <v>-0.09</v>
      </c>
      <c r="C2492">
        <f t="shared" si="38"/>
        <v>-9.0040524316415511E-4</v>
      </c>
      <c r="D2492">
        <v>1</v>
      </c>
    </row>
    <row r="2493" spans="1:4" x14ac:dyDescent="0.25">
      <c r="A2493" t="s">
        <v>2505</v>
      </c>
      <c r="B2493">
        <v>0.36</v>
      </c>
      <c r="C2493">
        <f t="shared" si="38"/>
        <v>3.5935355101302181E-3</v>
      </c>
      <c r="D2493">
        <v>1</v>
      </c>
    </row>
    <row r="2494" spans="1:4" x14ac:dyDescent="0.25">
      <c r="A2494" t="s">
        <v>2506</v>
      </c>
      <c r="B2494">
        <v>1.32</v>
      </c>
      <c r="C2494">
        <f t="shared" si="38"/>
        <v>1.3113639145383204E-2</v>
      </c>
      <c r="D2494">
        <v>1</v>
      </c>
    </row>
    <row r="2495" spans="1:4" x14ac:dyDescent="0.25">
      <c r="A2495" t="s">
        <v>2507</v>
      </c>
      <c r="B2495">
        <v>1.03</v>
      </c>
      <c r="C2495">
        <f t="shared" si="38"/>
        <v>1.0247316451549499E-2</v>
      </c>
      <c r="D2495">
        <v>1</v>
      </c>
    </row>
    <row r="2496" spans="1:4" x14ac:dyDescent="0.25">
      <c r="A2496" t="s">
        <v>2508</v>
      </c>
      <c r="B2496">
        <v>0.90999999999999992</v>
      </c>
      <c r="C2496">
        <f t="shared" si="38"/>
        <v>9.0588444883461464E-3</v>
      </c>
      <c r="D2496">
        <v>1</v>
      </c>
    </row>
    <row r="2497" spans="1:4" x14ac:dyDescent="0.25">
      <c r="A2497" t="s">
        <v>2509</v>
      </c>
      <c r="B2497">
        <v>-0.66</v>
      </c>
      <c r="C2497">
        <f t="shared" si="38"/>
        <v>-6.6218763088869695E-3</v>
      </c>
      <c r="D2497">
        <v>1</v>
      </c>
    </row>
    <row r="2498" spans="1:4" x14ac:dyDescent="0.25">
      <c r="A2498" t="s">
        <v>2510</v>
      </c>
      <c r="B2498">
        <v>0.89</v>
      </c>
      <c r="C2498">
        <f t="shared" ref="C2498:C2561" si="39">LN(1+(B2498/100))</f>
        <v>8.8606284321964667E-3</v>
      </c>
      <c r="D2498">
        <v>1</v>
      </c>
    </row>
    <row r="2499" spans="1:4" x14ac:dyDescent="0.25">
      <c r="A2499" t="s">
        <v>2511</v>
      </c>
      <c r="B2499">
        <v>-7.0000000000000007E-2</v>
      </c>
      <c r="C2499">
        <f t="shared" si="39"/>
        <v>-7.0024511439342589E-4</v>
      </c>
      <c r="D2499">
        <v>1</v>
      </c>
    </row>
    <row r="2500" spans="1:4" x14ac:dyDescent="0.25">
      <c r="A2500" t="s">
        <v>2512</v>
      </c>
      <c r="B2500">
        <v>-7.0000000000000007E-2</v>
      </c>
      <c r="C2500">
        <f t="shared" si="39"/>
        <v>-7.0024511439342589E-4</v>
      </c>
      <c r="D2500">
        <v>1</v>
      </c>
    </row>
    <row r="2501" spans="1:4" x14ac:dyDescent="0.25">
      <c r="A2501" t="s">
        <v>2513</v>
      </c>
      <c r="B2501">
        <v>-0.88000000000000012</v>
      </c>
      <c r="C2501">
        <f t="shared" si="39"/>
        <v>-8.8389486672043917E-3</v>
      </c>
      <c r="D2501">
        <v>1</v>
      </c>
    </row>
    <row r="2502" spans="1:4" x14ac:dyDescent="0.25">
      <c r="A2502" t="s">
        <v>2514</v>
      </c>
      <c r="B2502">
        <v>0.86</v>
      </c>
      <c r="C2502">
        <f t="shared" si="39"/>
        <v>8.5632306604878135E-3</v>
      </c>
      <c r="D2502">
        <v>1</v>
      </c>
    </row>
    <row r="2503" spans="1:4" x14ac:dyDescent="0.25">
      <c r="A2503" t="s">
        <v>2515</v>
      </c>
      <c r="B2503">
        <v>0.90999999999999992</v>
      </c>
      <c r="C2503">
        <f t="shared" si="39"/>
        <v>9.0588444883461464E-3</v>
      </c>
      <c r="D2503">
        <v>1</v>
      </c>
    </row>
    <row r="2504" spans="1:4" x14ac:dyDescent="0.25">
      <c r="A2504" t="s">
        <v>2516</v>
      </c>
      <c r="B2504">
        <v>-0.02</v>
      </c>
      <c r="C2504">
        <f t="shared" si="39"/>
        <v>-2.000200026670447E-4</v>
      </c>
      <c r="D2504">
        <v>1</v>
      </c>
    </row>
    <row r="2505" spans="1:4" x14ac:dyDescent="0.25">
      <c r="A2505" t="s">
        <v>2517</v>
      </c>
      <c r="B2505">
        <v>-0.74</v>
      </c>
      <c r="C2505">
        <f t="shared" si="39"/>
        <v>-7.4275158287965843E-3</v>
      </c>
      <c r="D2505">
        <v>1</v>
      </c>
    </row>
    <row r="2506" spans="1:4" x14ac:dyDescent="0.25">
      <c r="A2506" t="s">
        <v>2518</v>
      </c>
      <c r="B2506">
        <v>-0.53</v>
      </c>
      <c r="C2506">
        <f t="shared" si="39"/>
        <v>-5.3140948237687651E-3</v>
      </c>
      <c r="D2506">
        <v>1</v>
      </c>
    </row>
    <row r="2507" spans="1:4" x14ac:dyDescent="0.25">
      <c r="A2507" t="s">
        <v>2519</v>
      </c>
      <c r="B2507">
        <v>-0.1</v>
      </c>
      <c r="C2507">
        <f t="shared" si="39"/>
        <v>-1.0005003335835344E-3</v>
      </c>
      <c r="D2507">
        <v>1</v>
      </c>
    </row>
    <row r="2508" spans="1:4" x14ac:dyDescent="0.25">
      <c r="A2508" t="s">
        <v>2520</v>
      </c>
      <c r="B2508">
        <v>-1.77</v>
      </c>
      <c r="C2508">
        <f t="shared" si="39"/>
        <v>-1.7858518301313193E-2</v>
      </c>
      <c r="D2508">
        <v>1</v>
      </c>
    </row>
    <row r="2509" spans="1:4" x14ac:dyDescent="0.25">
      <c r="A2509" t="s">
        <v>2521</v>
      </c>
      <c r="B2509">
        <v>0.02</v>
      </c>
      <c r="C2509">
        <f t="shared" si="39"/>
        <v>1.9998000266624471E-4</v>
      </c>
      <c r="D2509">
        <v>1</v>
      </c>
    </row>
    <row r="2510" spans="1:4" x14ac:dyDescent="0.25">
      <c r="A2510" t="s">
        <v>2522</v>
      </c>
      <c r="B2510">
        <v>-0.4</v>
      </c>
      <c r="C2510">
        <f t="shared" si="39"/>
        <v>-4.0080213975388218E-3</v>
      </c>
      <c r="D2510">
        <v>1</v>
      </c>
    </row>
    <row r="2511" spans="1:4" x14ac:dyDescent="0.25">
      <c r="A2511" t="s">
        <v>2523</v>
      </c>
      <c r="B2511">
        <v>-0.16</v>
      </c>
      <c r="C2511">
        <f t="shared" si="39"/>
        <v>-1.6012813669738792E-3</v>
      </c>
      <c r="D2511">
        <v>1</v>
      </c>
    </row>
    <row r="2512" spans="1:4" x14ac:dyDescent="0.25">
      <c r="A2512" t="s">
        <v>2524</v>
      </c>
      <c r="B2512">
        <v>0.17</v>
      </c>
      <c r="C2512">
        <f t="shared" si="39"/>
        <v>1.6985566355815121E-3</v>
      </c>
      <c r="D2512">
        <v>1</v>
      </c>
    </row>
    <row r="2513" spans="1:4" x14ac:dyDescent="0.25">
      <c r="A2513" t="s">
        <v>2525</v>
      </c>
      <c r="B2513">
        <v>0.27</v>
      </c>
      <c r="C2513">
        <f t="shared" si="39"/>
        <v>2.6963615477425332E-3</v>
      </c>
      <c r="D2513">
        <v>1</v>
      </c>
    </row>
    <row r="2514" spans="1:4" x14ac:dyDescent="0.25">
      <c r="A2514" t="s">
        <v>2526</v>
      </c>
      <c r="B2514">
        <v>-0.02</v>
      </c>
      <c r="C2514">
        <f t="shared" si="39"/>
        <v>-2.000200026670447E-4</v>
      </c>
      <c r="D2514">
        <v>1</v>
      </c>
    </row>
    <row r="2515" spans="1:4" x14ac:dyDescent="0.25">
      <c r="A2515" t="s">
        <v>2527</v>
      </c>
      <c r="B2515">
        <v>-1.39</v>
      </c>
      <c r="C2515">
        <f t="shared" si="39"/>
        <v>-1.3997509643853661E-2</v>
      </c>
      <c r="D2515">
        <v>1</v>
      </c>
    </row>
    <row r="2516" spans="1:4" x14ac:dyDescent="0.25">
      <c r="A2516" t="s">
        <v>2528</v>
      </c>
      <c r="B2516">
        <v>-0.18</v>
      </c>
      <c r="C2516">
        <f t="shared" si="39"/>
        <v>-1.8016219466282088E-3</v>
      </c>
      <c r="D2516">
        <v>1</v>
      </c>
    </row>
    <row r="2517" spans="1:4" x14ac:dyDescent="0.25">
      <c r="A2517" t="s">
        <v>2529</v>
      </c>
      <c r="B2517">
        <v>0.09</v>
      </c>
      <c r="C2517">
        <f t="shared" si="39"/>
        <v>8.9959524283599393E-4</v>
      </c>
      <c r="D2517">
        <v>1</v>
      </c>
    </row>
    <row r="2518" spans="1:4" x14ac:dyDescent="0.25">
      <c r="A2518" t="s">
        <v>2530</v>
      </c>
      <c r="B2518">
        <v>-0.03</v>
      </c>
      <c r="C2518">
        <f t="shared" si="39"/>
        <v>-3.0004500900199243E-4</v>
      </c>
      <c r="D2518">
        <v>1</v>
      </c>
    </row>
    <row r="2519" spans="1:4" x14ac:dyDescent="0.25">
      <c r="A2519" t="s">
        <v>2531</v>
      </c>
      <c r="B2519">
        <v>0.73</v>
      </c>
      <c r="C2519">
        <f t="shared" si="39"/>
        <v>7.2734839664984697E-3</v>
      </c>
      <c r="D2519">
        <v>1</v>
      </c>
    </row>
    <row r="2520" spans="1:4" x14ac:dyDescent="0.25">
      <c r="A2520" t="s">
        <v>2532</v>
      </c>
      <c r="B2520">
        <v>-0.6</v>
      </c>
      <c r="C2520">
        <f t="shared" si="39"/>
        <v>-6.0180723255630212E-3</v>
      </c>
      <c r="D2520">
        <v>1</v>
      </c>
    </row>
    <row r="2521" spans="1:4" x14ac:dyDescent="0.25">
      <c r="A2521" t="s">
        <v>2533</v>
      </c>
      <c r="B2521">
        <v>-0.1</v>
      </c>
      <c r="C2521">
        <f t="shared" si="39"/>
        <v>-1.0005003335835344E-3</v>
      </c>
      <c r="D2521">
        <v>1</v>
      </c>
    </row>
    <row r="2522" spans="1:4" x14ac:dyDescent="0.25">
      <c r="A2522" t="s">
        <v>2534</v>
      </c>
      <c r="B2522">
        <v>3.37</v>
      </c>
      <c r="C2522">
        <f t="shared" si="39"/>
        <v>3.3144598592302087E-2</v>
      </c>
      <c r="D2522">
        <v>1</v>
      </c>
    </row>
    <row r="2523" spans="1:4" x14ac:dyDescent="0.25">
      <c r="A2523" t="s">
        <v>2535</v>
      </c>
      <c r="B2523">
        <v>0.46000000000000008</v>
      </c>
      <c r="C2523">
        <f t="shared" si="39"/>
        <v>4.589452333807224E-3</v>
      </c>
      <c r="D2523">
        <v>1</v>
      </c>
    </row>
    <row r="2524" spans="1:4" x14ac:dyDescent="0.25">
      <c r="A2524" t="s">
        <v>2536</v>
      </c>
      <c r="B2524">
        <v>0.64</v>
      </c>
      <c r="C2524">
        <f t="shared" si="39"/>
        <v>6.3796069640389879E-3</v>
      </c>
      <c r="D2524">
        <v>1</v>
      </c>
    </row>
    <row r="2525" spans="1:4" x14ac:dyDescent="0.25">
      <c r="A2525" t="s">
        <v>2537</v>
      </c>
      <c r="B2525">
        <v>0.26</v>
      </c>
      <c r="C2525">
        <f t="shared" si="39"/>
        <v>2.5966258472659141E-3</v>
      </c>
      <c r="D2525">
        <v>1</v>
      </c>
    </row>
    <row r="2526" spans="1:4" x14ac:dyDescent="0.25">
      <c r="A2526" t="s">
        <v>2538</v>
      </c>
      <c r="B2526">
        <v>0.57999999999999996</v>
      </c>
      <c r="C2526">
        <f t="shared" si="39"/>
        <v>5.7832447557273608E-3</v>
      </c>
      <c r="D2526">
        <v>1</v>
      </c>
    </row>
    <row r="2527" spans="1:4" x14ac:dyDescent="0.25">
      <c r="A2527" t="s">
        <v>2539</v>
      </c>
      <c r="B2527">
        <v>-0.49000000000000005</v>
      </c>
      <c r="C2527">
        <f t="shared" si="39"/>
        <v>-4.9120443610206413E-3</v>
      </c>
      <c r="D2527">
        <v>1</v>
      </c>
    </row>
    <row r="2528" spans="1:4" x14ac:dyDescent="0.25">
      <c r="A2528" t="s">
        <v>2540</v>
      </c>
      <c r="B2528">
        <v>0.66</v>
      </c>
      <c r="C2528">
        <f t="shared" si="39"/>
        <v>6.5783153601225068E-3</v>
      </c>
      <c r="D2528">
        <v>1</v>
      </c>
    </row>
    <row r="2529" spans="1:4" x14ac:dyDescent="0.25">
      <c r="A2529" t="s">
        <v>2541</v>
      </c>
      <c r="B2529">
        <v>0.33</v>
      </c>
      <c r="C2529">
        <f t="shared" si="39"/>
        <v>3.2945669494301114E-3</v>
      </c>
      <c r="D2529">
        <v>1</v>
      </c>
    </row>
    <row r="2530" spans="1:4" x14ac:dyDescent="0.25">
      <c r="A2530" t="s">
        <v>2542</v>
      </c>
      <c r="B2530">
        <v>-0.90999999999999992</v>
      </c>
      <c r="C2530">
        <f t="shared" si="39"/>
        <v>-9.1416579172833873E-3</v>
      </c>
      <c r="D2530">
        <v>1</v>
      </c>
    </row>
    <row r="2531" spans="1:4" x14ac:dyDescent="0.25">
      <c r="A2531" t="s">
        <v>2543</v>
      </c>
      <c r="B2531">
        <v>-0.24</v>
      </c>
      <c r="C2531">
        <f t="shared" si="39"/>
        <v>-2.4028846163103149E-3</v>
      </c>
      <c r="D2531">
        <v>1</v>
      </c>
    </row>
    <row r="2532" spans="1:4" x14ac:dyDescent="0.25">
      <c r="A2532" t="s">
        <v>2544</v>
      </c>
      <c r="B2532">
        <v>-0.1</v>
      </c>
      <c r="C2532">
        <f t="shared" si="39"/>
        <v>-1.0005003335835344E-3</v>
      </c>
      <c r="D2532">
        <v>1</v>
      </c>
    </row>
    <row r="2533" spans="1:4" x14ac:dyDescent="0.25">
      <c r="A2533" t="s">
        <v>2545</v>
      </c>
      <c r="B2533">
        <v>-2.1</v>
      </c>
      <c r="C2533">
        <f t="shared" si="39"/>
        <v>-2.1223636451626688E-2</v>
      </c>
      <c r="D2533">
        <v>1</v>
      </c>
    </row>
    <row r="2534" spans="1:4" x14ac:dyDescent="0.25">
      <c r="A2534" t="s">
        <v>2546</v>
      </c>
      <c r="B2534">
        <v>-0.92000000000000015</v>
      </c>
      <c r="C2534">
        <f t="shared" si="39"/>
        <v>-9.2425813669325448E-3</v>
      </c>
      <c r="D2534">
        <v>1</v>
      </c>
    </row>
    <row r="2535" spans="1:4" x14ac:dyDescent="0.25">
      <c r="A2535" t="s">
        <v>2547</v>
      </c>
      <c r="B2535">
        <v>0.31</v>
      </c>
      <c r="C2535">
        <f t="shared" si="39"/>
        <v>3.0952049073025216E-3</v>
      </c>
      <c r="D2535">
        <v>1</v>
      </c>
    </row>
    <row r="2536" spans="1:4" x14ac:dyDescent="0.25">
      <c r="A2536" t="s">
        <v>2548</v>
      </c>
      <c r="B2536">
        <v>-2.2200000000000002</v>
      </c>
      <c r="C2536">
        <f t="shared" si="39"/>
        <v>-2.2450128837591871E-2</v>
      </c>
      <c r="D2536">
        <v>1</v>
      </c>
    </row>
    <row r="2537" spans="1:4" x14ac:dyDescent="0.25">
      <c r="A2537" t="s">
        <v>2549</v>
      </c>
      <c r="B2537">
        <v>1.38</v>
      </c>
      <c r="C2537">
        <f t="shared" si="39"/>
        <v>1.3705647056111967E-2</v>
      </c>
      <c r="D2537">
        <v>1</v>
      </c>
    </row>
    <row r="2538" spans="1:4" x14ac:dyDescent="0.25">
      <c r="A2538" t="s">
        <v>2550</v>
      </c>
      <c r="B2538">
        <v>0.51</v>
      </c>
      <c r="C2538">
        <f t="shared" si="39"/>
        <v>5.0870390485572093E-3</v>
      </c>
      <c r="D2538">
        <v>1</v>
      </c>
    </row>
    <row r="2539" spans="1:4" x14ac:dyDescent="0.25">
      <c r="A2539" t="s">
        <v>2551</v>
      </c>
      <c r="B2539">
        <v>0.55000000000000004</v>
      </c>
      <c r="C2539">
        <f t="shared" si="39"/>
        <v>5.4849302305697454E-3</v>
      </c>
      <c r="D2539">
        <v>1</v>
      </c>
    </row>
    <row r="2540" spans="1:4" x14ac:dyDescent="0.25">
      <c r="A2540" t="s">
        <v>2552</v>
      </c>
      <c r="B2540">
        <v>0.55000000000000004</v>
      </c>
      <c r="C2540">
        <f t="shared" si="39"/>
        <v>5.4849302305697454E-3</v>
      </c>
      <c r="D2540">
        <v>1</v>
      </c>
    </row>
    <row r="2541" spans="1:4" x14ac:dyDescent="0.25">
      <c r="A2541" t="s">
        <v>2553</v>
      </c>
      <c r="B2541">
        <v>0.23000000000000004</v>
      </c>
      <c r="C2541">
        <f t="shared" si="39"/>
        <v>2.2973590486834584E-3</v>
      </c>
      <c r="D2541">
        <v>1</v>
      </c>
    </row>
    <row r="2542" spans="1:4" x14ac:dyDescent="0.25">
      <c r="A2542" t="s">
        <v>2554</v>
      </c>
      <c r="B2542">
        <v>-0.67</v>
      </c>
      <c r="C2542">
        <f t="shared" si="39"/>
        <v>-6.7225457608268112E-3</v>
      </c>
      <c r="D2542">
        <v>1</v>
      </c>
    </row>
    <row r="2543" spans="1:4" x14ac:dyDescent="0.25">
      <c r="A2543" t="s">
        <v>2555</v>
      </c>
      <c r="B2543">
        <v>0.05</v>
      </c>
      <c r="C2543">
        <f t="shared" si="39"/>
        <v>4.9987504165099287E-4</v>
      </c>
      <c r="D2543">
        <v>1</v>
      </c>
    </row>
    <row r="2544" spans="1:4" x14ac:dyDescent="0.25">
      <c r="A2544" t="s">
        <v>2556</v>
      </c>
      <c r="B2544">
        <v>-0.44000000000000006</v>
      </c>
      <c r="C2544">
        <f t="shared" si="39"/>
        <v>-4.4097084887000726E-3</v>
      </c>
      <c r="D2544">
        <v>1</v>
      </c>
    </row>
    <row r="2545" spans="1:4" x14ac:dyDescent="0.25">
      <c r="A2545" t="s">
        <v>2557</v>
      </c>
      <c r="B2545">
        <v>0.4</v>
      </c>
      <c r="C2545">
        <f t="shared" si="39"/>
        <v>3.9920212695374567E-3</v>
      </c>
      <c r="D2545">
        <v>1</v>
      </c>
    </row>
    <row r="2546" spans="1:4" x14ac:dyDescent="0.25">
      <c r="A2546" t="s">
        <v>2558</v>
      </c>
      <c r="B2546">
        <v>-0.25</v>
      </c>
      <c r="C2546">
        <f t="shared" si="39"/>
        <v>-2.503130218118477E-3</v>
      </c>
      <c r="D2546">
        <v>1</v>
      </c>
    </row>
    <row r="2547" spans="1:4" x14ac:dyDescent="0.25">
      <c r="A2547" t="s">
        <v>2559</v>
      </c>
      <c r="B2547">
        <v>-1.36</v>
      </c>
      <c r="C2547">
        <f t="shared" si="39"/>
        <v>-1.3693327132002567E-2</v>
      </c>
      <c r="D2547">
        <v>1</v>
      </c>
    </row>
    <row r="2548" spans="1:4" x14ac:dyDescent="0.25">
      <c r="A2548" t="s">
        <v>2560</v>
      </c>
      <c r="B2548">
        <v>-0.77</v>
      </c>
      <c r="C2548">
        <f t="shared" si="39"/>
        <v>-7.7297980619412685E-3</v>
      </c>
      <c r="D2548">
        <v>1</v>
      </c>
    </row>
    <row r="2549" spans="1:4" x14ac:dyDescent="0.25">
      <c r="A2549" t="s">
        <v>2561</v>
      </c>
      <c r="B2549">
        <v>0.46999999999999992</v>
      </c>
      <c r="C2549">
        <f t="shared" si="39"/>
        <v>4.6889894861314695E-3</v>
      </c>
      <c r="D2549">
        <v>1</v>
      </c>
    </row>
    <row r="2550" spans="1:4" x14ac:dyDescent="0.25">
      <c r="A2550" t="s">
        <v>2562</v>
      </c>
      <c r="B2550">
        <v>0.78</v>
      </c>
      <c r="C2550">
        <f t="shared" si="39"/>
        <v>7.7697372643606936E-3</v>
      </c>
      <c r="D2550">
        <v>1</v>
      </c>
    </row>
    <row r="2551" spans="1:4" x14ac:dyDescent="0.25">
      <c r="A2551" t="s">
        <v>2563</v>
      </c>
      <c r="B2551">
        <v>-0.32</v>
      </c>
      <c r="C2551">
        <f t="shared" si="39"/>
        <v>-3.2051309489483358E-3</v>
      </c>
      <c r="D2551">
        <v>1</v>
      </c>
    </row>
    <row r="2552" spans="1:4" x14ac:dyDescent="0.25">
      <c r="A2552" t="s">
        <v>2564</v>
      </c>
      <c r="B2552">
        <v>0.27</v>
      </c>
      <c r="C2552">
        <f t="shared" si="39"/>
        <v>2.6963615477425332E-3</v>
      </c>
      <c r="D2552">
        <v>1</v>
      </c>
    </row>
    <row r="2553" spans="1:4" x14ac:dyDescent="0.25">
      <c r="A2553" t="s">
        <v>2565</v>
      </c>
      <c r="B2553">
        <v>-0.82999999999999985</v>
      </c>
      <c r="C2553">
        <f t="shared" si="39"/>
        <v>-8.3346367900576281E-3</v>
      </c>
      <c r="D2553">
        <v>1</v>
      </c>
    </row>
    <row r="2554" spans="1:4" x14ac:dyDescent="0.25">
      <c r="A2554" t="s">
        <v>2566</v>
      </c>
      <c r="B2554">
        <v>-0.96</v>
      </c>
      <c r="C2554">
        <f t="shared" si="39"/>
        <v>-9.6463770518054499E-3</v>
      </c>
      <c r="D2554">
        <v>1</v>
      </c>
    </row>
    <row r="2555" spans="1:4" x14ac:dyDescent="0.25">
      <c r="A2555" t="s">
        <v>2567</v>
      </c>
      <c r="B2555">
        <v>-1.08</v>
      </c>
      <c r="C2555">
        <f t="shared" si="39"/>
        <v>-1.0858743334875945E-2</v>
      </c>
      <c r="D2555">
        <v>1</v>
      </c>
    </row>
    <row r="2556" spans="1:4" x14ac:dyDescent="0.25">
      <c r="A2556" t="s">
        <v>2568</v>
      </c>
      <c r="B2556">
        <v>0.93999999999999984</v>
      </c>
      <c r="C2556">
        <f t="shared" si="39"/>
        <v>9.3560949240250289E-3</v>
      </c>
      <c r="D2556">
        <v>1</v>
      </c>
    </row>
    <row r="2557" spans="1:4" x14ac:dyDescent="0.25">
      <c r="A2557" t="s">
        <v>2569</v>
      </c>
      <c r="B2557">
        <v>1.64</v>
      </c>
      <c r="C2557">
        <f t="shared" si="39"/>
        <v>1.6266972463871938E-2</v>
      </c>
      <c r="D2557">
        <v>1</v>
      </c>
    </row>
    <row r="2558" spans="1:4" x14ac:dyDescent="0.25">
      <c r="A2558" t="s">
        <v>2570</v>
      </c>
      <c r="B2558">
        <v>0.41</v>
      </c>
      <c r="C2558">
        <f t="shared" si="39"/>
        <v>4.0916179032535575E-3</v>
      </c>
      <c r="D2558">
        <v>1</v>
      </c>
    </row>
    <row r="2559" spans="1:4" x14ac:dyDescent="0.25">
      <c r="A2559" t="s">
        <v>2571</v>
      </c>
      <c r="B2559">
        <v>-0.41</v>
      </c>
      <c r="C2559">
        <f t="shared" si="39"/>
        <v>-4.1084280445431911E-3</v>
      </c>
      <c r="D2559">
        <v>1</v>
      </c>
    </row>
    <row r="2560" spans="1:4" x14ac:dyDescent="0.25">
      <c r="A2560" t="s">
        <v>2572</v>
      </c>
      <c r="B2560">
        <v>0.12</v>
      </c>
      <c r="C2560">
        <f t="shared" si="39"/>
        <v>1.1992805754821869E-3</v>
      </c>
      <c r="D2560">
        <v>1</v>
      </c>
    </row>
    <row r="2561" spans="1:4" x14ac:dyDescent="0.25">
      <c r="A2561" t="s">
        <v>2573</v>
      </c>
      <c r="B2561">
        <v>0.04</v>
      </c>
      <c r="C2561">
        <f t="shared" si="39"/>
        <v>3.9992002132689132E-4</v>
      </c>
      <c r="D2561">
        <v>1</v>
      </c>
    </row>
    <row r="2562" spans="1:4" x14ac:dyDescent="0.25">
      <c r="A2562" t="s">
        <v>2574</v>
      </c>
      <c r="B2562">
        <v>0.65</v>
      </c>
      <c r="C2562">
        <f t="shared" ref="C2562:C2625" si="40">LN(1+(B2562/100))</f>
        <v>6.4789660977090735E-3</v>
      </c>
      <c r="D2562">
        <v>1</v>
      </c>
    </row>
    <row r="2563" spans="1:4" x14ac:dyDescent="0.25">
      <c r="A2563" t="s">
        <v>2575</v>
      </c>
      <c r="B2563">
        <v>-0.18</v>
      </c>
      <c r="C2563">
        <f t="shared" si="40"/>
        <v>-1.8016219466282088E-3</v>
      </c>
      <c r="D2563">
        <v>1</v>
      </c>
    </row>
    <row r="2564" spans="1:4" x14ac:dyDescent="0.25">
      <c r="A2564" t="s">
        <v>2576</v>
      </c>
      <c r="B2564">
        <v>2.9</v>
      </c>
      <c r="C2564">
        <f t="shared" si="40"/>
        <v>2.8587456851912472E-2</v>
      </c>
      <c r="D2564">
        <v>1</v>
      </c>
    </row>
    <row r="2565" spans="1:4" x14ac:dyDescent="0.25">
      <c r="A2565" t="s">
        <v>2577</v>
      </c>
      <c r="B2565">
        <v>-1.31</v>
      </c>
      <c r="C2565">
        <f t="shared" si="40"/>
        <v>-1.3186561804175559E-2</v>
      </c>
      <c r="D2565">
        <v>1</v>
      </c>
    </row>
    <row r="2566" spans="1:4" x14ac:dyDescent="0.25">
      <c r="A2566" t="s">
        <v>2578</v>
      </c>
      <c r="B2566">
        <v>-1.28</v>
      </c>
      <c r="C2566">
        <f t="shared" si="40"/>
        <v>-1.2882625831013718E-2</v>
      </c>
      <c r="D2566">
        <v>1</v>
      </c>
    </row>
    <row r="2567" spans="1:4" x14ac:dyDescent="0.25">
      <c r="A2567" t="s">
        <v>2579</v>
      </c>
      <c r="B2567">
        <v>-0.02</v>
      </c>
      <c r="C2567">
        <f t="shared" si="40"/>
        <v>-2.000200026670447E-4</v>
      </c>
      <c r="D2567">
        <v>1</v>
      </c>
    </row>
    <row r="2568" spans="1:4" x14ac:dyDescent="0.25">
      <c r="A2568" t="s">
        <v>2580</v>
      </c>
      <c r="B2568">
        <v>-1.5</v>
      </c>
      <c r="C2568">
        <f t="shared" si="40"/>
        <v>-1.5113637810048184E-2</v>
      </c>
      <c r="D2568">
        <v>1</v>
      </c>
    </row>
    <row r="2569" spans="1:4" x14ac:dyDescent="0.25">
      <c r="A2569" t="s">
        <v>2581</v>
      </c>
      <c r="B2569">
        <v>-0.16</v>
      </c>
      <c r="C2569">
        <f t="shared" si="40"/>
        <v>-1.6012813669738792E-3</v>
      </c>
      <c r="D2569">
        <v>1</v>
      </c>
    </row>
    <row r="2570" spans="1:4" x14ac:dyDescent="0.25">
      <c r="A2570" t="s">
        <v>2582</v>
      </c>
      <c r="B2570">
        <v>-0.93999999999999984</v>
      </c>
      <c r="C2570">
        <f t="shared" si="40"/>
        <v>-9.444458827999689E-3</v>
      </c>
      <c r="D2570">
        <v>1</v>
      </c>
    </row>
    <row r="2571" spans="1:4" x14ac:dyDescent="0.25">
      <c r="A2571" t="s">
        <v>2583</v>
      </c>
      <c r="B2571">
        <v>0.28000000000000003</v>
      </c>
      <c r="C2571">
        <f t="shared" si="40"/>
        <v>2.796087302001188E-3</v>
      </c>
      <c r="D2571">
        <v>1</v>
      </c>
    </row>
    <row r="2572" spans="1:4" x14ac:dyDescent="0.25">
      <c r="A2572" t="s">
        <v>2584</v>
      </c>
      <c r="B2572">
        <v>-0.13</v>
      </c>
      <c r="C2572">
        <f t="shared" si="40"/>
        <v>-1.3008457330480696E-3</v>
      </c>
      <c r="D2572">
        <v>1</v>
      </c>
    </row>
    <row r="2573" spans="1:4" x14ac:dyDescent="0.25">
      <c r="A2573" t="s">
        <v>2585</v>
      </c>
      <c r="B2573">
        <v>0.49000000000000005</v>
      </c>
      <c r="C2573">
        <f t="shared" si="40"/>
        <v>4.8880340727758664E-3</v>
      </c>
      <c r="D2573">
        <v>1</v>
      </c>
    </row>
    <row r="2574" spans="1:4" x14ac:dyDescent="0.25">
      <c r="A2574" t="s">
        <v>2586</v>
      </c>
      <c r="B2574">
        <v>0.2</v>
      </c>
      <c r="C2574">
        <f t="shared" si="40"/>
        <v>1.9980026626730579E-3</v>
      </c>
      <c r="D2574">
        <v>1</v>
      </c>
    </row>
    <row r="2575" spans="1:4" x14ac:dyDescent="0.25">
      <c r="A2575" t="s">
        <v>2587</v>
      </c>
      <c r="B2575">
        <v>-0.55000000000000004</v>
      </c>
      <c r="C2575">
        <f t="shared" si="40"/>
        <v>-5.5151806881101112E-3</v>
      </c>
      <c r="D2575">
        <v>1</v>
      </c>
    </row>
    <row r="2576" spans="1:4" x14ac:dyDescent="0.25">
      <c r="A2576" t="s">
        <v>2588</v>
      </c>
      <c r="B2576">
        <v>-2.52</v>
      </c>
      <c r="C2576">
        <f t="shared" si="40"/>
        <v>-2.5522957231085892E-2</v>
      </c>
      <c r="D2576">
        <v>1</v>
      </c>
    </row>
    <row r="2577" spans="1:4" x14ac:dyDescent="0.25">
      <c r="A2577" t="s">
        <v>2589</v>
      </c>
      <c r="B2577">
        <v>-0.65</v>
      </c>
      <c r="C2577">
        <f t="shared" si="40"/>
        <v>-6.5212169902654632E-3</v>
      </c>
      <c r="D2577">
        <v>1</v>
      </c>
    </row>
    <row r="2578" spans="1:4" x14ac:dyDescent="0.25">
      <c r="A2578" t="s">
        <v>2590</v>
      </c>
      <c r="B2578">
        <v>1.07</v>
      </c>
      <c r="C2578">
        <f t="shared" si="40"/>
        <v>1.064316009847976E-2</v>
      </c>
      <c r="D2578">
        <v>1</v>
      </c>
    </row>
    <row r="2579" spans="1:4" x14ac:dyDescent="0.25">
      <c r="A2579" t="s">
        <v>2591</v>
      </c>
      <c r="B2579">
        <v>-0.14000000000000001</v>
      </c>
      <c r="C2579">
        <f t="shared" si="40"/>
        <v>-1.4009809156281003E-3</v>
      </c>
      <c r="D2579">
        <v>1</v>
      </c>
    </row>
    <row r="2580" spans="1:4" x14ac:dyDescent="0.25">
      <c r="A2580" t="s">
        <v>2592</v>
      </c>
      <c r="B2580">
        <v>-0.62</v>
      </c>
      <c r="C2580">
        <f t="shared" si="40"/>
        <v>-6.2192998139168326E-3</v>
      </c>
      <c r="D2580">
        <v>1</v>
      </c>
    </row>
    <row r="2581" spans="1:4" x14ac:dyDescent="0.25">
      <c r="A2581" t="s">
        <v>2593</v>
      </c>
      <c r="B2581">
        <v>-1.64</v>
      </c>
      <c r="C2581">
        <f t="shared" si="40"/>
        <v>-1.653596864009952E-2</v>
      </c>
      <c r="D2581">
        <v>1</v>
      </c>
    </row>
    <row r="2582" spans="1:4" x14ac:dyDescent="0.25">
      <c r="A2582" t="s">
        <v>2594</v>
      </c>
      <c r="B2582">
        <v>-1.78</v>
      </c>
      <c r="C2582">
        <f t="shared" si="40"/>
        <v>-1.796032537699287E-2</v>
      </c>
      <c r="D2582">
        <v>1</v>
      </c>
    </row>
    <row r="2583" spans="1:4" x14ac:dyDescent="0.25">
      <c r="A2583" t="s">
        <v>2595</v>
      </c>
      <c r="B2583">
        <v>0.08</v>
      </c>
      <c r="C2583">
        <f t="shared" si="40"/>
        <v>7.9968017056424414E-4</v>
      </c>
      <c r="D2583">
        <v>1</v>
      </c>
    </row>
    <row r="2584" spans="1:4" x14ac:dyDescent="0.25">
      <c r="A2584" t="s">
        <v>2596</v>
      </c>
      <c r="B2584">
        <v>-1.18</v>
      </c>
      <c r="C2584">
        <f t="shared" si="40"/>
        <v>-1.1870172570487445E-2</v>
      </c>
      <c r="D2584">
        <v>1</v>
      </c>
    </row>
    <row r="2585" spans="1:4" x14ac:dyDescent="0.25">
      <c r="A2585" t="s">
        <v>2597</v>
      </c>
      <c r="B2585">
        <v>1.7</v>
      </c>
      <c r="C2585">
        <f t="shared" si="40"/>
        <v>1.6857117066422806E-2</v>
      </c>
      <c r="D2585">
        <v>1</v>
      </c>
    </row>
    <row r="2586" spans="1:4" x14ac:dyDescent="0.25">
      <c r="A2586" t="s">
        <v>2598</v>
      </c>
      <c r="B2586">
        <v>-0.16</v>
      </c>
      <c r="C2586">
        <f t="shared" si="40"/>
        <v>-1.6012813669738792E-3</v>
      </c>
      <c r="D2586">
        <v>1</v>
      </c>
    </row>
    <row r="2587" spans="1:4" x14ac:dyDescent="0.25">
      <c r="A2587" t="s">
        <v>2599</v>
      </c>
      <c r="B2587">
        <v>-1.03</v>
      </c>
      <c r="C2587">
        <f t="shared" si="40"/>
        <v>-1.0353412079491597E-2</v>
      </c>
      <c r="D2587">
        <v>1</v>
      </c>
    </row>
    <row r="2588" spans="1:4" x14ac:dyDescent="0.25">
      <c r="A2588" t="s">
        <v>2600</v>
      </c>
      <c r="B2588">
        <v>1.35</v>
      </c>
      <c r="C2588">
        <f t="shared" si="40"/>
        <v>1.3409686909917741E-2</v>
      </c>
      <c r="D2588">
        <v>1</v>
      </c>
    </row>
    <row r="2589" spans="1:4" x14ac:dyDescent="0.25">
      <c r="A2589" t="s">
        <v>2601</v>
      </c>
      <c r="B2589">
        <v>-0.04</v>
      </c>
      <c r="C2589">
        <f t="shared" si="40"/>
        <v>-4.0008002133969133E-4</v>
      </c>
      <c r="D2589">
        <v>1</v>
      </c>
    </row>
    <row r="2590" spans="1:4" x14ac:dyDescent="0.25">
      <c r="A2590" t="s">
        <v>2602</v>
      </c>
      <c r="B2590">
        <v>1.7</v>
      </c>
      <c r="C2590">
        <f t="shared" si="40"/>
        <v>1.6857117066422806E-2</v>
      </c>
      <c r="D2590">
        <v>1</v>
      </c>
    </row>
    <row r="2591" spans="1:4" x14ac:dyDescent="0.25">
      <c r="A2591" t="s">
        <v>2603</v>
      </c>
      <c r="B2591">
        <v>1.1399999999999999</v>
      </c>
      <c r="C2591">
        <f t="shared" si="40"/>
        <v>1.1335509663745679E-2</v>
      </c>
      <c r="D2591">
        <v>1</v>
      </c>
    </row>
    <row r="2592" spans="1:4" x14ac:dyDescent="0.25">
      <c r="A2592" t="s">
        <v>2604</v>
      </c>
      <c r="B2592">
        <v>-0.72</v>
      </c>
      <c r="C2592">
        <f t="shared" si="40"/>
        <v>-7.2260450917395825E-3</v>
      </c>
      <c r="D2592">
        <v>1</v>
      </c>
    </row>
    <row r="2593" spans="1:4" x14ac:dyDescent="0.25">
      <c r="A2593" t="s">
        <v>2605</v>
      </c>
      <c r="B2593">
        <v>-0.4</v>
      </c>
      <c r="C2593">
        <f t="shared" si="40"/>
        <v>-4.0080213975388218E-3</v>
      </c>
      <c r="D2593">
        <v>1</v>
      </c>
    </row>
    <row r="2594" spans="1:4" x14ac:dyDescent="0.25">
      <c r="A2594" t="s">
        <v>2606</v>
      </c>
      <c r="B2594">
        <v>-0.82999999999999985</v>
      </c>
      <c r="C2594">
        <f t="shared" si="40"/>
        <v>-8.3346367900576281E-3</v>
      </c>
      <c r="D2594">
        <v>1</v>
      </c>
    </row>
    <row r="2595" spans="1:4" x14ac:dyDescent="0.25">
      <c r="A2595" t="s">
        <v>2607</v>
      </c>
      <c r="B2595">
        <v>0.77</v>
      </c>
      <c r="C2595">
        <f t="shared" si="40"/>
        <v>7.6705063042197402E-3</v>
      </c>
      <c r="D2595">
        <v>1</v>
      </c>
    </row>
    <row r="2596" spans="1:4" x14ac:dyDescent="0.25">
      <c r="A2596" t="s">
        <v>2608</v>
      </c>
      <c r="B2596">
        <v>-0.11000000000000001</v>
      </c>
      <c r="C2596">
        <f t="shared" si="40"/>
        <v>-1.1006054440330039E-3</v>
      </c>
      <c r="D2596">
        <v>1</v>
      </c>
    </row>
    <row r="2597" spans="1:4" x14ac:dyDescent="0.25">
      <c r="A2597" t="s">
        <v>2609</v>
      </c>
      <c r="B2597">
        <v>7.0000000000000007E-2</v>
      </c>
      <c r="C2597">
        <f t="shared" si="40"/>
        <v>6.9975511427326493E-4</v>
      </c>
      <c r="D2597">
        <v>1</v>
      </c>
    </row>
    <row r="2598" spans="1:4" x14ac:dyDescent="0.25">
      <c r="A2598" t="s">
        <v>2610</v>
      </c>
      <c r="B2598">
        <v>0.21000000000000002</v>
      </c>
      <c r="C2598">
        <f t="shared" si="40"/>
        <v>2.0977980821461199E-3</v>
      </c>
      <c r="D2598">
        <v>1</v>
      </c>
    </row>
    <row r="2599" spans="1:4" x14ac:dyDescent="0.25">
      <c r="A2599" t="s">
        <v>2611</v>
      </c>
      <c r="B2599">
        <v>0.63</v>
      </c>
      <c r="C2599">
        <f t="shared" si="40"/>
        <v>6.2802379571504563E-3</v>
      </c>
      <c r="D2599">
        <v>1</v>
      </c>
    </row>
    <row r="2600" spans="1:4" x14ac:dyDescent="0.25">
      <c r="A2600" t="s">
        <v>2612</v>
      </c>
      <c r="B2600">
        <v>-0.36</v>
      </c>
      <c r="C2600">
        <f t="shared" si="40"/>
        <v>-3.6064955941117441E-3</v>
      </c>
      <c r="D2600">
        <v>1</v>
      </c>
    </row>
    <row r="2601" spans="1:4" x14ac:dyDescent="0.25">
      <c r="A2601" t="s">
        <v>2613</v>
      </c>
      <c r="B2601">
        <v>-0.45</v>
      </c>
      <c r="C2601">
        <f t="shared" si="40"/>
        <v>-4.510155477886019E-3</v>
      </c>
      <c r="D2601">
        <v>1</v>
      </c>
    </row>
    <row r="2602" spans="1:4" x14ac:dyDescent="0.25">
      <c r="A2602" t="s">
        <v>2614</v>
      </c>
      <c r="B2602">
        <v>1.1399999999999999</v>
      </c>
      <c r="C2602">
        <f t="shared" si="40"/>
        <v>1.1335509663745679E-2</v>
      </c>
      <c r="D2602">
        <v>1</v>
      </c>
    </row>
    <row r="2603" spans="1:4" x14ac:dyDescent="0.25">
      <c r="A2603" t="s">
        <v>2615</v>
      </c>
      <c r="B2603">
        <v>2.06</v>
      </c>
      <c r="C2603">
        <f t="shared" si="40"/>
        <v>2.0390689647733981E-2</v>
      </c>
      <c r="D2603">
        <v>1</v>
      </c>
    </row>
    <row r="2604" spans="1:4" x14ac:dyDescent="0.25">
      <c r="A2604" t="s">
        <v>2616</v>
      </c>
      <c r="B2604">
        <v>0.53</v>
      </c>
      <c r="C2604">
        <f t="shared" si="40"/>
        <v>5.2860044292374377E-3</v>
      </c>
      <c r="D2604">
        <v>1</v>
      </c>
    </row>
    <row r="2605" spans="1:4" x14ac:dyDescent="0.25">
      <c r="A2605" t="s">
        <v>2617</v>
      </c>
      <c r="B2605">
        <v>-0.24</v>
      </c>
      <c r="C2605">
        <f t="shared" si="40"/>
        <v>-2.4028846163103149E-3</v>
      </c>
      <c r="D2605">
        <v>1</v>
      </c>
    </row>
    <row r="2606" spans="1:4" x14ac:dyDescent="0.25">
      <c r="A2606" t="s">
        <v>2618</v>
      </c>
      <c r="B2606">
        <v>1.68</v>
      </c>
      <c r="C2606">
        <f t="shared" si="40"/>
        <v>1.666044089310717E-2</v>
      </c>
      <c r="D2606">
        <v>1</v>
      </c>
    </row>
    <row r="2607" spans="1:4" x14ac:dyDescent="0.25">
      <c r="A2607" t="s">
        <v>2619</v>
      </c>
      <c r="B2607">
        <v>-0.18</v>
      </c>
      <c r="C2607">
        <f t="shared" si="40"/>
        <v>-1.8016219466282088E-3</v>
      </c>
      <c r="D2607">
        <v>1</v>
      </c>
    </row>
    <row r="2608" spans="1:4" x14ac:dyDescent="0.25">
      <c r="A2608" t="s">
        <v>2620</v>
      </c>
      <c r="B2608">
        <v>-0.62</v>
      </c>
      <c r="C2608">
        <f t="shared" si="40"/>
        <v>-6.2192998139168326E-3</v>
      </c>
      <c r="D2608">
        <v>1</v>
      </c>
    </row>
    <row r="2609" spans="1:4" x14ac:dyDescent="0.25">
      <c r="A2609" t="s">
        <v>2621</v>
      </c>
      <c r="B2609">
        <v>0.97</v>
      </c>
      <c r="C2609">
        <f t="shared" si="40"/>
        <v>9.653257028138346E-3</v>
      </c>
      <c r="D2609">
        <v>1</v>
      </c>
    </row>
    <row r="2610" spans="1:4" x14ac:dyDescent="0.25">
      <c r="A2610" t="s">
        <v>2622</v>
      </c>
      <c r="B2610">
        <v>1.0900000000000001</v>
      </c>
      <c r="C2610">
        <f t="shared" si="40"/>
        <v>1.0841023177874769E-2</v>
      </c>
      <c r="D2610">
        <v>1</v>
      </c>
    </row>
    <row r="2611" spans="1:4" x14ac:dyDescent="0.25">
      <c r="A2611" t="s">
        <v>2623</v>
      </c>
      <c r="B2611">
        <v>0.61</v>
      </c>
      <c r="C2611">
        <f t="shared" si="40"/>
        <v>6.0814703158679536E-3</v>
      </c>
      <c r="D2611">
        <v>1</v>
      </c>
    </row>
    <row r="2612" spans="1:4" x14ac:dyDescent="0.25">
      <c r="A2612" t="s">
        <v>2624</v>
      </c>
      <c r="B2612">
        <v>0.21000000000000002</v>
      </c>
      <c r="C2612">
        <f t="shared" si="40"/>
        <v>2.0977980821461199E-3</v>
      </c>
      <c r="D2612">
        <v>1</v>
      </c>
    </row>
    <row r="2613" spans="1:4" x14ac:dyDescent="0.25">
      <c r="A2613" t="s">
        <v>2625</v>
      </c>
      <c r="B2613">
        <v>-1.17</v>
      </c>
      <c r="C2613">
        <f t="shared" si="40"/>
        <v>-1.1768983599998889E-2</v>
      </c>
      <c r="D2613">
        <v>1</v>
      </c>
    </row>
    <row r="2614" spans="1:4" x14ac:dyDescent="0.25">
      <c r="A2614" t="s">
        <v>2626</v>
      </c>
      <c r="B2614">
        <v>1.28</v>
      </c>
      <c r="C2614">
        <f t="shared" si="40"/>
        <v>1.2718772407774612E-2</v>
      </c>
      <c r="D2614">
        <v>1</v>
      </c>
    </row>
    <row r="2615" spans="1:4" x14ac:dyDescent="0.25">
      <c r="A2615" t="s">
        <v>2627</v>
      </c>
      <c r="B2615">
        <v>1.98</v>
      </c>
      <c r="C2615">
        <f t="shared" si="40"/>
        <v>1.960652963891835E-2</v>
      </c>
      <c r="D2615">
        <v>1</v>
      </c>
    </row>
    <row r="2616" spans="1:4" x14ac:dyDescent="0.25">
      <c r="A2616" t="s">
        <v>2628</v>
      </c>
      <c r="B2616">
        <v>0.5</v>
      </c>
      <c r="C2616">
        <f t="shared" si="40"/>
        <v>4.9875415110389679E-3</v>
      </c>
      <c r="D2616">
        <v>1</v>
      </c>
    </row>
    <row r="2617" spans="1:4" x14ac:dyDescent="0.25">
      <c r="A2617" t="s">
        <v>2629</v>
      </c>
      <c r="B2617">
        <v>0.24</v>
      </c>
      <c r="C2617">
        <f t="shared" si="40"/>
        <v>2.3971245997214514E-3</v>
      </c>
      <c r="D2617">
        <v>1</v>
      </c>
    </row>
    <row r="2618" spans="1:4" x14ac:dyDescent="0.25">
      <c r="A2618" t="s">
        <v>2630</v>
      </c>
      <c r="B2618">
        <v>-0.75</v>
      </c>
      <c r="C2618">
        <f t="shared" si="40"/>
        <v>-7.5282664207915245E-3</v>
      </c>
      <c r="D2618">
        <v>1</v>
      </c>
    </row>
    <row r="2619" spans="1:4" x14ac:dyDescent="0.25">
      <c r="A2619" t="s">
        <v>2631</v>
      </c>
      <c r="B2619">
        <v>1.23</v>
      </c>
      <c r="C2619">
        <f t="shared" si="40"/>
        <v>1.2224969622568948E-2</v>
      </c>
      <c r="D2619">
        <v>1</v>
      </c>
    </row>
    <row r="2620" spans="1:4" x14ac:dyDescent="0.25">
      <c r="A2620" t="s">
        <v>2632</v>
      </c>
      <c r="B2620">
        <v>-0.35</v>
      </c>
      <c r="C2620">
        <f t="shared" si="40"/>
        <v>-3.5061393292875899E-3</v>
      </c>
      <c r="D2620">
        <v>1</v>
      </c>
    </row>
    <row r="2621" spans="1:4" x14ac:dyDescent="0.25">
      <c r="A2621" t="s">
        <v>2633</v>
      </c>
      <c r="B2621">
        <v>-0.71</v>
      </c>
      <c r="C2621">
        <f t="shared" si="40"/>
        <v>-7.1253249425886267E-3</v>
      </c>
      <c r="D2621">
        <v>1</v>
      </c>
    </row>
    <row r="2622" spans="1:4" x14ac:dyDescent="0.25">
      <c r="A2622" t="s">
        <v>2634</v>
      </c>
      <c r="B2622">
        <v>0.41</v>
      </c>
      <c r="C2622">
        <f t="shared" si="40"/>
        <v>4.0916179032535575E-3</v>
      </c>
      <c r="D2622">
        <v>1</v>
      </c>
    </row>
    <row r="2623" spans="1:4" x14ac:dyDescent="0.25">
      <c r="A2623" t="s">
        <v>2635</v>
      </c>
      <c r="B2623">
        <v>-0.95</v>
      </c>
      <c r="C2623">
        <f t="shared" si="40"/>
        <v>-9.545412843531385E-3</v>
      </c>
      <c r="D2623">
        <v>1</v>
      </c>
    </row>
    <row r="2624" spans="1:4" x14ac:dyDescent="0.25">
      <c r="A2624" t="s">
        <v>2636</v>
      </c>
      <c r="B2624">
        <v>-0.37</v>
      </c>
      <c r="C2624">
        <f t="shared" si="40"/>
        <v>-3.7068619313265121E-3</v>
      </c>
      <c r="D2624">
        <v>1</v>
      </c>
    </row>
    <row r="2625" spans="1:4" x14ac:dyDescent="0.25">
      <c r="A2625" t="s">
        <v>2637</v>
      </c>
      <c r="B2625">
        <v>0.35</v>
      </c>
      <c r="C2625">
        <f t="shared" si="40"/>
        <v>3.4938892542558382E-3</v>
      </c>
      <c r="D2625">
        <v>1</v>
      </c>
    </row>
    <row r="2626" spans="1:4" x14ac:dyDescent="0.25">
      <c r="A2626" t="s">
        <v>2638</v>
      </c>
      <c r="B2626">
        <v>1.32</v>
      </c>
      <c r="C2626">
        <f t="shared" ref="C2626:C2689" si="41">LN(1+(B2626/100))</f>
        <v>1.3113639145383204E-2</v>
      </c>
      <c r="D2626">
        <v>1</v>
      </c>
    </row>
    <row r="2627" spans="1:4" x14ac:dyDescent="0.25">
      <c r="A2627" t="s">
        <v>2639</v>
      </c>
      <c r="B2627">
        <v>0.73</v>
      </c>
      <c r="C2627">
        <f t="shared" si="41"/>
        <v>7.2734839664984697E-3</v>
      </c>
      <c r="D2627">
        <v>1</v>
      </c>
    </row>
    <row r="2628" spans="1:4" x14ac:dyDescent="0.25">
      <c r="A2628" t="s">
        <v>2640</v>
      </c>
      <c r="B2628">
        <v>-0.64</v>
      </c>
      <c r="C2628">
        <f t="shared" si="41"/>
        <v>-6.4205678029226948E-3</v>
      </c>
      <c r="D2628">
        <v>1</v>
      </c>
    </row>
    <row r="2629" spans="1:4" x14ac:dyDescent="0.25">
      <c r="A2629" t="s">
        <v>2641</v>
      </c>
      <c r="B2629">
        <v>-0.48</v>
      </c>
      <c r="C2629">
        <f t="shared" si="41"/>
        <v>-4.8115569972220816E-3</v>
      </c>
      <c r="D2629">
        <v>1</v>
      </c>
    </row>
    <row r="2630" spans="1:4" x14ac:dyDescent="0.25">
      <c r="A2630" t="s">
        <v>2642</v>
      </c>
      <c r="B2630">
        <v>2.48</v>
      </c>
      <c r="C2630">
        <f t="shared" si="41"/>
        <v>2.4497471600387372E-2</v>
      </c>
      <c r="D2630">
        <v>1</v>
      </c>
    </row>
    <row r="2631" spans="1:4" x14ac:dyDescent="0.25">
      <c r="A2631" t="s">
        <v>2643</v>
      </c>
      <c r="B2631">
        <v>0.88000000000000012</v>
      </c>
      <c r="C2631">
        <f t="shared" si="41"/>
        <v>8.7615056685726705E-3</v>
      </c>
      <c r="D2631">
        <v>1</v>
      </c>
    </row>
    <row r="2632" spans="1:4" x14ac:dyDescent="0.25">
      <c r="A2632" t="s">
        <v>2644</v>
      </c>
      <c r="B2632">
        <v>0.5</v>
      </c>
      <c r="C2632">
        <f t="shared" si="41"/>
        <v>4.9875415110389679E-3</v>
      </c>
      <c r="D2632">
        <v>1</v>
      </c>
    </row>
    <row r="2633" spans="1:4" x14ac:dyDescent="0.25">
      <c r="A2633" t="s">
        <v>2645</v>
      </c>
      <c r="B2633">
        <v>0.4</v>
      </c>
      <c r="C2633">
        <f t="shared" si="41"/>
        <v>3.9920212695374567E-3</v>
      </c>
      <c r="D2633">
        <v>1</v>
      </c>
    </row>
    <row r="2634" spans="1:4" x14ac:dyDescent="0.25">
      <c r="A2634" t="s">
        <v>2646</v>
      </c>
      <c r="B2634">
        <v>0.01</v>
      </c>
      <c r="C2634">
        <f t="shared" si="41"/>
        <v>9.9995000333297321E-5</v>
      </c>
      <c r="D2634">
        <v>1</v>
      </c>
    </row>
    <row r="2635" spans="1:4" x14ac:dyDescent="0.25">
      <c r="A2635" t="s">
        <v>2647</v>
      </c>
      <c r="B2635" t="s">
        <v>77</v>
      </c>
      <c r="C2635">
        <f t="shared" si="41"/>
        <v>0</v>
      </c>
      <c r="D2635">
        <v>1</v>
      </c>
    </row>
    <row r="2636" spans="1:4" x14ac:dyDescent="0.25">
      <c r="A2636" t="s">
        <v>2648</v>
      </c>
      <c r="B2636">
        <v>0.49000000000000005</v>
      </c>
      <c r="C2636">
        <f t="shared" si="41"/>
        <v>4.8880340727758664E-3</v>
      </c>
      <c r="D2636">
        <v>1</v>
      </c>
    </row>
    <row r="2637" spans="1:4" x14ac:dyDescent="0.25">
      <c r="A2637" t="s">
        <v>2649</v>
      </c>
      <c r="B2637">
        <v>1.84</v>
      </c>
      <c r="C2637">
        <f t="shared" si="41"/>
        <v>1.8232768261059684E-2</v>
      </c>
      <c r="D2637">
        <v>1</v>
      </c>
    </row>
    <row r="2638" spans="1:4" x14ac:dyDescent="0.25">
      <c r="A2638" t="s">
        <v>2650</v>
      </c>
      <c r="B2638">
        <v>-0.33</v>
      </c>
      <c r="C2638">
        <f t="shared" si="41"/>
        <v>-3.3054570087264813E-3</v>
      </c>
      <c r="D2638">
        <v>1</v>
      </c>
    </row>
    <row r="2639" spans="1:4" x14ac:dyDescent="0.25">
      <c r="A2639" t="s">
        <v>2651</v>
      </c>
      <c r="B2639">
        <v>-1.05</v>
      </c>
      <c r="C2639">
        <f t="shared" si="41"/>
        <v>-1.0555513939516587E-2</v>
      </c>
      <c r="D2639">
        <v>1</v>
      </c>
    </row>
    <row r="2640" spans="1:4" x14ac:dyDescent="0.25">
      <c r="A2640" t="s">
        <v>2652</v>
      </c>
      <c r="B2640">
        <v>7.0000000000000007E-2</v>
      </c>
      <c r="C2640">
        <f t="shared" si="41"/>
        <v>6.9975511427326493E-4</v>
      </c>
      <c r="D2640">
        <v>1</v>
      </c>
    </row>
    <row r="2641" spans="1:4" x14ac:dyDescent="0.25">
      <c r="A2641" t="s">
        <v>2653</v>
      </c>
      <c r="B2641">
        <v>0.79</v>
      </c>
      <c r="C2641">
        <f t="shared" si="41"/>
        <v>7.8689583786951973E-3</v>
      </c>
      <c r="D2641">
        <v>1</v>
      </c>
    </row>
    <row r="2642" spans="1:4" x14ac:dyDescent="0.25">
      <c r="A2642" t="s">
        <v>2654</v>
      </c>
      <c r="B2642">
        <v>0.56000000000000005</v>
      </c>
      <c r="C2642">
        <f t="shared" si="41"/>
        <v>5.5843782939006634E-3</v>
      </c>
      <c r="D2642">
        <v>1</v>
      </c>
    </row>
    <row r="2643" spans="1:4" x14ac:dyDescent="0.25">
      <c r="A2643" t="s">
        <v>2655</v>
      </c>
      <c r="B2643">
        <v>0.32</v>
      </c>
      <c r="C2643">
        <f t="shared" si="41"/>
        <v>3.1948908965192886E-3</v>
      </c>
      <c r="D2643">
        <v>1</v>
      </c>
    </row>
    <row r="2644" spans="1:4" x14ac:dyDescent="0.25">
      <c r="A2644" t="s">
        <v>2656</v>
      </c>
      <c r="B2644">
        <v>-0.28000000000000003</v>
      </c>
      <c r="C2644">
        <f t="shared" si="41"/>
        <v>-2.8039273327342593E-3</v>
      </c>
      <c r="D2644">
        <v>1</v>
      </c>
    </row>
    <row r="2645" spans="1:4" x14ac:dyDescent="0.25">
      <c r="A2645" t="s">
        <v>2657</v>
      </c>
      <c r="B2645">
        <v>-0.42000000000000004</v>
      </c>
      <c r="C2645">
        <f t="shared" si="41"/>
        <v>-4.2088447740546821E-3</v>
      </c>
      <c r="D2645">
        <v>1</v>
      </c>
    </row>
    <row r="2646" spans="1:4" x14ac:dyDescent="0.25">
      <c r="A2646" t="s">
        <v>2658</v>
      </c>
      <c r="B2646">
        <v>0.61</v>
      </c>
      <c r="C2646">
        <f t="shared" si="41"/>
        <v>6.0814703158679536E-3</v>
      </c>
      <c r="D2646">
        <v>1</v>
      </c>
    </row>
    <row r="2647" spans="1:4" x14ac:dyDescent="0.25">
      <c r="A2647" t="s">
        <v>2659</v>
      </c>
      <c r="B2647">
        <v>-2.12</v>
      </c>
      <c r="C2647">
        <f t="shared" si="41"/>
        <v>-2.142794741362045E-2</v>
      </c>
      <c r="D2647">
        <v>1</v>
      </c>
    </row>
    <row r="2648" spans="1:4" x14ac:dyDescent="0.25">
      <c r="A2648" t="s">
        <v>2660</v>
      </c>
      <c r="B2648">
        <v>-1.33</v>
      </c>
      <c r="C2648">
        <f t="shared" si="41"/>
        <v>-1.3389237119016052E-2</v>
      </c>
      <c r="D2648">
        <v>1</v>
      </c>
    </row>
    <row r="2649" spans="1:4" x14ac:dyDescent="0.25">
      <c r="A2649" t="s">
        <v>2661</v>
      </c>
      <c r="B2649">
        <v>-0.86999999999999988</v>
      </c>
      <c r="C2649">
        <f t="shared" si="41"/>
        <v>-8.7380659432852986E-3</v>
      </c>
      <c r="D2649">
        <v>1</v>
      </c>
    </row>
    <row r="2650" spans="1:4" x14ac:dyDescent="0.25">
      <c r="A2650" t="s">
        <v>2662</v>
      </c>
      <c r="B2650">
        <v>-0.76</v>
      </c>
      <c r="C2650">
        <f t="shared" si="41"/>
        <v>-7.6290271644911629E-3</v>
      </c>
      <c r="D2650">
        <v>1</v>
      </c>
    </row>
    <row r="2651" spans="1:4" x14ac:dyDescent="0.25">
      <c r="A2651" t="s">
        <v>2663</v>
      </c>
      <c r="B2651">
        <v>1.4</v>
      </c>
      <c r="C2651">
        <f t="shared" si="41"/>
        <v>1.3902905168991434E-2</v>
      </c>
      <c r="D2651">
        <v>1</v>
      </c>
    </row>
    <row r="2652" spans="1:4" x14ac:dyDescent="0.25">
      <c r="A2652" t="s">
        <v>2664</v>
      </c>
      <c r="B2652">
        <v>2.25</v>
      </c>
      <c r="C2652">
        <f t="shared" si="41"/>
        <v>2.2250608934819723E-2</v>
      </c>
      <c r="D2652">
        <v>1</v>
      </c>
    </row>
    <row r="2653" spans="1:4" x14ac:dyDescent="0.25">
      <c r="A2653" t="s">
        <v>2665</v>
      </c>
      <c r="B2653">
        <v>0.35</v>
      </c>
      <c r="C2653">
        <f t="shared" si="41"/>
        <v>3.4938892542558382E-3</v>
      </c>
      <c r="D2653">
        <v>1</v>
      </c>
    </row>
    <row r="2654" spans="1:4" x14ac:dyDescent="0.25">
      <c r="A2654" t="s">
        <v>2666</v>
      </c>
      <c r="B2654">
        <v>-0.57999999999999996</v>
      </c>
      <c r="C2654">
        <f t="shared" si="41"/>
        <v>-5.8168853215648511E-3</v>
      </c>
      <c r="D2654">
        <v>1</v>
      </c>
    </row>
    <row r="2655" spans="1:4" x14ac:dyDescent="0.25">
      <c r="A2655" t="s">
        <v>2667</v>
      </c>
      <c r="B2655">
        <v>0.48</v>
      </c>
      <c r="C2655">
        <f t="shared" si="41"/>
        <v>4.7885167317970939E-3</v>
      </c>
      <c r="D2655">
        <v>1</v>
      </c>
    </row>
    <row r="2656" spans="1:4" x14ac:dyDescent="0.25">
      <c r="A2656" t="s">
        <v>2668</v>
      </c>
      <c r="B2656">
        <v>0.75</v>
      </c>
      <c r="C2656">
        <f t="shared" si="41"/>
        <v>7.4720148387010564E-3</v>
      </c>
      <c r="D2656">
        <v>1</v>
      </c>
    </row>
    <row r="2657" spans="1:4" x14ac:dyDescent="0.25">
      <c r="A2657" t="s">
        <v>2669</v>
      </c>
      <c r="B2657">
        <v>0.46000000000000008</v>
      </c>
      <c r="C2657">
        <f t="shared" si="41"/>
        <v>4.589452333807224E-3</v>
      </c>
      <c r="D2657">
        <v>1</v>
      </c>
    </row>
    <row r="2658" spans="1:4" x14ac:dyDescent="0.25">
      <c r="A2658" t="s">
        <v>2670</v>
      </c>
      <c r="B2658">
        <v>1.18</v>
      </c>
      <c r="C2658">
        <f t="shared" si="41"/>
        <v>1.1730922875698699E-2</v>
      </c>
      <c r="D2658">
        <v>1</v>
      </c>
    </row>
    <row r="2659" spans="1:4" x14ac:dyDescent="0.25">
      <c r="A2659" t="s">
        <v>2671</v>
      </c>
      <c r="B2659">
        <v>-0.67</v>
      </c>
      <c r="C2659">
        <f t="shared" si="41"/>
        <v>-6.7225457608268112E-3</v>
      </c>
      <c r="D2659">
        <v>1</v>
      </c>
    </row>
    <row r="2660" spans="1:4" x14ac:dyDescent="0.25">
      <c r="A2660" t="s">
        <v>2672</v>
      </c>
      <c r="B2660">
        <v>0.46999999999999992</v>
      </c>
      <c r="C2660">
        <f t="shared" si="41"/>
        <v>4.6889894861314695E-3</v>
      </c>
      <c r="D2660">
        <v>1</v>
      </c>
    </row>
    <row r="2661" spans="1:4" x14ac:dyDescent="0.25">
      <c r="A2661" t="s">
        <v>2673</v>
      </c>
      <c r="B2661">
        <v>0.98000000000000009</v>
      </c>
      <c r="C2661">
        <f t="shared" si="41"/>
        <v>9.7522914426783017E-3</v>
      </c>
      <c r="D2661">
        <v>1</v>
      </c>
    </row>
    <row r="2662" spans="1:4" x14ac:dyDescent="0.25">
      <c r="A2662" t="s">
        <v>2674</v>
      </c>
      <c r="B2662">
        <v>0.42000000000000004</v>
      </c>
      <c r="C2662">
        <f t="shared" si="41"/>
        <v>4.1912046184680524E-3</v>
      </c>
      <c r="D2662">
        <v>1</v>
      </c>
    </row>
    <row r="2663" spans="1:4" x14ac:dyDescent="0.25">
      <c r="A2663" t="s">
        <v>2675</v>
      </c>
      <c r="B2663">
        <v>-0.26</v>
      </c>
      <c r="C2663">
        <f t="shared" si="41"/>
        <v>-2.6033858701149278E-3</v>
      </c>
      <c r="D2663">
        <v>1</v>
      </c>
    </row>
    <row r="2664" spans="1:4" x14ac:dyDescent="0.25">
      <c r="A2664" t="s">
        <v>2676</v>
      </c>
      <c r="B2664">
        <v>0.28999999999999998</v>
      </c>
      <c r="C2664">
        <f t="shared" si="41"/>
        <v>2.8958031120254681E-3</v>
      </c>
      <c r="D2664">
        <v>1</v>
      </c>
    </row>
    <row r="2665" spans="1:4" x14ac:dyDescent="0.25">
      <c r="A2665" t="s">
        <v>2677</v>
      </c>
      <c r="B2665">
        <v>-0.59</v>
      </c>
      <c r="C2665">
        <f t="shared" si="41"/>
        <v>-5.9174737640376226E-3</v>
      </c>
      <c r="D2665">
        <v>1</v>
      </c>
    </row>
    <row r="2666" spans="1:4" x14ac:dyDescent="0.25">
      <c r="A2666" t="s">
        <v>2678</v>
      </c>
      <c r="B2666">
        <v>-0.75</v>
      </c>
      <c r="C2666">
        <f t="shared" si="41"/>
        <v>-7.5282664207915245E-3</v>
      </c>
      <c r="D2666">
        <v>1</v>
      </c>
    </row>
    <row r="2667" spans="1:4" x14ac:dyDescent="0.25">
      <c r="A2667" t="s">
        <v>2679</v>
      </c>
      <c r="B2667">
        <v>1.94</v>
      </c>
      <c r="C2667">
        <f t="shared" si="41"/>
        <v>1.9214218923804371E-2</v>
      </c>
      <c r="D2667">
        <v>1</v>
      </c>
    </row>
    <row r="2668" spans="1:4" x14ac:dyDescent="0.25">
      <c r="A2668" t="s">
        <v>2680</v>
      </c>
      <c r="B2668">
        <v>1.03</v>
      </c>
      <c r="C2668">
        <f t="shared" si="41"/>
        <v>1.0247316451549499E-2</v>
      </c>
      <c r="D2668">
        <v>1</v>
      </c>
    </row>
    <row r="2669" spans="1:4" x14ac:dyDescent="0.25">
      <c r="A2669" t="s">
        <v>2681</v>
      </c>
      <c r="B2669">
        <v>-0.46999999999999992</v>
      </c>
      <c r="C2669">
        <f t="shared" si="41"/>
        <v>-4.7110797301192229E-3</v>
      </c>
      <c r="D2669">
        <v>1</v>
      </c>
    </row>
    <row r="2670" spans="1:4" x14ac:dyDescent="0.25">
      <c r="A2670" t="s">
        <v>2682</v>
      </c>
      <c r="B2670">
        <v>-1.31</v>
      </c>
      <c r="C2670">
        <f t="shared" si="41"/>
        <v>-1.3186561804175559E-2</v>
      </c>
      <c r="D2670">
        <v>1</v>
      </c>
    </row>
    <row r="2671" spans="1:4" x14ac:dyDescent="0.25">
      <c r="A2671" t="s">
        <v>2683</v>
      </c>
      <c r="B2671">
        <v>-1.08</v>
      </c>
      <c r="C2671">
        <f t="shared" si="41"/>
        <v>-1.0858743334875945E-2</v>
      </c>
      <c r="D2671">
        <v>1</v>
      </c>
    </row>
    <row r="2672" spans="1:4" x14ac:dyDescent="0.25">
      <c r="A2672" t="s">
        <v>2684</v>
      </c>
      <c r="B2672">
        <v>-0.28999999999999998</v>
      </c>
      <c r="C2672">
        <f t="shared" si="41"/>
        <v>-2.904213147389827E-3</v>
      </c>
      <c r="D2672">
        <v>1</v>
      </c>
    </row>
    <row r="2673" spans="1:4" x14ac:dyDescent="0.25">
      <c r="A2673" t="s">
        <v>2685</v>
      </c>
      <c r="B2673">
        <v>0.79</v>
      </c>
      <c r="C2673">
        <f t="shared" si="41"/>
        <v>7.8689583786951973E-3</v>
      </c>
      <c r="D2673">
        <v>1</v>
      </c>
    </row>
    <row r="2674" spans="1:4" x14ac:dyDescent="0.25">
      <c r="A2674" t="s">
        <v>2686</v>
      </c>
      <c r="B2674">
        <v>-0.16</v>
      </c>
      <c r="C2674">
        <f t="shared" si="41"/>
        <v>-1.6012813669738792E-3</v>
      </c>
      <c r="D2674">
        <v>1</v>
      </c>
    </row>
    <row r="2675" spans="1:4" x14ac:dyDescent="0.25">
      <c r="A2675" t="s">
        <v>2687</v>
      </c>
      <c r="B2675">
        <v>0.45</v>
      </c>
      <c r="C2675">
        <f t="shared" si="41"/>
        <v>4.4899052728520012E-3</v>
      </c>
      <c r="D2675">
        <v>1</v>
      </c>
    </row>
    <row r="2676" spans="1:4" x14ac:dyDescent="0.25">
      <c r="A2676" t="s">
        <v>2688</v>
      </c>
      <c r="B2676">
        <v>0.06</v>
      </c>
      <c r="C2676">
        <f t="shared" si="41"/>
        <v>5.9982007196754947E-4</v>
      </c>
      <c r="D2676">
        <v>1</v>
      </c>
    </row>
    <row r="2677" spans="1:4" x14ac:dyDescent="0.25">
      <c r="A2677" t="s">
        <v>2689</v>
      </c>
      <c r="B2677">
        <v>0.48</v>
      </c>
      <c r="C2677">
        <f t="shared" si="41"/>
        <v>4.7885167317970939E-3</v>
      </c>
      <c r="D2677">
        <v>1</v>
      </c>
    </row>
    <row r="2678" spans="1:4" x14ac:dyDescent="0.25">
      <c r="A2678" t="s">
        <v>2690</v>
      </c>
      <c r="B2678">
        <v>1.01</v>
      </c>
      <c r="C2678">
        <f t="shared" si="41"/>
        <v>1.0049335853001438E-2</v>
      </c>
      <c r="D2678">
        <v>1</v>
      </c>
    </row>
    <row r="2679" spans="1:4" x14ac:dyDescent="0.25">
      <c r="A2679" t="s">
        <v>2691</v>
      </c>
      <c r="B2679">
        <v>0.18</v>
      </c>
      <c r="C2679">
        <f t="shared" si="41"/>
        <v>1.7983819413793973E-3</v>
      </c>
      <c r="D2679">
        <v>1</v>
      </c>
    </row>
    <row r="2680" spans="1:4" x14ac:dyDescent="0.25">
      <c r="A2680" t="s">
        <v>2692</v>
      </c>
      <c r="B2680">
        <v>1.02</v>
      </c>
      <c r="C2680">
        <f t="shared" si="41"/>
        <v>1.0148331051815136E-2</v>
      </c>
      <c r="D2680">
        <v>1</v>
      </c>
    </row>
    <row r="2681" spans="1:4" x14ac:dyDescent="0.25">
      <c r="A2681" t="s">
        <v>2693</v>
      </c>
      <c r="B2681">
        <v>-0.19</v>
      </c>
      <c r="C2681">
        <f t="shared" si="41"/>
        <v>-1.9018072895963312E-3</v>
      </c>
      <c r="D2681">
        <v>1</v>
      </c>
    </row>
    <row r="2682" spans="1:4" x14ac:dyDescent="0.25">
      <c r="A2682" t="s">
        <v>2694</v>
      </c>
      <c r="B2682">
        <v>0.57999999999999996</v>
      </c>
      <c r="C2682">
        <f t="shared" si="41"/>
        <v>5.7832447557273608E-3</v>
      </c>
      <c r="D2682">
        <v>1</v>
      </c>
    </row>
    <row r="2683" spans="1:4" x14ac:dyDescent="0.25">
      <c r="A2683" t="s">
        <v>2695</v>
      </c>
      <c r="B2683" t="s">
        <v>960</v>
      </c>
      <c r="C2683">
        <f t="shared" si="41"/>
        <v>-1.0050335853501451E-2</v>
      </c>
      <c r="D2683">
        <v>1</v>
      </c>
    </row>
    <row r="2684" spans="1:4" x14ac:dyDescent="0.25">
      <c r="A2684" t="s">
        <v>2696</v>
      </c>
      <c r="B2684">
        <v>0.69</v>
      </c>
      <c r="C2684">
        <f t="shared" si="41"/>
        <v>6.8763039394320637E-3</v>
      </c>
      <c r="D2684">
        <v>1</v>
      </c>
    </row>
    <row r="2685" spans="1:4" x14ac:dyDescent="0.25">
      <c r="A2685" t="s">
        <v>2697</v>
      </c>
      <c r="B2685">
        <v>-0.04</v>
      </c>
      <c r="C2685">
        <f t="shared" si="41"/>
        <v>-4.0008002133969133E-4</v>
      </c>
      <c r="D2685">
        <v>1</v>
      </c>
    </row>
    <row r="2686" spans="1:4" x14ac:dyDescent="0.25">
      <c r="A2686" t="s">
        <v>2698</v>
      </c>
      <c r="B2686">
        <v>-0.16</v>
      </c>
      <c r="C2686">
        <f t="shared" si="41"/>
        <v>-1.6012813669738792E-3</v>
      </c>
      <c r="D2686">
        <v>1</v>
      </c>
    </row>
    <row r="2687" spans="1:4" x14ac:dyDescent="0.25">
      <c r="A2687" t="s">
        <v>2699</v>
      </c>
      <c r="B2687">
        <v>0.1</v>
      </c>
      <c r="C2687">
        <f t="shared" si="41"/>
        <v>9.9950033308342321E-4</v>
      </c>
      <c r="D2687">
        <v>1</v>
      </c>
    </row>
    <row r="2688" spans="1:4" x14ac:dyDescent="0.25">
      <c r="A2688" t="s">
        <v>2700</v>
      </c>
      <c r="B2688">
        <v>0.74</v>
      </c>
      <c r="C2688">
        <f t="shared" si="41"/>
        <v>7.3727543294131569E-3</v>
      </c>
      <c r="D2688">
        <v>1</v>
      </c>
    </row>
    <row r="2689" spans="1:4" x14ac:dyDescent="0.25">
      <c r="A2689" t="s">
        <v>2701</v>
      </c>
      <c r="B2689">
        <v>7.0000000000000007E-2</v>
      </c>
      <c r="C2689">
        <f t="shared" si="41"/>
        <v>6.9975511427326493E-4</v>
      </c>
      <c r="D2689">
        <v>1</v>
      </c>
    </row>
    <row r="2690" spans="1:4" x14ac:dyDescent="0.25">
      <c r="A2690" t="s">
        <v>2702</v>
      </c>
      <c r="B2690">
        <v>-0.82</v>
      </c>
      <c r="C2690">
        <f t="shared" ref="C2690:C2753" si="42">LN(1+(B2690/100))</f>
        <v>-8.2338049271035423E-3</v>
      </c>
      <c r="D2690">
        <v>1</v>
      </c>
    </row>
    <row r="2691" spans="1:4" x14ac:dyDescent="0.25">
      <c r="A2691" t="s">
        <v>2703</v>
      </c>
      <c r="B2691">
        <v>0.23000000000000004</v>
      </c>
      <c r="C2691">
        <f t="shared" si="42"/>
        <v>2.2973590486834584E-3</v>
      </c>
      <c r="D2691">
        <v>1</v>
      </c>
    </row>
    <row r="2692" spans="1:4" x14ac:dyDescent="0.25">
      <c r="A2692" t="s">
        <v>2704</v>
      </c>
      <c r="B2692">
        <v>1.36</v>
      </c>
      <c r="C2692">
        <f t="shared" si="42"/>
        <v>1.3508350024792299E-2</v>
      </c>
      <c r="D2692">
        <v>1</v>
      </c>
    </row>
    <row r="2693" spans="1:4" x14ac:dyDescent="0.25">
      <c r="A2693" t="s">
        <v>2705</v>
      </c>
      <c r="B2693">
        <v>0.02</v>
      </c>
      <c r="C2693">
        <f t="shared" si="42"/>
        <v>1.9998000266624471E-4</v>
      </c>
      <c r="D2693">
        <v>1</v>
      </c>
    </row>
    <row r="2694" spans="1:4" x14ac:dyDescent="0.25">
      <c r="A2694" t="s">
        <v>2706</v>
      </c>
      <c r="B2694">
        <v>0.46999999999999992</v>
      </c>
      <c r="C2694">
        <f t="shared" si="42"/>
        <v>4.6889894861314695E-3</v>
      </c>
      <c r="D2694">
        <v>1</v>
      </c>
    </row>
    <row r="2695" spans="1:4" x14ac:dyDescent="0.25">
      <c r="A2695" t="s">
        <v>2707</v>
      </c>
      <c r="B2695">
        <v>-0.81000000000000016</v>
      </c>
      <c r="C2695">
        <f t="shared" si="42"/>
        <v>-8.132983230188991E-3</v>
      </c>
      <c r="D2695">
        <v>1</v>
      </c>
    </row>
    <row r="2696" spans="1:4" x14ac:dyDescent="0.25">
      <c r="A2696" t="s">
        <v>2708</v>
      </c>
      <c r="B2696">
        <v>0.55000000000000004</v>
      </c>
      <c r="C2696">
        <f t="shared" si="42"/>
        <v>5.4849302305697454E-3</v>
      </c>
      <c r="D2696">
        <v>1</v>
      </c>
    </row>
    <row r="2697" spans="1:4" x14ac:dyDescent="0.25">
      <c r="A2697" t="s">
        <v>2709</v>
      </c>
      <c r="B2697">
        <v>0.92000000000000015</v>
      </c>
      <c r="C2697">
        <f t="shared" si="42"/>
        <v>9.1579377847657243E-3</v>
      </c>
      <c r="D2697">
        <v>1</v>
      </c>
    </row>
    <row r="2698" spans="1:4" x14ac:dyDescent="0.25">
      <c r="A2698" t="s">
        <v>2710</v>
      </c>
      <c r="B2698">
        <v>1.08</v>
      </c>
      <c r="C2698">
        <f t="shared" si="42"/>
        <v>1.0742096531902029E-2</v>
      </c>
      <c r="D2698">
        <v>1</v>
      </c>
    </row>
    <row r="2699" spans="1:4" x14ac:dyDescent="0.25">
      <c r="A2699" t="s">
        <v>2711</v>
      </c>
      <c r="B2699">
        <v>-0.56999999999999995</v>
      </c>
      <c r="C2699">
        <f t="shared" si="42"/>
        <v>-5.7163069961091917E-3</v>
      </c>
      <c r="D2699">
        <v>1</v>
      </c>
    </row>
    <row r="2700" spans="1:4" x14ac:dyDescent="0.25">
      <c r="A2700" t="s">
        <v>2712</v>
      </c>
      <c r="B2700">
        <v>0.93999999999999984</v>
      </c>
      <c r="C2700">
        <f t="shared" si="42"/>
        <v>9.3560949240250289E-3</v>
      </c>
      <c r="D2700">
        <v>1</v>
      </c>
    </row>
    <row r="2701" spans="1:4" x14ac:dyDescent="0.25">
      <c r="A2701" t="s">
        <v>2713</v>
      </c>
      <c r="B2701">
        <v>-0.28999999999999998</v>
      </c>
      <c r="C2701">
        <f t="shared" si="42"/>
        <v>-2.904213147389827E-3</v>
      </c>
      <c r="D2701">
        <v>1</v>
      </c>
    </row>
    <row r="2702" spans="1:4" x14ac:dyDescent="0.25">
      <c r="A2702" t="s">
        <v>2714</v>
      </c>
      <c r="B2702">
        <v>-0.6</v>
      </c>
      <c r="C2702">
        <f t="shared" si="42"/>
        <v>-6.0180723255630212E-3</v>
      </c>
      <c r="D2702">
        <v>1</v>
      </c>
    </row>
    <row r="2703" spans="1:4" x14ac:dyDescent="0.25">
      <c r="A2703" t="s">
        <v>2715</v>
      </c>
      <c r="B2703">
        <v>1.28</v>
      </c>
      <c r="C2703">
        <f t="shared" si="42"/>
        <v>1.2718772407774612E-2</v>
      </c>
      <c r="D2703">
        <v>1</v>
      </c>
    </row>
    <row r="2704" spans="1:4" x14ac:dyDescent="0.25">
      <c r="A2704" t="s">
        <v>2716</v>
      </c>
      <c r="B2704">
        <v>0.63</v>
      </c>
      <c r="C2704">
        <f t="shared" si="42"/>
        <v>6.2802379571504563E-3</v>
      </c>
      <c r="D2704">
        <v>1</v>
      </c>
    </row>
    <row r="2705" spans="1:4" x14ac:dyDescent="0.25">
      <c r="A2705" t="s">
        <v>2717</v>
      </c>
      <c r="B2705">
        <v>-0.17</v>
      </c>
      <c r="C2705">
        <f t="shared" si="42"/>
        <v>-1.7014466397575704E-3</v>
      </c>
      <c r="D2705">
        <v>1</v>
      </c>
    </row>
    <row r="2706" spans="1:4" x14ac:dyDescent="0.25">
      <c r="A2706" t="s">
        <v>2718</v>
      </c>
      <c r="B2706">
        <v>-0.27</v>
      </c>
      <c r="C2706">
        <f t="shared" si="42"/>
        <v>-2.7036515743148232E-3</v>
      </c>
      <c r="D2706">
        <v>1</v>
      </c>
    </row>
    <row r="2707" spans="1:4" x14ac:dyDescent="0.25">
      <c r="A2707" t="s">
        <v>2719</v>
      </c>
      <c r="B2707">
        <v>0.33</v>
      </c>
      <c r="C2707">
        <f t="shared" si="42"/>
        <v>3.2945669494301114E-3</v>
      </c>
      <c r="D2707">
        <v>1</v>
      </c>
    </row>
    <row r="2708" spans="1:4" x14ac:dyDescent="0.25">
      <c r="A2708" t="s">
        <v>2720</v>
      </c>
      <c r="B2708">
        <v>1.8</v>
      </c>
      <c r="C2708">
        <f t="shared" si="42"/>
        <v>1.7839918128331016E-2</v>
      </c>
      <c r="D2708">
        <v>1</v>
      </c>
    </row>
    <row r="2709" spans="1:4" x14ac:dyDescent="0.25">
      <c r="A2709" t="s">
        <v>2721</v>
      </c>
      <c r="B2709">
        <v>0.82</v>
      </c>
      <c r="C2709">
        <f t="shared" si="42"/>
        <v>8.166562666393401E-3</v>
      </c>
      <c r="D2709">
        <v>1</v>
      </c>
    </row>
    <row r="2710" spans="1:4" x14ac:dyDescent="0.25">
      <c r="A2710" t="s">
        <v>2722</v>
      </c>
      <c r="B2710">
        <v>0.21000000000000002</v>
      </c>
      <c r="C2710">
        <f t="shared" si="42"/>
        <v>2.0977980821461199E-3</v>
      </c>
      <c r="D2710">
        <v>1</v>
      </c>
    </row>
    <row r="2711" spans="1:4" x14ac:dyDescent="0.25">
      <c r="A2711" t="s">
        <v>2723</v>
      </c>
      <c r="B2711">
        <v>0.6</v>
      </c>
      <c r="C2711">
        <f t="shared" si="42"/>
        <v>5.9820716775474689E-3</v>
      </c>
      <c r="D2711">
        <v>1</v>
      </c>
    </row>
    <row r="2712" spans="1:4" x14ac:dyDescent="0.25">
      <c r="A2712" t="s">
        <v>2724</v>
      </c>
      <c r="B2712">
        <v>0.21000000000000002</v>
      </c>
      <c r="C2712">
        <f t="shared" si="42"/>
        <v>2.0977980821461199E-3</v>
      </c>
      <c r="D2712">
        <v>1</v>
      </c>
    </row>
    <row r="2713" spans="1:4" x14ac:dyDescent="0.25">
      <c r="A2713" t="s">
        <v>2725</v>
      </c>
      <c r="B2713">
        <v>-0.65</v>
      </c>
      <c r="C2713">
        <f t="shared" si="42"/>
        <v>-6.5212169902654632E-3</v>
      </c>
      <c r="D2713">
        <v>1</v>
      </c>
    </row>
    <row r="2714" spans="1:4" x14ac:dyDescent="0.25">
      <c r="A2714" t="s">
        <v>2726</v>
      </c>
      <c r="B2714">
        <v>0.8</v>
      </c>
      <c r="C2714">
        <f t="shared" si="42"/>
        <v>7.9681696491768813E-3</v>
      </c>
      <c r="D2714">
        <v>1</v>
      </c>
    </row>
    <row r="2715" spans="1:4" x14ac:dyDescent="0.25">
      <c r="A2715" t="s">
        <v>2727</v>
      </c>
      <c r="B2715">
        <v>0.39</v>
      </c>
      <c r="C2715">
        <f t="shared" si="42"/>
        <v>3.8924147153438535E-3</v>
      </c>
      <c r="D2715">
        <v>1</v>
      </c>
    </row>
    <row r="2716" spans="1:4" x14ac:dyDescent="0.25">
      <c r="A2716" t="s">
        <v>2728</v>
      </c>
      <c r="B2716">
        <v>-1.87</v>
      </c>
      <c r="C2716">
        <f t="shared" si="42"/>
        <v>-1.8877055769689184E-2</v>
      </c>
      <c r="D2716">
        <v>1</v>
      </c>
    </row>
    <row r="2717" spans="1:4" x14ac:dyDescent="0.25">
      <c r="A2717" t="s">
        <v>2729</v>
      </c>
      <c r="B2717">
        <v>-0.02</v>
      </c>
      <c r="C2717">
        <f t="shared" si="42"/>
        <v>-2.000200026670447E-4</v>
      </c>
      <c r="D2717">
        <v>1</v>
      </c>
    </row>
    <row r="2718" spans="1:4" x14ac:dyDescent="0.25">
      <c r="A2718" t="s">
        <v>2730</v>
      </c>
      <c r="B2718">
        <v>0.76</v>
      </c>
      <c r="C2718">
        <f t="shared" si="42"/>
        <v>7.5712654963181261E-3</v>
      </c>
      <c r="D2718">
        <v>1</v>
      </c>
    </row>
    <row r="2719" spans="1:4" x14ac:dyDescent="0.25">
      <c r="A2719" t="s">
        <v>2731</v>
      </c>
      <c r="B2719">
        <v>0.48</v>
      </c>
      <c r="C2719">
        <f t="shared" si="42"/>
        <v>4.7885167317970939E-3</v>
      </c>
      <c r="D2719">
        <v>1</v>
      </c>
    </row>
    <row r="2720" spans="1:4" x14ac:dyDescent="0.25">
      <c r="A2720" t="s">
        <v>2732</v>
      </c>
      <c r="B2720">
        <v>-0.01</v>
      </c>
      <c r="C2720">
        <f t="shared" si="42"/>
        <v>-1.0000500033334732E-4</v>
      </c>
      <c r="D2720">
        <v>1</v>
      </c>
    </row>
    <row r="2721" spans="1:4" x14ac:dyDescent="0.25">
      <c r="A2721" t="s">
        <v>2733</v>
      </c>
      <c r="B2721">
        <v>-1.78</v>
      </c>
      <c r="C2721">
        <f t="shared" si="42"/>
        <v>-1.796032537699287E-2</v>
      </c>
      <c r="D2721">
        <v>1</v>
      </c>
    </row>
    <row r="2722" spans="1:4" x14ac:dyDescent="0.25">
      <c r="A2722" t="s">
        <v>2734</v>
      </c>
      <c r="B2722">
        <v>1.06</v>
      </c>
      <c r="C2722">
        <f t="shared" si="42"/>
        <v>1.0544213875671097E-2</v>
      </c>
      <c r="D2722">
        <v>1</v>
      </c>
    </row>
    <row r="2723" spans="1:4" x14ac:dyDescent="0.25">
      <c r="A2723" t="s">
        <v>2735</v>
      </c>
      <c r="B2723">
        <v>-2.4</v>
      </c>
      <c r="C2723">
        <f t="shared" si="42"/>
        <v>-2.4292692569044587E-2</v>
      </c>
      <c r="D2723">
        <v>1</v>
      </c>
    </row>
    <row r="2724" spans="1:4" x14ac:dyDescent="0.25">
      <c r="A2724" t="s">
        <v>2736</v>
      </c>
      <c r="B2724">
        <v>-0.22000000000000003</v>
      </c>
      <c r="C2724">
        <f t="shared" si="42"/>
        <v>-2.2024235552000394E-3</v>
      </c>
      <c r="D2724">
        <v>1</v>
      </c>
    </row>
    <row r="2725" spans="1:4" x14ac:dyDescent="0.25">
      <c r="A2725" t="s">
        <v>2737</v>
      </c>
      <c r="B2725">
        <v>0.46999999999999992</v>
      </c>
      <c r="C2725">
        <f t="shared" si="42"/>
        <v>4.6889894861314695E-3</v>
      </c>
      <c r="D2725">
        <v>1</v>
      </c>
    </row>
    <row r="2726" spans="1:4" x14ac:dyDescent="0.25">
      <c r="A2726" t="s">
        <v>2738</v>
      </c>
      <c r="B2726">
        <v>0.28999999999999998</v>
      </c>
      <c r="C2726">
        <f t="shared" si="42"/>
        <v>2.8958031120254681E-3</v>
      </c>
      <c r="D2726">
        <v>1</v>
      </c>
    </row>
    <row r="2727" spans="1:4" x14ac:dyDescent="0.25">
      <c r="A2727" t="s">
        <v>2739</v>
      </c>
      <c r="B2727">
        <v>0.79</v>
      </c>
      <c r="C2727">
        <f t="shared" si="42"/>
        <v>7.8689583786951973E-3</v>
      </c>
      <c r="D2727">
        <v>1</v>
      </c>
    </row>
    <row r="2728" spans="1:4" x14ac:dyDescent="0.25">
      <c r="A2728" t="s">
        <v>2740</v>
      </c>
      <c r="B2728">
        <v>-0.75</v>
      </c>
      <c r="C2728">
        <f t="shared" si="42"/>
        <v>-7.5282664207915245E-3</v>
      </c>
      <c r="D2728">
        <v>1</v>
      </c>
    </row>
    <row r="2729" spans="1:4" x14ac:dyDescent="0.25">
      <c r="A2729" t="s">
        <v>2741</v>
      </c>
      <c r="B2729">
        <v>1.1200000000000001</v>
      </c>
      <c r="C2729">
        <f t="shared" si="42"/>
        <v>1.1137744410456021E-2</v>
      </c>
      <c r="D2729">
        <v>1</v>
      </c>
    </row>
    <row r="2730" spans="1:4" x14ac:dyDescent="0.25">
      <c r="A2730" t="s">
        <v>2742</v>
      </c>
      <c r="B2730">
        <v>1.06</v>
      </c>
      <c r="C2730">
        <f t="shared" si="42"/>
        <v>1.0544213875671097E-2</v>
      </c>
      <c r="D2730">
        <v>1</v>
      </c>
    </row>
    <row r="2731" spans="1:4" x14ac:dyDescent="0.25">
      <c r="A2731" t="s">
        <v>2743</v>
      </c>
      <c r="B2731">
        <v>1.08</v>
      </c>
      <c r="C2731">
        <f t="shared" si="42"/>
        <v>1.0742096531902029E-2</v>
      </c>
      <c r="D2731">
        <v>1</v>
      </c>
    </row>
    <row r="2732" spans="1:4" x14ac:dyDescent="0.25">
      <c r="A2732" t="s">
        <v>2744</v>
      </c>
      <c r="B2732">
        <v>0.71</v>
      </c>
      <c r="C2732">
        <f t="shared" si="42"/>
        <v>7.0749136719619847E-3</v>
      </c>
      <c r="D2732">
        <v>1</v>
      </c>
    </row>
    <row r="2733" spans="1:4" x14ac:dyDescent="0.25">
      <c r="A2733" t="s">
        <v>2745</v>
      </c>
      <c r="B2733">
        <v>0.18</v>
      </c>
      <c r="C2733">
        <f t="shared" si="42"/>
        <v>1.7983819413793973E-3</v>
      </c>
      <c r="D2733">
        <v>1</v>
      </c>
    </row>
    <row r="2734" spans="1:4" x14ac:dyDescent="0.25">
      <c r="A2734" t="s">
        <v>2746</v>
      </c>
      <c r="B2734">
        <v>0.57999999999999996</v>
      </c>
      <c r="C2734">
        <f t="shared" si="42"/>
        <v>5.7832447557273608E-3</v>
      </c>
      <c r="D2734">
        <v>1</v>
      </c>
    </row>
    <row r="2735" spans="1:4" x14ac:dyDescent="0.25">
      <c r="A2735" t="s">
        <v>2747</v>
      </c>
      <c r="B2735">
        <v>0.44000000000000006</v>
      </c>
      <c r="C2735">
        <f t="shared" si="42"/>
        <v>4.390348301292854E-3</v>
      </c>
      <c r="D2735">
        <v>1</v>
      </c>
    </row>
    <row r="2736" spans="1:4" x14ac:dyDescent="0.25">
      <c r="A2736" t="s">
        <v>2748</v>
      </c>
      <c r="B2736">
        <v>-0.84000000000000008</v>
      </c>
      <c r="C2736">
        <f t="shared" si="42"/>
        <v>-8.4354788211015753E-3</v>
      </c>
      <c r="D2736">
        <v>1</v>
      </c>
    </row>
    <row r="2737" spans="1:4" x14ac:dyDescent="0.25">
      <c r="A2737" t="s">
        <v>2749</v>
      </c>
      <c r="B2737">
        <v>0.08</v>
      </c>
      <c r="C2737">
        <f t="shared" si="42"/>
        <v>7.9968017056424414E-4</v>
      </c>
      <c r="D2737">
        <v>1</v>
      </c>
    </row>
    <row r="2738" spans="1:4" x14ac:dyDescent="0.25">
      <c r="A2738" t="s">
        <v>2750</v>
      </c>
      <c r="B2738">
        <v>-0.16</v>
      </c>
      <c r="C2738">
        <f t="shared" si="42"/>
        <v>-1.6012813669738792E-3</v>
      </c>
      <c r="D2738">
        <v>1</v>
      </c>
    </row>
    <row r="2739" spans="1:4" x14ac:dyDescent="0.25">
      <c r="A2739" t="s">
        <v>2751</v>
      </c>
      <c r="B2739">
        <v>-0.42000000000000004</v>
      </c>
      <c r="C2739">
        <f t="shared" si="42"/>
        <v>-4.2088447740546821E-3</v>
      </c>
      <c r="D2739">
        <v>1</v>
      </c>
    </row>
    <row r="2740" spans="1:4" x14ac:dyDescent="0.25">
      <c r="A2740" t="s">
        <v>2752</v>
      </c>
      <c r="B2740">
        <v>0.28000000000000003</v>
      </c>
      <c r="C2740">
        <f t="shared" si="42"/>
        <v>2.796087302001188E-3</v>
      </c>
      <c r="D2740">
        <v>1</v>
      </c>
    </row>
    <row r="2741" spans="1:4" x14ac:dyDescent="0.25">
      <c r="A2741" t="s">
        <v>2753</v>
      </c>
      <c r="B2741">
        <v>0.72</v>
      </c>
      <c r="C2741">
        <f t="shared" si="42"/>
        <v>7.1742037480004529E-3</v>
      </c>
      <c r="D2741">
        <v>1</v>
      </c>
    </row>
    <row r="2742" spans="1:4" x14ac:dyDescent="0.25">
      <c r="A2742" t="s">
        <v>2754</v>
      </c>
      <c r="B2742">
        <v>-1.64</v>
      </c>
      <c r="C2742">
        <f t="shared" si="42"/>
        <v>-1.653596864009952E-2</v>
      </c>
      <c r="D2742">
        <v>1</v>
      </c>
    </row>
    <row r="2743" spans="1:4" x14ac:dyDescent="0.25">
      <c r="A2743" t="s">
        <v>2755</v>
      </c>
      <c r="B2743">
        <v>-2.4</v>
      </c>
      <c r="C2743">
        <f t="shared" si="42"/>
        <v>-2.4292692569044587E-2</v>
      </c>
      <c r="D2743">
        <v>1</v>
      </c>
    </row>
    <row r="2744" spans="1:4" x14ac:dyDescent="0.25">
      <c r="A2744" t="s">
        <v>2756</v>
      </c>
      <c r="B2744">
        <v>0.21000000000000002</v>
      </c>
      <c r="C2744">
        <f t="shared" si="42"/>
        <v>2.0977980821461199E-3</v>
      </c>
      <c r="D2744">
        <v>1</v>
      </c>
    </row>
    <row r="2745" spans="1:4" x14ac:dyDescent="0.25">
      <c r="A2745" t="s">
        <v>2757</v>
      </c>
      <c r="B2745">
        <v>0.76</v>
      </c>
      <c r="C2745">
        <f t="shared" si="42"/>
        <v>7.5712654963181261E-3</v>
      </c>
      <c r="D2745">
        <v>1</v>
      </c>
    </row>
    <row r="2746" spans="1:4" x14ac:dyDescent="0.25">
      <c r="A2746" t="s">
        <v>2758</v>
      </c>
      <c r="B2746">
        <v>1.03</v>
      </c>
      <c r="C2746">
        <f t="shared" si="42"/>
        <v>1.0247316451549499E-2</v>
      </c>
      <c r="D2746">
        <v>1</v>
      </c>
    </row>
    <row r="2747" spans="1:4" x14ac:dyDescent="0.25">
      <c r="A2747" t="s">
        <v>2759</v>
      </c>
      <c r="B2747">
        <v>0.39</v>
      </c>
      <c r="C2747">
        <f t="shared" si="42"/>
        <v>3.8924147153438535E-3</v>
      </c>
      <c r="D2747">
        <v>1</v>
      </c>
    </row>
    <row r="2748" spans="1:4" x14ac:dyDescent="0.25">
      <c r="A2748" t="s">
        <v>2760</v>
      </c>
      <c r="B2748">
        <v>0.05</v>
      </c>
      <c r="C2748">
        <f t="shared" si="42"/>
        <v>4.9987504165099287E-4</v>
      </c>
      <c r="D2748">
        <v>1</v>
      </c>
    </row>
    <row r="2749" spans="1:4" x14ac:dyDescent="0.25">
      <c r="A2749" t="s">
        <v>2761</v>
      </c>
      <c r="B2749">
        <v>-0.09</v>
      </c>
      <c r="C2749">
        <f t="shared" si="42"/>
        <v>-9.0040524316415511E-4</v>
      </c>
      <c r="D2749">
        <v>1</v>
      </c>
    </row>
    <row r="2750" spans="1:4" x14ac:dyDescent="0.25">
      <c r="A2750" t="s">
        <v>2762</v>
      </c>
      <c r="B2750">
        <v>0.13</v>
      </c>
      <c r="C2750">
        <f t="shared" si="42"/>
        <v>1.2991557316201288E-3</v>
      </c>
      <c r="D2750">
        <v>1</v>
      </c>
    </row>
    <row r="2751" spans="1:4" x14ac:dyDescent="0.25">
      <c r="A2751" t="s">
        <v>2763</v>
      </c>
      <c r="B2751">
        <v>0.17</v>
      </c>
      <c r="C2751">
        <f t="shared" si="42"/>
        <v>1.6985566355815121E-3</v>
      </c>
      <c r="D2751">
        <v>1</v>
      </c>
    </row>
    <row r="2752" spans="1:4" x14ac:dyDescent="0.25">
      <c r="A2752" t="s">
        <v>2764</v>
      </c>
      <c r="B2752">
        <v>-0.92000000000000015</v>
      </c>
      <c r="C2752">
        <f t="shared" si="42"/>
        <v>-9.2425813669325448E-3</v>
      </c>
      <c r="D2752">
        <v>1</v>
      </c>
    </row>
    <row r="2753" spans="1:4" x14ac:dyDescent="0.25">
      <c r="A2753" t="s">
        <v>2765</v>
      </c>
      <c r="B2753">
        <v>-3.05</v>
      </c>
      <c r="C2753">
        <f t="shared" si="42"/>
        <v>-3.0974804299430527E-2</v>
      </c>
      <c r="D2753">
        <v>1</v>
      </c>
    </row>
    <row r="2754" spans="1:4" x14ac:dyDescent="0.25">
      <c r="A2754" t="s">
        <v>2766</v>
      </c>
      <c r="B2754">
        <v>1.19</v>
      </c>
      <c r="C2754">
        <f t="shared" ref="C2754:C2817" si="43">LN(1+(B2754/100))</f>
        <v>1.1829751753577221E-2</v>
      </c>
      <c r="D2754">
        <v>1</v>
      </c>
    </row>
    <row r="2755" spans="1:4" x14ac:dyDescent="0.25">
      <c r="A2755" t="s">
        <v>2767</v>
      </c>
      <c r="B2755">
        <v>0.76</v>
      </c>
      <c r="C2755">
        <f t="shared" si="43"/>
        <v>7.5712654963181261E-3</v>
      </c>
      <c r="D2755">
        <v>1</v>
      </c>
    </row>
    <row r="2756" spans="1:4" x14ac:dyDescent="0.25">
      <c r="A2756" t="s">
        <v>2768</v>
      </c>
      <c r="B2756">
        <v>0.71</v>
      </c>
      <c r="C2756">
        <f t="shared" si="43"/>
        <v>7.0749136719619847E-3</v>
      </c>
      <c r="D2756">
        <v>1</v>
      </c>
    </row>
    <row r="2757" spans="1:4" x14ac:dyDescent="0.25">
      <c r="A2757" t="s">
        <v>2769</v>
      </c>
      <c r="B2757">
        <v>0.62</v>
      </c>
      <c r="C2757">
        <f t="shared" si="43"/>
        <v>6.1808590750810988E-3</v>
      </c>
      <c r="D2757">
        <v>1</v>
      </c>
    </row>
    <row r="2758" spans="1:4" x14ac:dyDescent="0.25">
      <c r="A2758" t="s">
        <v>2770</v>
      </c>
      <c r="B2758">
        <v>-0.49000000000000005</v>
      </c>
      <c r="C2758">
        <f t="shared" si="43"/>
        <v>-4.9120443610206413E-3</v>
      </c>
      <c r="D2758">
        <v>1</v>
      </c>
    </row>
    <row r="2759" spans="1:4" x14ac:dyDescent="0.25">
      <c r="A2759" t="s">
        <v>2771</v>
      </c>
      <c r="B2759">
        <v>0.28999999999999998</v>
      </c>
      <c r="C2759">
        <f t="shared" si="43"/>
        <v>2.8958031120254681E-3</v>
      </c>
      <c r="D2759">
        <v>1</v>
      </c>
    </row>
    <row r="2760" spans="1:4" x14ac:dyDescent="0.25">
      <c r="A2760" t="s">
        <v>2772</v>
      </c>
      <c r="B2760">
        <v>1.86</v>
      </c>
      <c r="C2760">
        <f t="shared" si="43"/>
        <v>1.8429135468367143E-2</v>
      </c>
      <c r="D2760">
        <v>1</v>
      </c>
    </row>
    <row r="2761" spans="1:4" x14ac:dyDescent="0.25">
      <c r="A2761" t="s">
        <v>2773</v>
      </c>
      <c r="B2761">
        <v>0.27</v>
      </c>
      <c r="C2761">
        <f t="shared" si="43"/>
        <v>2.6963615477425332E-3</v>
      </c>
      <c r="D2761">
        <v>1</v>
      </c>
    </row>
    <row r="2762" spans="1:4" x14ac:dyDescent="0.25">
      <c r="A2762" t="s">
        <v>2774</v>
      </c>
      <c r="B2762">
        <v>1.06</v>
      </c>
      <c r="C2762">
        <f t="shared" si="43"/>
        <v>1.0544213875671097E-2</v>
      </c>
      <c r="D2762">
        <v>1</v>
      </c>
    </row>
    <row r="2763" spans="1:4" x14ac:dyDescent="0.25">
      <c r="A2763" t="s">
        <v>2775</v>
      </c>
      <c r="B2763">
        <v>0.7</v>
      </c>
      <c r="C2763">
        <f t="shared" si="43"/>
        <v>6.9756137364251382E-3</v>
      </c>
      <c r="D2763">
        <v>1</v>
      </c>
    </row>
    <row r="2764" spans="1:4" x14ac:dyDescent="0.25">
      <c r="A2764" t="s">
        <v>2776</v>
      </c>
      <c r="B2764">
        <v>-0.25</v>
      </c>
      <c r="C2764">
        <f t="shared" si="43"/>
        <v>-2.503130218118477E-3</v>
      </c>
      <c r="D2764">
        <v>1</v>
      </c>
    </row>
    <row r="2765" spans="1:4" x14ac:dyDescent="0.25">
      <c r="A2765" t="s">
        <v>2777</v>
      </c>
      <c r="B2765">
        <v>-0.35</v>
      </c>
      <c r="C2765">
        <f t="shared" si="43"/>
        <v>-3.5061393292875899E-3</v>
      </c>
      <c r="D2765">
        <v>1</v>
      </c>
    </row>
    <row r="2766" spans="1:4" x14ac:dyDescent="0.25">
      <c r="A2766" t="s">
        <v>2778</v>
      </c>
      <c r="B2766">
        <v>-0.25</v>
      </c>
      <c r="C2766">
        <f t="shared" si="43"/>
        <v>-2.503130218118477E-3</v>
      </c>
      <c r="D2766">
        <v>1</v>
      </c>
    </row>
    <row r="2767" spans="1:4" x14ac:dyDescent="0.25">
      <c r="A2767" t="s">
        <v>2779</v>
      </c>
      <c r="B2767">
        <v>1.4</v>
      </c>
      <c r="C2767">
        <f t="shared" si="43"/>
        <v>1.3902905168991434E-2</v>
      </c>
      <c r="D2767">
        <v>1</v>
      </c>
    </row>
    <row r="2768" spans="1:4" x14ac:dyDescent="0.25">
      <c r="A2768" t="s">
        <v>2780</v>
      </c>
      <c r="B2768">
        <v>1.19</v>
      </c>
      <c r="C2768">
        <f t="shared" si="43"/>
        <v>1.1829751753577221E-2</v>
      </c>
      <c r="D2768">
        <v>1</v>
      </c>
    </row>
    <row r="2769" spans="1:4" x14ac:dyDescent="0.25">
      <c r="A2769" t="s">
        <v>2781</v>
      </c>
      <c r="B2769">
        <v>0.15</v>
      </c>
      <c r="C2769">
        <f t="shared" si="43"/>
        <v>1.4988761237359487E-3</v>
      </c>
      <c r="D2769">
        <v>1</v>
      </c>
    </row>
    <row r="2770" spans="1:4" x14ac:dyDescent="0.25">
      <c r="A2770" t="s">
        <v>2782</v>
      </c>
      <c r="B2770">
        <v>0.75</v>
      </c>
      <c r="C2770">
        <f t="shared" si="43"/>
        <v>7.4720148387010564E-3</v>
      </c>
      <c r="D2770">
        <v>1</v>
      </c>
    </row>
    <row r="2771" spans="1:4" x14ac:dyDescent="0.25">
      <c r="A2771" t="s">
        <v>2783</v>
      </c>
      <c r="B2771">
        <v>0.19</v>
      </c>
      <c r="C2771">
        <f t="shared" si="43"/>
        <v>1.8981972830802655E-3</v>
      </c>
      <c r="D2771">
        <v>1</v>
      </c>
    </row>
    <row r="2772" spans="1:4" x14ac:dyDescent="0.25">
      <c r="A2772" t="s">
        <v>2784</v>
      </c>
      <c r="B2772">
        <v>0.9</v>
      </c>
      <c r="C2772">
        <f t="shared" si="43"/>
        <v>8.9597413714718015E-3</v>
      </c>
      <c r="D2772">
        <v>1</v>
      </c>
    </row>
    <row r="2773" spans="1:4" x14ac:dyDescent="0.25">
      <c r="A2773" t="s">
        <v>2785</v>
      </c>
      <c r="B2773">
        <v>0.7</v>
      </c>
      <c r="C2773">
        <f t="shared" si="43"/>
        <v>6.9756137364251382E-3</v>
      </c>
      <c r="D2773">
        <v>1</v>
      </c>
    </row>
    <row r="2774" spans="1:4" x14ac:dyDescent="0.25">
      <c r="A2774" t="s">
        <v>2786</v>
      </c>
      <c r="B2774">
        <v>-0.45</v>
      </c>
      <c r="C2774">
        <f t="shared" si="43"/>
        <v>-4.510155477886019E-3</v>
      </c>
      <c r="D2774">
        <v>1</v>
      </c>
    </row>
    <row r="2775" spans="1:4" x14ac:dyDescent="0.25">
      <c r="A2775" t="s">
        <v>2787</v>
      </c>
      <c r="B2775">
        <v>-0.15</v>
      </c>
      <c r="C2775">
        <f t="shared" si="43"/>
        <v>-1.5011261262670914E-3</v>
      </c>
      <c r="D2775">
        <v>1</v>
      </c>
    </row>
    <row r="2776" spans="1:4" x14ac:dyDescent="0.25">
      <c r="A2776" t="s">
        <v>2788</v>
      </c>
      <c r="B2776">
        <v>-0.69</v>
      </c>
      <c r="C2776">
        <f t="shared" si="43"/>
        <v>-6.9239150728241982E-3</v>
      </c>
      <c r="D2776">
        <v>1</v>
      </c>
    </row>
    <row r="2777" spans="1:4" x14ac:dyDescent="0.25">
      <c r="A2777" t="s">
        <v>2789</v>
      </c>
      <c r="B2777">
        <v>0.78</v>
      </c>
      <c r="C2777">
        <f t="shared" si="43"/>
        <v>7.7697372643606936E-3</v>
      </c>
      <c r="D2777">
        <v>1</v>
      </c>
    </row>
    <row r="2778" spans="1:4" x14ac:dyDescent="0.25">
      <c r="A2778" t="s">
        <v>2790</v>
      </c>
      <c r="B2778">
        <v>1.02</v>
      </c>
      <c r="C2778">
        <f t="shared" si="43"/>
        <v>1.0148331051815136E-2</v>
      </c>
      <c r="D2778">
        <v>1</v>
      </c>
    </row>
    <row r="2779" spans="1:4" x14ac:dyDescent="0.25">
      <c r="A2779" t="s">
        <v>2791</v>
      </c>
      <c r="B2779">
        <v>0.02</v>
      </c>
      <c r="C2779">
        <f t="shared" si="43"/>
        <v>1.9998000266624471E-4</v>
      </c>
      <c r="D2779">
        <v>1</v>
      </c>
    </row>
    <row r="2780" spans="1:4" x14ac:dyDescent="0.25">
      <c r="A2780" t="s">
        <v>2792</v>
      </c>
      <c r="B2780">
        <v>0.28000000000000003</v>
      </c>
      <c r="C2780">
        <f t="shared" si="43"/>
        <v>2.796087302001188E-3</v>
      </c>
      <c r="D2780">
        <v>1</v>
      </c>
    </row>
    <row r="2781" spans="1:4" x14ac:dyDescent="0.25">
      <c r="A2781" t="s">
        <v>2793</v>
      </c>
      <c r="B2781">
        <v>1.62</v>
      </c>
      <c r="C2781">
        <f t="shared" si="43"/>
        <v>1.607018017749446E-2</v>
      </c>
      <c r="D2781">
        <v>1</v>
      </c>
    </row>
    <row r="2782" spans="1:4" x14ac:dyDescent="0.25">
      <c r="A2782" t="s">
        <v>2794</v>
      </c>
      <c r="B2782">
        <v>-0.3</v>
      </c>
      <c r="C2782">
        <f t="shared" si="43"/>
        <v>-3.0045090202987243E-3</v>
      </c>
      <c r="D2782">
        <v>1</v>
      </c>
    </row>
    <row r="2783" spans="1:4" x14ac:dyDescent="0.25">
      <c r="A2783" t="s">
        <v>2795</v>
      </c>
      <c r="B2783">
        <v>0.6</v>
      </c>
      <c r="C2783">
        <f t="shared" si="43"/>
        <v>5.9820716775474689E-3</v>
      </c>
      <c r="D2783">
        <v>1</v>
      </c>
    </row>
    <row r="2784" spans="1:4" x14ac:dyDescent="0.25">
      <c r="A2784" t="s">
        <v>2796</v>
      </c>
      <c r="B2784">
        <v>0.01</v>
      </c>
      <c r="C2784">
        <f t="shared" si="43"/>
        <v>9.9995000333297321E-5</v>
      </c>
      <c r="D2784">
        <v>1</v>
      </c>
    </row>
    <row r="2785" spans="1:4" x14ac:dyDescent="0.25">
      <c r="A2785" t="s">
        <v>2797</v>
      </c>
      <c r="B2785">
        <v>-0.99</v>
      </c>
      <c r="C2785">
        <f t="shared" si="43"/>
        <v>-9.9493308536681025E-3</v>
      </c>
      <c r="D2785">
        <v>1</v>
      </c>
    </row>
    <row r="2786" spans="1:4" x14ac:dyDescent="0.25">
      <c r="A2786" t="s">
        <v>2798</v>
      </c>
      <c r="B2786">
        <v>1.2</v>
      </c>
      <c r="C2786">
        <f t="shared" si="43"/>
        <v>1.1928570865273812E-2</v>
      </c>
      <c r="D2786">
        <v>1</v>
      </c>
    </row>
    <row r="2787" spans="1:4" x14ac:dyDescent="0.25">
      <c r="A2787" t="s">
        <v>2799</v>
      </c>
      <c r="B2787">
        <v>1.57</v>
      </c>
      <c r="C2787">
        <f t="shared" si="43"/>
        <v>1.5578029963318462E-2</v>
      </c>
      <c r="D2787">
        <v>1</v>
      </c>
    </row>
    <row r="2788" spans="1:4" x14ac:dyDescent="0.25">
      <c r="A2788" t="s">
        <v>2800</v>
      </c>
      <c r="B2788">
        <v>0.45</v>
      </c>
      <c r="C2788">
        <f t="shared" si="43"/>
        <v>4.4899052728520012E-3</v>
      </c>
      <c r="D2788">
        <v>1</v>
      </c>
    </row>
    <row r="2789" spans="1:4" x14ac:dyDescent="0.25">
      <c r="A2789" t="s">
        <v>2801</v>
      </c>
      <c r="B2789">
        <v>0.63</v>
      </c>
      <c r="C2789">
        <f t="shared" si="43"/>
        <v>6.2802379571504563E-3</v>
      </c>
      <c r="D2789">
        <v>1</v>
      </c>
    </row>
    <row r="2790" spans="1:4" x14ac:dyDescent="0.25">
      <c r="A2790" t="s">
        <v>2802</v>
      </c>
      <c r="B2790">
        <v>-0.38</v>
      </c>
      <c r="C2790">
        <f t="shared" si="43"/>
        <v>-3.8072383429540663E-3</v>
      </c>
      <c r="D2790">
        <v>1</v>
      </c>
    </row>
    <row r="2791" spans="1:4" x14ac:dyDescent="0.25">
      <c r="A2791" t="s">
        <v>2803</v>
      </c>
      <c r="B2791">
        <v>1.26</v>
      </c>
      <c r="C2791">
        <f t="shared" si="43"/>
        <v>1.2521280553671691E-2</v>
      </c>
      <c r="D2791">
        <v>1</v>
      </c>
    </row>
    <row r="2792" spans="1:4" x14ac:dyDescent="0.25">
      <c r="A2792" t="s">
        <v>2804</v>
      </c>
      <c r="B2792">
        <v>-0.90999999999999992</v>
      </c>
      <c r="C2792">
        <f t="shared" si="43"/>
        <v>-9.1416579172833873E-3</v>
      </c>
      <c r="D2792">
        <v>1</v>
      </c>
    </row>
    <row r="2793" spans="1:4" x14ac:dyDescent="0.25">
      <c r="A2793" t="s">
        <v>2805</v>
      </c>
      <c r="B2793">
        <v>1.07</v>
      </c>
      <c r="C2793">
        <f t="shared" si="43"/>
        <v>1.064316009847976E-2</v>
      </c>
      <c r="D2793">
        <v>1</v>
      </c>
    </row>
    <row r="2794" spans="1:4" x14ac:dyDescent="0.25">
      <c r="A2794" t="s">
        <v>2806</v>
      </c>
      <c r="B2794">
        <v>-1.69</v>
      </c>
      <c r="C2794">
        <f t="shared" si="43"/>
        <v>-1.7044434609258474E-2</v>
      </c>
      <c r="D2794">
        <v>1</v>
      </c>
    </row>
    <row r="2795" spans="1:4" x14ac:dyDescent="0.25">
      <c r="A2795" t="s">
        <v>2807</v>
      </c>
      <c r="B2795">
        <v>1.64</v>
      </c>
      <c r="C2795">
        <f t="shared" si="43"/>
        <v>1.6266972463871938E-2</v>
      </c>
      <c r="D2795">
        <v>1</v>
      </c>
    </row>
    <row r="2796" spans="1:4" x14ac:dyDescent="0.25">
      <c r="A2796" t="s">
        <v>2808</v>
      </c>
      <c r="B2796">
        <v>-0.82999999999999985</v>
      </c>
      <c r="C2796">
        <f t="shared" si="43"/>
        <v>-8.3346367900576281E-3</v>
      </c>
      <c r="D2796">
        <v>1</v>
      </c>
    </row>
    <row r="2797" spans="1:4" x14ac:dyDescent="0.25">
      <c r="A2797" t="s">
        <v>2809</v>
      </c>
      <c r="B2797">
        <v>-1.41</v>
      </c>
      <c r="C2797">
        <f t="shared" si="43"/>
        <v>-1.4200349401141401E-2</v>
      </c>
      <c r="D2797">
        <v>1</v>
      </c>
    </row>
    <row r="2798" spans="1:4" x14ac:dyDescent="0.25">
      <c r="A2798" t="s">
        <v>2810</v>
      </c>
      <c r="B2798">
        <v>0.89</v>
      </c>
      <c r="C2798">
        <f t="shared" si="43"/>
        <v>8.8606284321964667E-3</v>
      </c>
      <c r="D2798">
        <v>1</v>
      </c>
    </row>
    <row r="2799" spans="1:4" x14ac:dyDescent="0.25">
      <c r="A2799" t="s">
        <v>2811</v>
      </c>
      <c r="B2799">
        <v>-0.93</v>
      </c>
      <c r="C2799">
        <f t="shared" si="43"/>
        <v>-9.3435150031524663E-3</v>
      </c>
      <c r="D2799">
        <v>1</v>
      </c>
    </row>
    <row r="2800" spans="1:4" x14ac:dyDescent="0.25">
      <c r="A2800" t="s">
        <v>2812</v>
      </c>
      <c r="B2800">
        <v>0.01</v>
      </c>
      <c r="C2800">
        <f t="shared" si="43"/>
        <v>9.9995000333297321E-5</v>
      </c>
      <c r="D2800">
        <v>1</v>
      </c>
    </row>
    <row r="2801" spans="1:4" x14ac:dyDescent="0.25">
      <c r="A2801" t="s">
        <v>2813</v>
      </c>
      <c r="B2801">
        <v>-1.24</v>
      </c>
      <c r="C2801">
        <f t="shared" si="43"/>
        <v>-1.2477521511112579E-2</v>
      </c>
      <c r="D2801">
        <v>1</v>
      </c>
    </row>
    <row r="2802" spans="1:4" x14ac:dyDescent="0.25">
      <c r="A2802" t="s">
        <v>2814</v>
      </c>
      <c r="B2802">
        <v>2.14</v>
      </c>
      <c r="C2802">
        <f t="shared" si="43"/>
        <v>2.1174235231406567E-2</v>
      </c>
      <c r="D2802">
        <v>1</v>
      </c>
    </row>
    <row r="2803" spans="1:4" x14ac:dyDescent="0.25">
      <c r="A2803" t="s">
        <v>2815</v>
      </c>
      <c r="B2803">
        <v>0.97</v>
      </c>
      <c r="C2803">
        <f t="shared" si="43"/>
        <v>9.653257028138346E-3</v>
      </c>
      <c r="D2803">
        <v>1</v>
      </c>
    </row>
    <row r="2804" spans="1:4" x14ac:dyDescent="0.25">
      <c r="A2804" t="s">
        <v>2816</v>
      </c>
      <c r="B2804">
        <v>0.05</v>
      </c>
      <c r="C2804">
        <f t="shared" si="43"/>
        <v>4.9987504165099287E-4</v>
      </c>
      <c r="D2804">
        <v>1</v>
      </c>
    </row>
    <row r="2805" spans="1:4" x14ac:dyDescent="0.25">
      <c r="A2805" t="s">
        <v>2817</v>
      </c>
      <c r="B2805">
        <v>-0.05</v>
      </c>
      <c r="C2805">
        <f t="shared" si="43"/>
        <v>-5.0012504168224286E-4</v>
      </c>
      <c r="D2805">
        <v>1</v>
      </c>
    </row>
    <row r="2806" spans="1:4" x14ac:dyDescent="0.25">
      <c r="A2806" t="s">
        <v>2818</v>
      </c>
      <c r="B2806">
        <v>0.84000000000000008</v>
      </c>
      <c r="C2806">
        <f t="shared" si="43"/>
        <v>8.3649163316276715E-3</v>
      </c>
      <c r="D2806">
        <v>1</v>
      </c>
    </row>
    <row r="2807" spans="1:4" x14ac:dyDescent="0.25">
      <c r="A2807" t="s">
        <v>2819</v>
      </c>
      <c r="B2807">
        <v>0.28999999999999998</v>
      </c>
      <c r="C2807">
        <f t="shared" si="43"/>
        <v>2.8958031120254681E-3</v>
      </c>
      <c r="D2807">
        <v>1</v>
      </c>
    </row>
    <row r="2808" spans="1:4" x14ac:dyDescent="0.25">
      <c r="A2808" t="s">
        <v>2820</v>
      </c>
      <c r="B2808">
        <v>-1.2</v>
      </c>
      <c r="C2808">
        <f t="shared" si="43"/>
        <v>-1.2072581234269249E-2</v>
      </c>
      <c r="D2808">
        <v>1</v>
      </c>
    </row>
    <row r="2809" spans="1:4" x14ac:dyDescent="0.25">
      <c r="A2809" t="s">
        <v>2821</v>
      </c>
      <c r="B2809">
        <v>0.34</v>
      </c>
      <c r="C2809">
        <f t="shared" si="43"/>
        <v>3.394233068015617E-3</v>
      </c>
      <c r="D2809">
        <v>1</v>
      </c>
    </row>
    <row r="2810" spans="1:4" x14ac:dyDescent="0.25">
      <c r="A2810" t="s">
        <v>2822</v>
      </c>
      <c r="B2810">
        <v>-0.93</v>
      </c>
      <c r="C2810">
        <f t="shared" si="43"/>
        <v>-9.3435150031524663E-3</v>
      </c>
      <c r="D2810">
        <v>1</v>
      </c>
    </row>
    <row r="2811" spans="1:4" x14ac:dyDescent="0.25">
      <c r="A2811" t="s">
        <v>2823</v>
      </c>
      <c r="B2811">
        <v>-0.95</v>
      </c>
      <c r="C2811">
        <f t="shared" si="43"/>
        <v>-9.545412843531385E-3</v>
      </c>
      <c r="D2811">
        <v>1</v>
      </c>
    </row>
    <row r="2812" spans="1:4" x14ac:dyDescent="0.25">
      <c r="A2812" t="s">
        <v>2824</v>
      </c>
      <c r="B2812">
        <v>0.28000000000000003</v>
      </c>
      <c r="C2812">
        <f t="shared" si="43"/>
        <v>2.796087302001188E-3</v>
      </c>
      <c r="D2812">
        <v>1</v>
      </c>
    </row>
    <row r="2813" spans="1:4" x14ac:dyDescent="0.25">
      <c r="A2813" t="s">
        <v>2825</v>
      </c>
      <c r="B2813">
        <v>-0.86999999999999988</v>
      </c>
      <c r="C2813">
        <f t="shared" si="43"/>
        <v>-8.7380659432852986E-3</v>
      </c>
      <c r="D2813">
        <v>1</v>
      </c>
    </row>
    <row r="2814" spans="1:4" x14ac:dyDescent="0.25">
      <c r="A2814" t="s">
        <v>2826</v>
      </c>
      <c r="B2814">
        <v>0.76</v>
      </c>
      <c r="C2814">
        <f t="shared" si="43"/>
        <v>7.5712654963181261E-3</v>
      </c>
      <c r="D2814">
        <v>1</v>
      </c>
    </row>
    <row r="2815" spans="1:4" x14ac:dyDescent="0.25">
      <c r="A2815" t="s">
        <v>2827</v>
      </c>
      <c r="B2815">
        <v>-7.0000000000000007E-2</v>
      </c>
      <c r="C2815">
        <f t="shared" si="43"/>
        <v>-7.0024511439342589E-4</v>
      </c>
      <c r="D2815">
        <v>1</v>
      </c>
    </row>
    <row r="2816" spans="1:4" x14ac:dyDescent="0.25">
      <c r="A2816" t="s">
        <v>2828</v>
      </c>
      <c r="B2816">
        <v>-0.55000000000000004</v>
      </c>
      <c r="C2816">
        <f t="shared" si="43"/>
        <v>-5.5151806881101112E-3</v>
      </c>
      <c r="D2816">
        <v>1</v>
      </c>
    </row>
    <row r="2817" spans="1:4" x14ac:dyDescent="0.25">
      <c r="A2817" t="s">
        <v>2829</v>
      </c>
      <c r="B2817">
        <v>0.48</v>
      </c>
      <c r="C2817">
        <f t="shared" si="43"/>
        <v>4.7885167317970939E-3</v>
      </c>
      <c r="D2817">
        <v>1</v>
      </c>
    </row>
    <row r="2818" spans="1:4" x14ac:dyDescent="0.25">
      <c r="A2818" t="s">
        <v>2830</v>
      </c>
      <c r="B2818">
        <v>0.57999999999999996</v>
      </c>
      <c r="C2818">
        <f t="shared" ref="C2818:C2881" si="44">LN(1+(B2818/100))</f>
        <v>5.7832447557273608E-3</v>
      </c>
      <c r="D2818">
        <v>1</v>
      </c>
    </row>
    <row r="2819" spans="1:4" x14ac:dyDescent="0.25">
      <c r="A2819" t="s">
        <v>2831</v>
      </c>
      <c r="B2819">
        <v>0.24</v>
      </c>
      <c r="C2819">
        <f t="shared" si="44"/>
        <v>2.3971245997214514E-3</v>
      </c>
      <c r="D2819">
        <v>1</v>
      </c>
    </row>
    <row r="2820" spans="1:4" x14ac:dyDescent="0.25">
      <c r="A2820" t="s">
        <v>2832</v>
      </c>
      <c r="B2820">
        <v>0.63</v>
      </c>
      <c r="C2820">
        <f t="shared" si="44"/>
        <v>6.2802379571504563E-3</v>
      </c>
      <c r="D2820">
        <v>1</v>
      </c>
    </row>
    <row r="2821" spans="1:4" x14ac:dyDescent="0.25">
      <c r="A2821" t="s">
        <v>2833</v>
      </c>
      <c r="B2821">
        <v>0.38</v>
      </c>
      <c r="C2821">
        <f t="shared" si="44"/>
        <v>3.7927982386962624E-3</v>
      </c>
      <c r="D2821">
        <v>1</v>
      </c>
    </row>
    <row r="2822" spans="1:4" x14ac:dyDescent="0.25">
      <c r="A2822" t="s">
        <v>2834</v>
      </c>
      <c r="B2822">
        <v>-0.09</v>
      </c>
      <c r="C2822">
        <f t="shared" si="44"/>
        <v>-9.0040524316415511E-4</v>
      </c>
      <c r="D2822">
        <v>1</v>
      </c>
    </row>
    <row r="2823" spans="1:4" x14ac:dyDescent="0.25">
      <c r="A2823" t="s">
        <v>2835</v>
      </c>
      <c r="B2823">
        <v>-0.54</v>
      </c>
      <c r="C2823">
        <f t="shared" si="44"/>
        <v>-5.4146327014988416E-3</v>
      </c>
      <c r="D2823">
        <v>1</v>
      </c>
    </row>
    <row r="2824" spans="1:4" x14ac:dyDescent="0.25">
      <c r="A2824" t="s">
        <v>2836</v>
      </c>
      <c r="B2824">
        <v>1.87</v>
      </c>
      <c r="C2824">
        <f t="shared" si="44"/>
        <v>1.852730461388356E-2</v>
      </c>
      <c r="D2824">
        <v>1</v>
      </c>
    </row>
    <row r="2825" spans="1:4" x14ac:dyDescent="0.25">
      <c r="A2825" t="s">
        <v>2837</v>
      </c>
      <c r="B2825">
        <v>1.21</v>
      </c>
      <c r="C2825">
        <f t="shared" si="44"/>
        <v>1.2027380212718455E-2</v>
      </c>
      <c r="D2825">
        <v>1</v>
      </c>
    </row>
    <row r="2826" spans="1:4" x14ac:dyDescent="0.25">
      <c r="A2826" t="s">
        <v>2838</v>
      </c>
      <c r="B2826">
        <v>0.32</v>
      </c>
      <c r="C2826">
        <f t="shared" si="44"/>
        <v>3.1948908965192886E-3</v>
      </c>
      <c r="D2826">
        <v>1</v>
      </c>
    </row>
    <row r="2827" spans="1:4" x14ac:dyDescent="0.25">
      <c r="A2827" t="s">
        <v>2839</v>
      </c>
      <c r="B2827">
        <v>0.89</v>
      </c>
      <c r="C2827">
        <f t="shared" si="44"/>
        <v>8.8606284321964667E-3</v>
      </c>
      <c r="D2827">
        <v>1</v>
      </c>
    </row>
    <row r="2828" spans="1:4" x14ac:dyDescent="0.25">
      <c r="A2828" t="s">
        <v>2840</v>
      </c>
      <c r="B2828">
        <v>-0.28000000000000003</v>
      </c>
      <c r="C2828">
        <f t="shared" si="44"/>
        <v>-2.8039273327342593E-3</v>
      </c>
      <c r="D2828">
        <v>1</v>
      </c>
    </row>
    <row r="2829" spans="1:4" x14ac:dyDescent="0.25">
      <c r="A2829" t="s">
        <v>2841</v>
      </c>
      <c r="B2829">
        <v>-0.59</v>
      </c>
      <c r="C2829">
        <f t="shared" si="44"/>
        <v>-5.9174737640376226E-3</v>
      </c>
      <c r="D2829">
        <v>1</v>
      </c>
    </row>
    <row r="2830" spans="1:4" x14ac:dyDescent="0.25">
      <c r="A2830" t="s">
        <v>2842</v>
      </c>
      <c r="B2830">
        <v>1.37</v>
      </c>
      <c r="C2830">
        <f t="shared" si="44"/>
        <v>1.3607003406216947E-2</v>
      </c>
      <c r="D2830">
        <v>1</v>
      </c>
    </row>
    <row r="2831" spans="1:4" x14ac:dyDescent="0.25">
      <c r="A2831" t="s">
        <v>2843</v>
      </c>
      <c r="B2831">
        <v>0.78</v>
      </c>
      <c r="C2831">
        <f t="shared" si="44"/>
        <v>7.7697372643606936E-3</v>
      </c>
      <c r="D2831">
        <v>1</v>
      </c>
    </row>
    <row r="2832" spans="1:4" x14ac:dyDescent="0.25">
      <c r="A2832" t="s">
        <v>2844</v>
      </c>
      <c r="B2832">
        <v>-0.36</v>
      </c>
      <c r="C2832">
        <f t="shared" si="44"/>
        <v>-3.6064955941117441E-3</v>
      </c>
      <c r="D2832">
        <v>1</v>
      </c>
    </row>
    <row r="2833" spans="1:4" x14ac:dyDescent="0.25">
      <c r="A2833" t="s">
        <v>2845</v>
      </c>
      <c r="B2833">
        <v>0.89</v>
      </c>
      <c r="C2833">
        <f t="shared" si="44"/>
        <v>8.8606284321964667E-3</v>
      </c>
      <c r="D2833">
        <v>1</v>
      </c>
    </row>
    <row r="2834" spans="1:4" x14ac:dyDescent="0.25">
      <c r="A2834" t="s">
        <v>2846</v>
      </c>
      <c r="B2834">
        <v>-0.21000000000000002</v>
      </c>
      <c r="C2834">
        <f t="shared" si="44"/>
        <v>-2.1022080918701985E-3</v>
      </c>
      <c r="D2834">
        <v>1</v>
      </c>
    </row>
    <row r="2835" spans="1:4" x14ac:dyDescent="0.25">
      <c r="A2835" t="s">
        <v>2847</v>
      </c>
      <c r="B2835">
        <v>0.28000000000000003</v>
      </c>
      <c r="C2835">
        <f t="shared" si="44"/>
        <v>2.796087302001188E-3</v>
      </c>
      <c r="D2835">
        <v>1</v>
      </c>
    </row>
    <row r="2836" spans="1:4" x14ac:dyDescent="0.25">
      <c r="A2836" t="s">
        <v>2848</v>
      </c>
      <c r="B2836">
        <v>0.51</v>
      </c>
      <c r="C2836">
        <f t="shared" si="44"/>
        <v>5.0870390485572093E-3</v>
      </c>
      <c r="D2836">
        <v>1</v>
      </c>
    </row>
    <row r="2837" spans="1:4" x14ac:dyDescent="0.25">
      <c r="A2837" t="s">
        <v>2849</v>
      </c>
      <c r="B2837">
        <v>-0.55000000000000004</v>
      </c>
      <c r="C2837">
        <f t="shared" si="44"/>
        <v>-5.5151806881101112E-3</v>
      </c>
      <c r="D2837">
        <v>1</v>
      </c>
    </row>
    <row r="2838" spans="1:4" x14ac:dyDescent="0.25">
      <c r="A2838" t="s">
        <v>2850</v>
      </c>
      <c r="B2838">
        <v>0.36</v>
      </c>
      <c r="C2838">
        <f t="shared" si="44"/>
        <v>3.5935355101302181E-3</v>
      </c>
      <c r="D2838">
        <v>1</v>
      </c>
    </row>
    <row r="2839" spans="1:4" x14ac:dyDescent="0.25">
      <c r="A2839" t="s">
        <v>2851</v>
      </c>
      <c r="B2839">
        <v>-0.12</v>
      </c>
      <c r="C2839">
        <f t="shared" si="44"/>
        <v>-1.2007205765188771E-3</v>
      </c>
      <c r="D2839">
        <v>1</v>
      </c>
    </row>
    <row r="2840" spans="1:4" x14ac:dyDescent="0.25">
      <c r="A2840" t="s">
        <v>2852</v>
      </c>
      <c r="B2840">
        <v>-0.77</v>
      </c>
      <c r="C2840">
        <f t="shared" si="44"/>
        <v>-7.7297980619412685E-3</v>
      </c>
      <c r="D2840">
        <v>1</v>
      </c>
    </row>
    <row r="2841" spans="1:4" x14ac:dyDescent="0.25">
      <c r="A2841" t="s">
        <v>2853</v>
      </c>
      <c r="B2841">
        <v>-0.59</v>
      </c>
      <c r="C2841">
        <f t="shared" si="44"/>
        <v>-5.9174737640376226E-3</v>
      </c>
      <c r="D2841">
        <v>1</v>
      </c>
    </row>
    <row r="2842" spans="1:4" x14ac:dyDescent="0.25">
      <c r="A2842" t="s">
        <v>2854</v>
      </c>
      <c r="B2842">
        <v>-0.46999999999999992</v>
      </c>
      <c r="C2842">
        <f t="shared" si="44"/>
        <v>-4.7110797301192229E-3</v>
      </c>
      <c r="D2842">
        <v>1</v>
      </c>
    </row>
    <row r="2843" spans="1:4" x14ac:dyDescent="0.25">
      <c r="A2843" t="s">
        <v>2855</v>
      </c>
      <c r="B2843" t="s">
        <v>1343</v>
      </c>
      <c r="C2843">
        <f t="shared" si="44"/>
        <v>1.980262729617973E-2</v>
      </c>
      <c r="D2843">
        <v>1</v>
      </c>
    </row>
    <row r="2844" spans="1:4" x14ac:dyDescent="0.25">
      <c r="A2844" t="s">
        <v>2856</v>
      </c>
      <c r="B2844">
        <v>0.95</v>
      </c>
      <c r="C2844">
        <f t="shared" si="44"/>
        <v>9.4551587707551975E-3</v>
      </c>
      <c r="D2844">
        <v>1</v>
      </c>
    </row>
    <row r="2845" spans="1:4" x14ac:dyDescent="0.25">
      <c r="A2845" t="s">
        <v>2857</v>
      </c>
      <c r="B2845">
        <v>-0.16</v>
      </c>
      <c r="C2845">
        <f t="shared" si="44"/>
        <v>-1.6012813669738792E-3</v>
      </c>
      <c r="D2845">
        <v>1</v>
      </c>
    </row>
    <row r="2846" spans="1:4" x14ac:dyDescent="0.25">
      <c r="A2846" t="s">
        <v>2858</v>
      </c>
      <c r="B2846">
        <v>0.36</v>
      </c>
      <c r="C2846">
        <f t="shared" si="44"/>
        <v>3.5935355101302181E-3</v>
      </c>
      <c r="D2846">
        <v>1</v>
      </c>
    </row>
    <row r="2847" spans="1:4" x14ac:dyDescent="0.25">
      <c r="A2847" t="s">
        <v>2859</v>
      </c>
      <c r="B2847">
        <v>0.51</v>
      </c>
      <c r="C2847">
        <f t="shared" si="44"/>
        <v>5.0870390485572093E-3</v>
      </c>
      <c r="D2847">
        <v>1</v>
      </c>
    </row>
    <row r="2848" spans="1:4" x14ac:dyDescent="0.25">
      <c r="A2848" t="s">
        <v>2860</v>
      </c>
      <c r="B2848">
        <v>0.08</v>
      </c>
      <c r="C2848">
        <f t="shared" si="44"/>
        <v>7.9968017056424414E-4</v>
      </c>
      <c r="D2848">
        <v>1</v>
      </c>
    </row>
    <row r="2849" spans="1:4" x14ac:dyDescent="0.25">
      <c r="A2849" t="s">
        <v>2861</v>
      </c>
      <c r="B2849">
        <v>0.75</v>
      </c>
      <c r="C2849">
        <f t="shared" si="44"/>
        <v>7.4720148387010564E-3</v>
      </c>
      <c r="D2849">
        <v>1</v>
      </c>
    </row>
    <row r="2850" spans="1:4" x14ac:dyDescent="0.25">
      <c r="A2850" t="s">
        <v>2862</v>
      </c>
      <c r="B2850">
        <v>-0.49000000000000005</v>
      </c>
      <c r="C2850">
        <f t="shared" si="44"/>
        <v>-4.9120443610206413E-3</v>
      </c>
      <c r="D2850">
        <v>1</v>
      </c>
    </row>
    <row r="2851" spans="1:4" x14ac:dyDescent="0.25">
      <c r="A2851" t="s">
        <v>2863</v>
      </c>
      <c r="B2851">
        <v>1.29</v>
      </c>
      <c r="C2851">
        <f t="shared" si="44"/>
        <v>1.2817503710614343E-2</v>
      </c>
      <c r="D2851">
        <v>1</v>
      </c>
    </row>
    <row r="2852" spans="1:4" x14ac:dyDescent="0.25">
      <c r="A2852" t="s">
        <v>2864</v>
      </c>
      <c r="B2852">
        <v>-0.18</v>
      </c>
      <c r="C2852">
        <f t="shared" si="44"/>
        <v>-1.8016219466282088E-3</v>
      </c>
      <c r="D2852">
        <v>1</v>
      </c>
    </row>
    <row r="2853" spans="1:4" x14ac:dyDescent="0.25">
      <c r="A2853" t="s">
        <v>2865</v>
      </c>
      <c r="B2853">
        <v>0.95</v>
      </c>
      <c r="C2853">
        <f t="shared" si="44"/>
        <v>9.4551587707551975E-3</v>
      </c>
      <c r="D2853">
        <v>1</v>
      </c>
    </row>
    <row r="2854" spans="1:4" x14ac:dyDescent="0.25">
      <c r="A2854" t="s">
        <v>2866</v>
      </c>
      <c r="B2854">
        <v>0.38</v>
      </c>
      <c r="C2854">
        <f t="shared" si="44"/>
        <v>3.7927982386962624E-3</v>
      </c>
      <c r="D2854">
        <v>1</v>
      </c>
    </row>
    <row r="2855" spans="1:4" x14ac:dyDescent="0.25">
      <c r="A2855" t="s">
        <v>2867</v>
      </c>
      <c r="B2855">
        <v>-0.2</v>
      </c>
      <c r="C2855">
        <f t="shared" si="44"/>
        <v>-2.0020026706730793E-3</v>
      </c>
      <c r="D2855">
        <v>1</v>
      </c>
    </row>
    <row r="2856" spans="1:4" x14ac:dyDescent="0.25">
      <c r="A2856" t="s">
        <v>2868</v>
      </c>
      <c r="B2856">
        <v>0.38</v>
      </c>
      <c r="C2856">
        <f t="shared" si="44"/>
        <v>3.7927982386962624E-3</v>
      </c>
      <c r="D2856">
        <v>1</v>
      </c>
    </row>
    <row r="2857" spans="1:4" x14ac:dyDescent="0.25">
      <c r="A2857" t="s">
        <v>2869</v>
      </c>
      <c r="B2857">
        <v>-0.13</v>
      </c>
      <c r="C2857">
        <f t="shared" si="44"/>
        <v>-1.3008457330480696E-3</v>
      </c>
      <c r="D2857">
        <v>1</v>
      </c>
    </row>
    <row r="2858" spans="1:4" x14ac:dyDescent="0.25">
      <c r="A2858" t="s">
        <v>2870</v>
      </c>
      <c r="B2858">
        <v>0.11000000000000001</v>
      </c>
      <c r="C2858">
        <f t="shared" si="44"/>
        <v>1.0993954433010642E-3</v>
      </c>
      <c r="D2858">
        <v>1</v>
      </c>
    </row>
    <row r="2859" spans="1:4" x14ac:dyDescent="0.25">
      <c r="A2859" t="s">
        <v>2871</v>
      </c>
      <c r="B2859">
        <v>0.61</v>
      </c>
      <c r="C2859">
        <f t="shared" si="44"/>
        <v>6.0814703158679536E-3</v>
      </c>
      <c r="D2859">
        <v>1</v>
      </c>
    </row>
    <row r="2860" spans="1:4" x14ac:dyDescent="0.25">
      <c r="A2860" t="s">
        <v>2872</v>
      </c>
      <c r="B2860">
        <v>0.90999999999999992</v>
      </c>
      <c r="C2860">
        <f t="shared" si="44"/>
        <v>9.0588444883461464E-3</v>
      </c>
      <c r="D2860">
        <v>1</v>
      </c>
    </row>
    <row r="2861" spans="1:4" x14ac:dyDescent="0.25">
      <c r="A2861" t="s">
        <v>2873</v>
      </c>
      <c r="B2861">
        <v>0.46999999999999992</v>
      </c>
      <c r="C2861">
        <f t="shared" si="44"/>
        <v>4.6889894861314695E-3</v>
      </c>
      <c r="D2861">
        <v>1</v>
      </c>
    </row>
    <row r="2862" spans="1:4" x14ac:dyDescent="0.25">
      <c r="A2862" t="s">
        <v>2874</v>
      </c>
      <c r="B2862">
        <v>-0.21000000000000002</v>
      </c>
      <c r="C2862">
        <f t="shared" si="44"/>
        <v>-2.1022080918701985E-3</v>
      </c>
      <c r="D2862">
        <v>1</v>
      </c>
    </row>
    <row r="2863" spans="1:4" x14ac:dyDescent="0.25">
      <c r="A2863" t="s">
        <v>2875</v>
      </c>
      <c r="B2863">
        <v>0.39</v>
      </c>
      <c r="C2863">
        <f t="shared" si="44"/>
        <v>3.8924147153438535E-3</v>
      </c>
      <c r="D2863">
        <v>1</v>
      </c>
    </row>
    <row r="2864" spans="1:4" x14ac:dyDescent="0.25">
      <c r="A2864" t="s">
        <v>2876</v>
      </c>
      <c r="B2864">
        <v>-1.1499999999999999</v>
      </c>
      <c r="C2864">
        <f t="shared" si="44"/>
        <v>-1.1566636371465405E-2</v>
      </c>
      <c r="D2864">
        <v>1</v>
      </c>
    </row>
    <row r="2865" spans="1:4" x14ac:dyDescent="0.25">
      <c r="A2865" t="s">
        <v>2877</v>
      </c>
      <c r="B2865">
        <v>0.93999999999999984</v>
      </c>
      <c r="C2865">
        <f t="shared" si="44"/>
        <v>9.3560949240250289E-3</v>
      </c>
      <c r="D2865">
        <v>1</v>
      </c>
    </row>
    <row r="2866" spans="1:4" x14ac:dyDescent="0.25">
      <c r="A2866" t="s">
        <v>2878</v>
      </c>
      <c r="B2866">
        <v>-0.35</v>
      </c>
      <c r="C2866">
        <f t="shared" si="44"/>
        <v>-3.5061393292875899E-3</v>
      </c>
      <c r="D2866">
        <v>1</v>
      </c>
    </row>
    <row r="2867" spans="1:4" x14ac:dyDescent="0.25">
      <c r="A2867" t="s">
        <v>2879</v>
      </c>
      <c r="B2867">
        <v>1.17</v>
      </c>
      <c r="C2867">
        <f t="shared" si="44"/>
        <v>1.1632084229707696E-2</v>
      </c>
      <c r="D2867">
        <v>1</v>
      </c>
    </row>
    <row r="2868" spans="1:4" x14ac:dyDescent="0.25">
      <c r="A2868" t="s">
        <v>2880</v>
      </c>
      <c r="B2868">
        <v>-0.09</v>
      </c>
      <c r="C2868">
        <f t="shared" si="44"/>
        <v>-9.0040524316415511E-4</v>
      </c>
      <c r="D2868">
        <v>1</v>
      </c>
    </row>
    <row r="2869" spans="1:4" x14ac:dyDescent="0.25">
      <c r="A2869" t="s">
        <v>2881</v>
      </c>
      <c r="B2869">
        <v>-0.76</v>
      </c>
      <c r="C2869">
        <f t="shared" si="44"/>
        <v>-7.6290271644911629E-3</v>
      </c>
      <c r="D2869">
        <v>1</v>
      </c>
    </row>
    <row r="2870" spans="1:4" x14ac:dyDescent="0.25">
      <c r="A2870" t="s">
        <v>2882</v>
      </c>
      <c r="B2870">
        <v>-1.83</v>
      </c>
      <c r="C2870">
        <f t="shared" si="44"/>
        <v>-1.8469516283661322E-2</v>
      </c>
      <c r="D2870">
        <v>1</v>
      </c>
    </row>
    <row r="2871" spans="1:4" x14ac:dyDescent="0.25">
      <c r="A2871" t="s">
        <v>2883</v>
      </c>
      <c r="B2871">
        <v>-0.39</v>
      </c>
      <c r="C2871">
        <f t="shared" si="44"/>
        <v>-3.9076248310170765E-3</v>
      </c>
      <c r="D2871">
        <v>1</v>
      </c>
    </row>
    <row r="2872" spans="1:4" x14ac:dyDescent="0.25">
      <c r="A2872" t="s">
        <v>2884</v>
      </c>
      <c r="B2872">
        <v>2.19</v>
      </c>
      <c r="C2872">
        <f t="shared" si="44"/>
        <v>2.1663639636026355E-2</v>
      </c>
      <c r="D2872">
        <v>1</v>
      </c>
    </row>
    <row r="2873" spans="1:4" x14ac:dyDescent="0.25">
      <c r="A2873" t="s">
        <v>2885</v>
      </c>
      <c r="B2873">
        <v>-0.28000000000000003</v>
      </c>
      <c r="C2873">
        <f t="shared" si="44"/>
        <v>-2.8039273327342593E-3</v>
      </c>
      <c r="D2873">
        <v>1</v>
      </c>
    </row>
    <row r="2874" spans="1:4" x14ac:dyDescent="0.25">
      <c r="A2874" t="s">
        <v>2886</v>
      </c>
      <c r="B2874">
        <v>-0.39</v>
      </c>
      <c r="C2874">
        <f t="shared" si="44"/>
        <v>-3.9076248310170765E-3</v>
      </c>
      <c r="D2874">
        <v>1</v>
      </c>
    </row>
    <row r="2875" spans="1:4" x14ac:dyDescent="0.25">
      <c r="A2875" t="s">
        <v>2887</v>
      </c>
      <c r="B2875">
        <v>0.92000000000000015</v>
      </c>
      <c r="C2875">
        <f t="shared" si="44"/>
        <v>9.1579377847657243E-3</v>
      </c>
      <c r="D2875">
        <v>1</v>
      </c>
    </row>
    <row r="2876" spans="1:4" x14ac:dyDescent="0.25">
      <c r="A2876" t="s">
        <v>2888</v>
      </c>
      <c r="B2876">
        <v>1.3</v>
      </c>
      <c r="C2876">
        <f t="shared" si="44"/>
        <v>1.2916225266546229E-2</v>
      </c>
      <c r="D2876">
        <v>1</v>
      </c>
    </row>
    <row r="2877" spans="1:4" x14ac:dyDescent="0.25">
      <c r="A2877" t="s">
        <v>2889</v>
      </c>
      <c r="B2877">
        <v>0.14000000000000001</v>
      </c>
      <c r="C2877">
        <f t="shared" si="44"/>
        <v>1.3990209137074087E-3</v>
      </c>
      <c r="D2877">
        <v>1</v>
      </c>
    </row>
    <row r="2878" spans="1:4" x14ac:dyDescent="0.25">
      <c r="A2878" t="s">
        <v>2890</v>
      </c>
      <c r="B2878">
        <v>0.34</v>
      </c>
      <c r="C2878">
        <f t="shared" si="44"/>
        <v>3.394233068015617E-3</v>
      </c>
      <c r="D2878">
        <v>1</v>
      </c>
    </row>
    <row r="2879" spans="1:4" x14ac:dyDescent="0.25">
      <c r="A2879" t="s">
        <v>2891</v>
      </c>
      <c r="B2879">
        <v>0.36</v>
      </c>
      <c r="C2879">
        <f t="shared" si="44"/>
        <v>3.5935355101302181E-3</v>
      </c>
      <c r="D2879">
        <v>1</v>
      </c>
    </row>
    <row r="2880" spans="1:4" x14ac:dyDescent="0.25">
      <c r="A2880" t="s">
        <v>2892</v>
      </c>
      <c r="B2880">
        <v>-0.65</v>
      </c>
      <c r="C2880">
        <f t="shared" si="44"/>
        <v>-6.5212169902654632E-3</v>
      </c>
      <c r="D2880">
        <v>1</v>
      </c>
    </row>
    <row r="2881" spans="1:4" x14ac:dyDescent="0.25">
      <c r="A2881" t="s">
        <v>2893</v>
      </c>
      <c r="B2881">
        <v>-2.62</v>
      </c>
      <c r="C2881">
        <f t="shared" si="44"/>
        <v>-2.6549335233536524E-2</v>
      </c>
      <c r="D2881">
        <v>1</v>
      </c>
    </row>
    <row r="2882" spans="1:4" x14ac:dyDescent="0.25">
      <c r="A2882" t="s">
        <v>2894</v>
      </c>
      <c r="B2882">
        <v>0.99</v>
      </c>
      <c r="C2882">
        <f t="shared" ref="C2882:C2945" si="45">LN(1+(B2882/100))</f>
        <v>9.8513160503742019E-3</v>
      </c>
      <c r="D2882">
        <v>1</v>
      </c>
    </row>
    <row r="2883" spans="1:4" x14ac:dyDescent="0.25">
      <c r="A2883" t="s">
        <v>2895</v>
      </c>
      <c r="B2883">
        <v>1.1200000000000001</v>
      </c>
      <c r="C2883">
        <f t="shared" si="45"/>
        <v>1.1137744410456021E-2</v>
      </c>
      <c r="D2883">
        <v>1</v>
      </c>
    </row>
    <row r="2884" spans="1:4" x14ac:dyDescent="0.25">
      <c r="A2884" t="s">
        <v>2896</v>
      </c>
      <c r="B2884">
        <v>-2.44</v>
      </c>
      <c r="C2884">
        <f t="shared" si="45"/>
        <v>-2.470261264037181E-2</v>
      </c>
      <c r="D2884">
        <v>1</v>
      </c>
    </row>
    <row r="2885" spans="1:4" x14ac:dyDescent="0.25">
      <c r="A2885" t="s">
        <v>2897</v>
      </c>
      <c r="B2885">
        <v>-1.89</v>
      </c>
      <c r="C2885">
        <f t="shared" si="45"/>
        <v>-1.9080887812791953E-2</v>
      </c>
      <c r="D2885">
        <v>1</v>
      </c>
    </row>
    <row r="2886" spans="1:4" x14ac:dyDescent="0.25">
      <c r="A2886" t="s">
        <v>2898</v>
      </c>
      <c r="B2886">
        <v>2.4700000000000002</v>
      </c>
      <c r="C2886">
        <f t="shared" si="45"/>
        <v>2.4399886823535121E-2</v>
      </c>
      <c r="D2886">
        <v>1</v>
      </c>
    </row>
    <row r="2887" spans="1:4" x14ac:dyDescent="0.25">
      <c r="A2887" t="s">
        <v>2899</v>
      </c>
      <c r="B2887">
        <v>-0.28000000000000003</v>
      </c>
      <c r="C2887">
        <f t="shared" si="45"/>
        <v>-2.8039273327342593E-3</v>
      </c>
      <c r="D2887">
        <v>1</v>
      </c>
    </row>
    <row r="2888" spans="1:4" x14ac:dyDescent="0.25">
      <c r="A2888" t="s">
        <v>2900</v>
      </c>
      <c r="B2888">
        <v>1.73</v>
      </c>
      <c r="C2888">
        <f t="shared" si="45"/>
        <v>1.7152058817565659E-2</v>
      </c>
      <c r="D2888">
        <v>1</v>
      </c>
    </row>
    <row r="2889" spans="1:4" x14ac:dyDescent="0.25">
      <c r="A2889" t="s">
        <v>2901</v>
      </c>
      <c r="B2889">
        <v>-0.33</v>
      </c>
      <c r="C2889">
        <f t="shared" si="45"/>
        <v>-3.3054570087264813E-3</v>
      </c>
      <c r="D2889">
        <v>1</v>
      </c>
    </row>
    <row r="2890" spans="1:4" x14ac:dyDescent="0.25">
      <c r="A2890" t="s">
        <v>2902</v>
      </c>
      <c r="B2890">
        <v>0.82</v>
      </c>
      <c r="C2890">
        <f t="shared" si="45"/>
        <v>8.166562666393401E-3</v>
      </c>
      <c r="D2890">
        <v>1</v>
      </c>
    </row>
    <row r="2891" spans="1:4" x14ac:dyDescent="0.25">
      <c r="A2891" t="s">
        <v>2903</v>
      </c>
      <c r="B2891">
        <v>-0.25</v>
      </c>
      <c r="C2891">
        <f t="shared" si="45"/>
        <v>-2.503130218118477E-3</v>
      </c>
      <c r="D2891">
        <v>1</v>
      </c>
    </row>
    <row r="2892" spans="1:4" x14ac:dyDescent="0.25">
      <c r="A2892" t="s">
        <v>2904</v>
      </c>
      <c r="B2892">
        <v>-0.49000000000000005</v>
      </c>
      <c r="C2892">
        <f t="shared" si="45"/>
        <v>-4.9120443610206413E-3</v>
      </c>
      <c r="D2892">
        <v>1</v>
      </c>
    </row>
    <row r="2893" spans="1:4" x14ac:dyDescent="0.25">
      <c r="A2893" t="s">
        <v>2905</v>
      </c>
      <c r="B2893">
        <v>0.68</v>
      </c>
      <c r="C2893">
        <f t="shared" si="45"/>
        <v>6.7769842790236694E-3</v>
      </c>
      <c r="D2893">
        <v>1</v>
      </c>
    </row>
    <row r="2894" spans="1:4" x14ac:dyDescent="0.25">
      <c r="A2894" t="s">
        <v>2906</v>
      </c>
      <c r="B2894">
        <v>-0.49000000000000005</v>
      </c>
      <c r="C2894">
        <f t="shared" si="45"/>
        <v>-4.9120443610206413E-3</v>
      </c>
      <c r="D2894">
        <v>1</v>
      </c>
    </row>
    <row r="2895" spans="1:4" x14ac:dyDescent="0.25">
      <c r="A2895" t="s">
        <v>2907</v>
      </c>
      <c r="B2895">
        <v>0.71</v>
      </c>
      <c r="C2895">
        <f t="shared" si="45"/>
        <v>7.0749136719619847E-3</v>
      </c>
      <c r="D2895">
        <v>1</v>
      </c>
    </row>
    <row r="2896" spans="1:4" x14ac:dyDescent="0.25">
      <c r="A2896" t="s">
        <v>2908</v>
      </c>
      <c r="B2896">
        <v>-0.28999999999999998</v>
      </c>
      <c r="C2896">
        <f t="shared" si="45"/>
        <v>-2.904213147389827E-3</v>
      </c>
      <c r="D2896">
        <v>1</v>
      </c>
    </row>
    <row r="2897" spans="1:4" x14ac:dyDescent="0.25">
      <c r="A2897" t="s">
        <v>2909</v>
      </c>
      <c r="B2897">
        <v>-1.34</v>
      </c>
      <c r="C2897">
        <f t="shared" si="45"/>
        <v>-1.3490590182499144E-2</v>
      </c>
      <c r="D2897">
        <v>1</v>
      </c>
    </row>
    <row r="2898" spans="1:4" x14ac:dyDescent="0.25">
      <c r="A2898" t="s">
        <v>2910</v>
      </c>
      <c r="B2898">
        <v>0.09</v>
      </c>
      <c r="C2898">
        <f t="shared" si="45"/>
        <v>8.9959524283599393E-4</v>
      </c>
      <c r="D2898">
        <v>1</v>
      </c>
    </row>
    <row r="2899" spans="1:4" x14ac:dyDescent="0.25">
      <c r="A2899" t="s">
        <v>2911</v>
      </c>
      <c r="B2899">
        <v>-0.08</v>
      </c>
      <c r="C2899">
        <f t="shared" si="45"/>
        <v>-8.003201707691552E-4</v>
      </c>
      <c r="D2899">
        <v>1</v>
      </c>
    </row>
    <row r="2900" spans="1:4" x14ac:dyDescent="0.25">
      <c r="A2900" t="s">
        <v>2912</v>
      </c>
      <c r="B2900">
        <v>0.59</v>
      </c>
      <c r="C2900">
        <f t="shared" si="45"/>
        <v>5.8826631581555119E-3</v>
      </c>
      <c r="D2900">
        <v>1</v>
      </c>
    </row>
    <row r="2901" spans="1:4" x14ac:dyDescent="0.25">
      <c r="A2901" t="s">
        <v>2913</v>
      </c>
      <c r="B2901">
        <v>1.42</v>
      </c>
      <c r="C2901">
        <f t="shared" si="45"/>
        <v>1.4100124378781626E-2</v>
      </c>
      <c r="D2901">
        <v>1</v>
      </c>
    </row>
    <row r="2902" spans="1:4" x14ac:dyDescent="0.25">
      <c r="A2902" t="s">
        <v>2914</v>
      </c>
      <c r="B2902">
        <v>0.88000000000000012</v>
      </c>
      <c r="C2902">
        <f t="shared" si="45"/>
        <v>8.7615056685726705E-3</v>
      </c>
      <c r="D2902">
        <v>1</v>
      </c>
    </row>
    <row r="2903" spans="1:4" x14ac:dyDescent="0.25">
      <c r="A2903" t="s">
        <v>2915</v>
      </c>
      <c r="B2903">
        <v>-0.26</v>
      </c>
      <c r="C2903">
        <f t="shared" si="45"/>
        <v>-2.6033858701149278E-3</v>
      </c>
      <c r="D2903">
        <v>1</v>
      </c>
    </row>
    <row r="2904" spans="1:4" x14ac:dyDescent="0.25">
      <c r="A2904" t="s">
        <v>2916</v>
      </c>
      <c r="B2904">
        <v>0.75</v>
      </c>
      <c r="C2904">
        <f t="shared" si="45"/>
        <v>7.4720148387010564E-3</v>
      </c>
      <c r="D2904">
        <v>1</v>
      </c>
    </row>
    <row r="2905" spans="1:4" x14ac:dyDescent="0.25">
      <c r="A2905" t="s">
        <v>2917</v>
      </c>
      <c r="B2905">
        <v>0.43</v>
      </c>
      <c r="C2905">
        <f t="shared" si="45"/>
        <v>4.2907814171562458E-3</v>
      </c>
      <c r="D2905">
        <v>1</v>
      </c>
    </row>
    <row r="2906" spans="1:4" x14ac:dyDescent="0.25">
      <c r="A2906" t="s">
        <v>2918</v>
      </c>
      <c r="B2906">
        <v>-0.42000000000000004</v>
      </c>
      <c r="C2906">
        <f t="shared" si="45"/>
        <v>-4.2088447740546821E-3</v>
      </c>
      <c r="D2906">
        <v>1</v>
      </c>
    </row>
    <row r="2907" spans="1:4" x14ac:dyDescent="0.25">
      <c r="A2907" t="s">
        <v>2919</v>
      </c>
      <c r="B2907">
        <v>-0.04</v>
      </c>
      <c r="C2907">
        <f t="shared" si="45"/>
        <v>-4.0008002133969133E-4</v>
      </c>
      <c r="D2907">
        <v>1</v>
      </c>
    </row>
    <row r="2908" spans="1:4" x14ac:dyDescent="0.25">
      <c r="A2908" t="s">
        <v>2920</v>
      </c>
      <c r="B2908">
        <v>-0.37</v>
      </c>
      <c r="C2908">
        <f t="shared" si="45"/>
        <v>-3.7068619313265121E-3</v>
      </c>
      <c r="D2908">
        <v>1</v>
      </c>
    </row>
    <row r="2909" spans="1:4" x14ac:dyDescent="0.25">
      <c r="A2909" t="s">
        <v>2921</v>
      </c>
      <c r="B2909">
        <v>0.28999999999999998</v>
      </c>
      <c r="C2909">
        <f t="shared" si="45"/>
        <v>2.8958031120254681E-3</v>
      </c>
      <c r="D2909">
        <v>1</v>
      </c>
    </row>
    <row r="2910" spans="1:4" x14ac:dyDescent="0.25">
      <c r="A2910" t="s">
        <v>2922</v>
      </c>
      <c r="B2910">
        <v>-0.19</v>
      </c>
      <c r="C2910">
        <f t="shared" si="45"/>
        <v>-1.9018072895963312E-3</v>
      </c>
      <c r="D2910">
        <v>1</v>
      </c>
    </row>
    <row r="2911" spans="1:4" x14ac:dyDescent="0.25">
      <c r="A2911" t="s">
        <v>2923</v>
      </c>
      <c r="B2911">
        <v>-1.74</v>
      </c>
      <c r="C2911">
        <f t="shared" si="45"/>
        <v>-1.7553159247589156E-2</v>
      </c>
      <c r="D2911">
        <v>1</v>
      </c>
    </row>
    <row r="2912" spans="1:4" x14ac:dyDescent="0.25">
      <c r="A2912" t="s">
        <v>2924</v>
      </c>
      <c r="B2912">
        <v>0.82</v>
      </c>
      <c r="C2912">
        <f t="shared" si="45"/>
        <v>8.166562666393401E-3</v>
      </c>
      <c r="D2912">
        <v>1</v>
      </c>
    </row>
    <row r="2913" spans="1:4" x14ac:dyDescent="0.25">
      <c r="A2913" t="s">
        <v>2925</v>
      </c>
      <c r="B2913">
        <v>-0.4</v>
      </c>
      <c r="C2913">
        <f t="shared" si="45"/>
        <v>-4.0080213975388218E-3</v>
      </c>
      <c r="D2913">
        <v>1</v>
      </c>
    </row>
    <row r="2914" spans="1:4" x14ac:dyDescent="0.25">
      <c r="A2914" t="s">
        <v>2926</v>
      </c>
      <c r="B2914">
        <v>-0.56000000000000005</v>
      </c>
      <c r="C2914">
        <f t="shared" si="45"/>
        <v>-5.6157387856357452E-3</v>
      </c>
      <c r="D2914">
        <v>1</v>
      </c>
    </row>
    <row r="2915" spans="1:4" x14ac:dyDescent="0.25">
      <c r="A2915" t="s">
        <v>2927</v>
      </c>
      <c r="B2915">
        <v>-0.85</v>
      </c>
      <c r="C2915">
        <f t="shared" si="45"/>
        <v>-8.5363310222863354E-3</v>
      </c>
      <c r="D2915">
        <v>1</v>
      </c>
    </row>
    <row r="2916" spans="1:4" x14ac:dyDescent="0.25">
      <c r="A2916" t="s">
        <v>2928</v>
      </c>
      <c r="B2916">
        <v>-2.17</v>
      </c>
      <c r="C2916">
        <f t="shared" si="45"/>
        <v>-2.1938907518753964E-2</v>
      </c>
      <c r="D2916">
        <v>1</v>
      </c>
    </row>
    <row r="2917" spans="1:4" x14ac:dyDescent="0.25">
      <c r="A2917" t="s">
        <v>2929</v>
      </c>
      <c r="B2917">
        <v>-0.22000000000000003</v>
      </c>
      <c r="C2917">
        <f t="shared" si="45"/>
        <v>-2.2024235552000394E-3</v>
      </c>
      <c r="D2917">
        <v>1</v>
      </c>
    </row>
    <row r="2918" spans="1:4" x14ac:dyDescent="0.25">
      <c r="A2918" t="s">
        <v>2930</v>
      </c>
      <c r="B2918">
        <v>1.35</v>
      </c>
      <c r="C2918">
        <f t="shared" si="45"/>
        <v>1.3409686909917741E-2</v>
      </c>
      <c r="D2918">
        <v>1</v>
      </c>
    </row>
    <row r="2919" spans="1:4" x14ac:dyDescent="0.25">
      <c r="A2919" t="s">
        <v>2931</v>
      </c>
      <c r="B2919">
        <v>-2.7</v>
      </c>
      <c r="C2919">
        <f t="shared" si="45"/>
        <v>-2.7371196796132015E-2</v>
      </c>
      <c r="D2919">
        <v>1</v>
      </c>
    </row>
    <row r="2920" spans="1:4" x14ac:dyDescent="0.25">
      <c r="A2920" t="s">
        <v>2932</v>
      </c>
      <c r="B2920">
        <v>0.06</v>
      </c>
      <c r="C2920">
        <f t="shared" si="45"/>
        <v>5.9982007196754947E-4</v>
      </c>
      <c r="D2920">
        <v>1</v>
      </c>
    </row>
    <row r="2921" spans="1:4" x14ac:dyDescent="0.25">
      <c r="A2921" t="s">
        <v>2933</v>
      </c>
      <c r="B2921">
        <v>0.61</v>
      </c>
      <c r="C2921">
        <f t="shared" si="45"/>
        <v>6.0814703158679536E-3</v>
      </c>
      <c r="D2921">
        <v>1</v>
      </c>
    </row>
    <row r="2922" spans="1:4" x14ac:dyDescent="0.25">
      <c r="A2922" t="s">
        <v>2934</v>
      </c>
      <c r="B2922">
        <v>-3.69</v>
      </c>
      <c r="C2922">
        <f t="shared" si="45"/>
        <v>-3.7598030415318485E-2</v>
      </c>
      <c r="D2922">
        <v>1</v>
      </c>
    </row>
    <row r="2923" spans="1:4" x14ac:dyDescent="0.25">
      <c r="A2923" t="s">
        <v>2935</v>
      </c>
      <c r="B2923">
        <v>-0.21000000000000002</v>
      </c>
      <c r="C2923">
        <f t="shared" si="45"/>
        <v>-2.1022080918701985E-3</v>
      </c>
      <c r="D2923">
        <v>1</v>
      </c>
    </row>
    <row r="2924" spans="1:4" x14ac:dyDescent="0.25">
      <c r="A2924" t="s">
        <v>2936</v>
      </c>
      <c r="B2924">
        <v>-2.4</v>
      </c>
      <c r="C2924">
        <f t="shared" si="45"/>
        <v>-2.4292692569044587E-2</v>
      </c>
      <c r="D2924">
        <v>1</v>
      </c>
    </row>
    <row r="2925" spans="1:4" x14ac:dyDescent="0.25">
      <c r="A2925" t="s">
        <v>2937</v>
      </c>
      <c r="B2925">
        <v>1.37</v>
      </c>
      <c r="C2925">
        <f t="shared" si="45"/>
        <v>1.3607003406216947E-2</v>
      </c>
      <c r="D2925">
        <v>1</v>
      </c>
    </row>
    <row r="2926" spans="1:4" x14ac:dyDescent="0.25">
      <c r="A2926" t="s">
        <v>2938</v>
      </c>
      <c r="B2926">
        <v>0.74</v>
      </c>
      <c r="C2926">
        <f t="shared" si="45"/>
        <v>7.3727543294131569E-3</v>
      </c>
      <c r="D2926">
        <v>1</v>
      </c>
    </row>
    <row r="2927" spans="1:4" x14ac:dyDescent="0.25">
      <c r="A2927" t="s">
        <v>2939</v>
      </c>
      <c r="B2927">
        <v>-0.43</v>
      </c>
      <c r="C2927">
        <f t="shared" si="45"/>
        <v>-4.3092715880984032E-3</v>
      </c>
      <c r="D2927">
        <v>1</v>
      </c>
    </row>
    <row r="2928" spans="1:4" x14ac:dyDescent="0.25">
      <c r="A2928" t="s">
        <v>2940</v>
      </c>
      <c r="B2928">
        <v>0.26</v>
      </c>
      <c r="C2928">
        <f t="shared" si="45"/>
        <v>2.5966258472659141E-3</v>
      </c>
      <c r="D2928">
        <v>1</v>
      </c>
    </row>
    <row r="2929" spans="1:4" x14ac:dyDescent="0.25">
      <c r="A2929" t="s">
        <v>2941</v>
      </c>
      <c r="B2929">
        <v>1.22</v>
      </c>
      <c r="C2929">
        <f t="shared" si="45"/>
        <v>1.2126179797840555E-2</v>
      </c>
      <c r="D2929">
        <v>1</v>
      </c>
    </row>
    <row r="2930" spans="1:4" x14ac:dyDescent="0.25">
      <c r="A2930" t="s">
        <v>2942</v>
      </c>
      <c r="B2930">
        <v>1.1599999999999999</v>
      </c>
      <c r="C2930">
        <f t="shared" si="45"/>
        <v>1.1533235813673085E-2</v>
      </c>
      <c r="D2930">
        <v>1</v>
      </c>
    </row>
    <row r="2931" spans="1:4" x14ac:dyDescent="0.25">
      <c r="A2931" t="s">
        <v>2943</v>
      </c>
      <c r="B2931">
        <v>-1.75</v>
      </c>
      <c r="C2931">
        <f t="shared" si="45"/>
        <v>-1.765493523872071E-2</v>
      </c>
      <c r="D2931">
        <v>1</v>
      </c>
    </row>
    <row r="2932" spans="1:4" x14ac:dyDescent="0.25">
      <c r="A2932" t="s">
        <v>2944</v>
      </c>
      <c r="B2932">
        <v>-7.0000000000000007E-2</v>
      </c>
      <c r="C2932">
        <f t="shared" si="45"/>
        <v>-7.0024511439342589E-4</v>
      </c>
      <c r="D2932">
        <v>1</v>
      </c>
    </row>
    <row r="2933" spans="1:4" x14ac:dyDescent="0.25">
      <c r="A2933" t="s">
        <v>2945</v>
      </c>
      <c r="B2933">
        <v>0.64</v>
      </c>
      <c r="C2933">
        <f t="shared" si="45"/>
        <v>6.3796069640389879E-3</v>
      </c>
      <c r="D2933">
        <v>1</v>
      </c>
    </row>
    <row r="2934" spans="1:4" x14ac:dyDescent="0.25">
      <c r="A2934" t="s">
        <v>2946</v>
      </c>
      <c r="B2934">
        <v>-0.8</v>
      </c>
      <c r="C2934">
        <f t="shared" si="45"/>
        <v>-8.0321716972642666E-3</v>
      </c>
      <c r="D2934">
        <v>1</v>
      </c>
    </row>
    <row r="2935" spans="1:4" x14ac:dyDescent="0.25">
      <c r="A2935" t="s">
        <v>2947</v>
      </c>
      <c r="B2935">
        <v>-0.04</v>
      </c>
      <c r="C2935">
        <f t="shared" si="45"/>
        <v>-4.0008002133969133E-4</v>
      </c>
      <c r="D2935">
        <v>1</v>
      </c>
    </row>
    <row r="2936" spans="1:4" x14ac:dyDescent="0.25">
      <c r="A2936" t="s">
        <v>2948</v>
      </c>
      <c r="B2936">
        <v>0.86</v>
      </c>
      <c r="C2936">
        <f t="shared" si="45"/>
        <v>8.5632306604878135E-3</v>
      </c>
      <c r="D2936">
        <v>1</v>
      </c>
    </row>
    <row r="2937" spans="1:4" x14ac:dyDescent="0.25">
      <c r="A2937" t="s">
        <v>2949</v>
      </c>
      <c r="B2937">
        <v>2.4</v>
      </c>
      <c r="C2937">
        <f t="shared" si="45"/>
        <v>2.3716526617316065E-2</v>
      </c>
      <c r="D2937">
        <v>1</v>
      </c>
    </row>
    <row r="2938" spans="1:4" x14ac:dyDescent="0.25">
      <c r="A2938" t="s">
        <v>2950</v>
      </c>
      <c r="B2938">
        <v>0.08</v>
      </c>
      <c r="C2938">
        <f t="shared" si="45"/>
        <v>7.9968017056424414E-4</v>
      </c>
      <c r="D2938">
        <v>1</v>
      </c>
    </row>
    <row r="2939" spans="1:4" x14ac:dyDescent="0.25">
      <c r="A2939" t="s">
        <v>2951</v>
      </c>
      <c r="B2939">
        <v>-0.02</v>
      </c>
      <c r="C2939">
        <f t="shared" si="45"/>
        <v>-2.000200026670447E-4</v>
      </c>
      <c r="D2939">
        <v>1</v>
      </c>
    </row>
    <row r="2940" spans="1:4" x14ac:dyDescent="0.25">
      <c r="A2940" t="s">
        <v>2952</v>
      </c>
      <c r="B2940">
        <v>-0.4</v>
      </c>
      <c r="C2940">
        <f t="shared" si="45"/>
        <v>-4.0080213975388218E-3</v>
      </c>
      <c r="D2940">
        <v>1</v>
      </c>
    </row>
    <row r="2941" spans="1:4" x14ac:dyDescent="0.25">
      <c r="A2941" t="s">
        <v>2953</v>
      </c>
      <c r="B2941">
        <v>-2.1800000000000002</v>
      </c>
      <c r="C2941">
        <f t="shared" si="45"/>
        <v>-2.2041130876880279E-2</v>
      </c>
      <c r="D2941">
        <v>1</v>
      </c>
    </row>
    <row r="2942" spans="1:4" x14ac:dyDescent="0.25">
      <c r="A2942" t="s">
        <v>2954</v>
      </c>
      <c r="B2942">
        <v>0.68</v>
      </c>
      <c r="C2942">
        <f t="shared" si="45"/>
        <v>6.7769842790236694E-3</v>
      </c>
      <c r="D2942">
        <v>1</v>
      </c>
    </row>
    <row r="2943" spans="1:4" x14ac:dyDescent="0.25">
      <c r="A2943" t="s">
        <v>2955</v>
      </c>
      <c r="B2943">
        <v>-0.21000000000000002</v>
      </c>
      <c r="C2943">
        <f t="shared" si="45"/>
        <v>-2.1022080918701985E-3</v>
      </c>
      <c r="D2943">
        <v>1</v>
      </c>
    </row>
    <row r="2944" spans="1:4" x14ac:dyDescent="0.25">
      <c r="A2944" t="s">
        <v>2956</v>
      </c>
      <c r="B2944">
        <v>0.81000000000000016</v>
      </c>
      <c r="C2944">
        <f t="shared" si="45"/>
        <v>8.0673710777587927E-3</v>
      </c>
      <c r="D2944">
        <v>1</v>
      </c>
    </row>
    <row r="2945" spans="1:4" x14ac:dyDescent="0.25">
      <c r="A2945" t="s">
        <v>2957</v>
      </c>
      <c r="B2945">
        <v>0.77</v>
      </c>
      <c r="C2945">
        <f t="shared" si="45"/>
        <v>7.6705063042197402E-3</v>
      </c>
      <c r="D2945">
        <v>1</v>
      </c>
    </row>
    <row r="2946" spans="1:4" x14ac:dyDescent="0.25">
      <c r="A2946" t="s">
        <v>2958</v>
      </c>
      <c r="B2946">
        <v>0.12</v>
      </c>
      <c r="C2946">
        <f t="shared" ref="C2946:C3009" si="46">LN(1+(B2946/100))</f>
        <v>1.1992805754821869E-3</v>
      </c>
      <c r="D2946">
        <v>1</v>
      </c>
    </row>
    <row r="2947" spans="1:4" x14ac:dyDescent="0.25">
      <c r="A2947" t="s">
        <v>2959</v>
      </c>
      <c r="B2947">
        <v>1.26</v>
      </c>
      <c r="C2947">
        <f t="shared" si="46"/>
        <v>1.2521280553671691E-2</v>
      </c>
      <c r="D2947">
        <v>1</v>
      </c>
    </row>
    <row r="2948" spans="1:4" x14ac:dyDescent="0.25">
      <c r="A2948" t="s">
        <v>2960</v>
      </c>
      <c r="B2948">
        <v>0.01</v>
      </c>
      <c r="C2948">
        <f t="shared" si="46"/>
        <v>9.9995000333297321E-5</v>
      </c>
      <c r="D2948">
        <v>1</v>
      </c>
    </row>
    <row r="2949" spans="1:4" x14ac:dyDescent="0.25">
      <c r="A2949" t="s">
        <v>2961</v>
      </c>
      <c r="B2949">
        <v>-0.54</v>
      </c>
      <c r="C2949">
        <f t="shared" si="46"/>
        <v>-5.4146327014988416E-3</v>
      </c>
      <c r="D2949">
        <v>1</v>
      </c>
    </row>
    <row r="2950" spans="1:4" x14ac:dyDescent="0.25">
      <c r="A2950" t="s">
        <v>2962</v>
      </c>
      <c r="B2950">
        <v>0.64</v>
      </c>
      <c r="C2950">
        <f t="shared" si="46"/>
        <v>6.3796069640389879E-3</v>
      </c>
      <c r="D2950">
        <v>1</v>
      </c>
    </row>
    <row r="2951" spans="1:4" x14ac:dyDescent="0.25">
      <c r="A2951" t="s">
        <v>2963</v>
      </c>
      <c r="B2951">
        <v>-0.04</v>
      </c>
      <c r="C2951">
        <f t="shared" si="46"/>
        <v>-4.0008002133969133E-4</v>
      </c>
      <c r="D2951">
        <v>1</v>
      </c>
    </row>
    <row r="2952" spans="1:4" x14ac:dyDescent="0.25">
      <c r="A2952" t="s">
        <v>2964</v>
      </c>
      <c r="B2952">
        <v>-0.19</v>
      </c>
      <c r="C2952">
        <f t="shared" si="46"/>
        <v>-1.9018072895963312E-3</v>
      </c>
      <c r="D2952">
        <v>1</v>
      </c>
    </row>
    <row r="2953" spans="1:4" x14ac:dyDescent="0.25">
      <c r="A2953" t="s">
        <v>2965</v>
      </c>
      <c r="B2953">
        <v>-0.2</v>
      </c>
      <c r="C2953">
        <f t="shared" si="46"/>
        <v>-2.0020026706730793E-3</v>
      </c>
      <c r="D2953">
        <v>1</v>
      </c>
    </row>
    <row r="2954" spans="1:4" x14ac:dyDescent="0.25">
      <c r="A2954" t="s">
        <v>2966</v>
      </c>
      <c r="B2954">
        <v>-1.21</v>
      </c>
      <c r="C2954">
        <f t="shared" si="46"/>
        <v>-1.2173800931708762E-2</v>
      </c>
      <c r="D2954">
        <v>1</v>
      </c>
    </row>
    <row r="2955" spans="1:4" x14ac:dyDescent="0.25">
      <c r="A2955" t="s">
        <v>2967</v>
      </c>
      <c r="B2955">
        <v>-0.11000000000000001</v>
      </c>
      <c r="C2955">
        <f t="shared" si="46"/>
        <v>-1.1006054440330039E-3</v>
      </c>
      <c r="D2955">
        <v>1</v>
      </c>
    </row>
    <row r="2956" spans="1:4" x14ac:dyDescent="0.25">
      <c r="A2956" t="s">
        <v>2968</v>
      </c>
      <c r="B2956">
        <v>0.45</v>
      </c>
      <c r="C2956">
        <f t="shared" si="46"/>
        <v>4.4899052728520012E-3</v>
      </c>
      <c r="D2956">
        <v>1</v>
      </c>
    </row>
    <row r="2957" spans="1:4" x14ac:dyDescent="0.25">
      <c r="A2957" t="s">
        <v>2969</v>
      </c>
      <c r="B2957">
        <v>0.90999999999999992</v>
      </c>
      <c r="C2957">
        <f t="shared" si="46"/>
        <v>9.0588444883461464E-3</v>
      </c>
      <c r="D2957">
        <v>1</v>
      </c>
    </row>
    <row r="2958" spans="1:4" x14ac:dyDescent="0.25">
      <c r="A2958" t="s">
        <v>2970</v>
      </c>
      <c r="B2958">
        <v>0.90999999999999992</v>
      </c>
      <c r="C2958">
        <f t="shared" si="46"/>
        <v>9.0588444883461464E-3</v>
      </c>
      <c r="D2958">
        <v>1</v>
      </c>
    </row>
    <row r="2959" spans="1:4" x14ac:dyDescent="0.25">
      <c r="A2959" t="s">
        <v>2971</v>
      </c>
      <c r="B2959">
        <v>0.45</v>
      </c>
      <c r="C2959">
        <f t="shared" si="46"/>
        <v>4.4899052728520012E-3</v>
      </c>
      <c r="D2959">
        <v>1</v>
      </c>
    </row>
    <row r="2960" spans="1:4" x14ac:dyDescent="0.25">
      <c r="A2960" t="s">
        <v>2972</v>
      </c>
      <c r="B2960">
        <v>1.1399999999999999</v>
      </c>
      <c r="C2960">
        <f t="shared" si="46"/>
        <v>1.1335509663745679E-2</v>
      </c>
      <c r="D2960">
        <v>1</v>
      </c>
    </row>
    <row r="2961" spans="1:4" x14ac:dyDescent="0.25">
      <c r="A2961" t="s">
        <v>2973</v>
      </c>
      <c r="B2961">
        <v>-0.9</v>
      </c>
      <c r="C2961">
        <f t="shared" si="46"/>
        <v>-9.0407446521490707E-3</v>
      </c>
      <c r="D2961">
        <v>1</v>
      </c>
    </row>
    <row r="2962" spans="1:4" x14ac:dyDescent="0.25">
      <c r="A2962" t="s">
        <v>2974</v>
      </c>
      <c r="B2962">
        <v>0.57999999999999996</v>
      </c>
      <c r="C2962">
        <f t="shared" si="46"/>
        <v>5.7832447557273608E-3</v>
      </c>
      <c r="D2962">
        <v>1</v>
      </c>
    </row>
    <row r="2963" spans="1:4" x14ac:dyDescent="0.25">
      <c r="A2963" t="s">
        <v>2975</v>
      </c>
      <c r="B2963">
        <v>7.0000000000000007E-2</v>
      </c>
      <c r="C2963">
        <f t="shared" si="46"/>
        <v>6.9975511427326493E-4</v>
      </c>
      <c r="D2963">
        <v>1</v>
      </c>
    </row>
    <row r="2964" spans="1:4" x14ac:dyDescent="0.25">
      <c r="A2964" t="s">
        <v>2976</v>
      </c>
      <c r="B2964">
        <v>0.98000000000000009</v>
      </c>
      <c r="C2964">
        <f t="shared" si="46"/>
        <v>9.7522914426783017E-3</v>
      </c>
      <c r="D2964">
        <v>1</v>
      </c>
    </row>
    <row r="2965" spans="1:4" x14ac:dyDescent="0.25">
      <c r="A2965" t="s">
        <v>2977</v>
      </c>
      <c r="B2965">
        <v>-0.18</v>
      </c>
      <c r="C2965">
        <f t="shared" si="46"/>
        <v>-1.8016219466282088E-3</v>
      </c>
      <c r="D2965">
        <v>1</v>
      </c>
    </row>
    <row r="2966" spans="1:4" x14ac:dyDescent="0.25">
      <c r="A2966" t="s">
        <v>2978</v>
      </c>
      <c r="B2966">
        <v>0.26</v>
      </c>
      <c r="C2966">
        <f t="shared" si="46"/>
        <v>2.5966258472659141E-3</v>
      </c>
      <c r="D2966">
        <v>1</v>
      </c>
    </row>
    <row r="2967" spans="1:4" x14ac:dyDescent="0.25">
      <c r="A2967" t="s">
        <v>2979</v>
      </c>
      <c r="B2967">
        <v>-0.6</v>
      </c>
      <c r="C2967">
        <f t="shared" si="46"/>
        <v>-6.0180723255630212E-3</v>
      </c>
      <c r="D2967">
        <v>1</v>
      </c>
    </row>
    <row r="2968" spans="1:4" x14ac:dyDescent="0.25">
      <c r="A2968" t="s">
        <v>2980</v>
      </c>
      <c r="B2968">
        <v>0.35</v>
      </c>
      <c r="C2968">
        <f t="shared" si="46"/>
        <v>3.4938892542558382E-3</v>
      </c>
      <c r="D2968">
        <v>1</v>
      </c>
    </row>
    <row r="2969" spans="1:4" x14ac:dyDescent="0.25">
      <c r="A2969" t="s">
        <v>2981</v>
      </c>
      <c r="B2969">
        <v>0.93999999999999984</v>
      </c>
      <c r="C2969">
        <f t="shared" si="46"/>
        <v>9.3560949240250289E-3</v>
      </c>
      <c r="D2969">
        <v>1</v>
      </c>
    </row>
    <row r="2970" spans="1:4" x14ac:dyDescent="0.25">
      <c r="A2970" t="s">
        <v>2982</v>
      </c>
      <c r="B2970">
        <v>-0.35</v>
      </c>
      <c r="C2970">
        <f t="shared" si="46"/>
        <v>-3.5061393292875899E-3</v>
      </c>
      <c r="D2970">
        <v>1</v>
      </c>
    </row>
    <row r="2971" spans="1:4" x14ac:dyDescent="0.25">
      <c r="A2971" t="s">
        <v>2983</v>
      </c>
      <c r="B2971">
        <v>0.78</v>
      </c>
      <c r="C2971">
        <f t="shared" si="46"/>
        <v>7.7697372643606936E-3</v>
      </c>
      <c r="D2971">
        <v>1</v>
      </c>
    </row>
    <row r="2972" spans="1:4" x14ac:dyDescent="0.25">
      <c r="A2972" t="s">
        <v>2984</v>
      </c>
      <c r="B2972">
        <v>-0.86</v>
      </c>
      <c r="C2972">
        <f t="shared" si="46"/>
        <v>-8.6371933956635883E-3</v>
      </c>
      <c r="D2972">
        <v>1</v>
      </c>
    </row>
    <row r="2973" spans="1:4" x14ac:dyDescent="0.25">
      <c r="A2973" t="s">
        <v>2985</v>
      </c>
      <c r="B2973">
        <v>-0.41</v>
      </c>
      <c r="C2973">
        <f t="shared" si="46"/>
        <v>-4.1084280445431911E-3</v>
      </c>
      <c r="D2973">
        <v>1</v>
      </c>
    </row>
    <row r="2974" spans="1:4" x14ac:dyDescent="0.25">
      <c r="A2974" t="s">
        <v>2986</v>
      </c>
      <c r="B2974">
        <v>0.11000000000000001</v>
      </c>
      <c r="C2974">
        <f t="shared" si="46"/>
        <v>1.0993954433010642E-3</v>
      </c>
      <c r="D2974">
        <v>1</v>
      </c>
    </row>
    <row r="2975" spans="1:4" x14ac:dyDescent="0.25">
      <c r="A2975" t="s">
        <v>2987</v>
      </c>
      <c r="B2975">
        <v>-0.34</v>
      </c>
      <c r="C2975">
        <f t="shared" si="46"/>
        <v>-3.405793134832821E-3</v>
      </c>
      <c r="D2975">
        <v>1</v>
      </c>
    </row>
    <row r="2976" spans="1:4" x14ac:dyDescent="0.25">
      <c r="A2976" t="s">
        <v>2988</v>
      </c>
      <c r="B2976">
        <v>-0.11000000000000001</v>
      </c>
      <c r="C2976">
        <f t="shared" si="46"/>
        <v>-1.1006054440330039E-3</v>
      </c>
      <c r="D2976">
        <v>1</v>
      </c>
    </row>
    <row r="2977" spans="1:4" x14ac:dyDescent="0.25">
      <c r="A2977" t="s">
        <v>2989</v>
      </c>
      <c r="B2977">
        <v>0.26</v>
      </c>
      <c r="C2977">
        <f t="shared" si="46"/>
        <v>2.5966258472659141E-3</v>
      </c>
      <c r="D2977">
        <v>1</v>
      </c>
    </row>
    <row r="2978" spans="1:4" x14ac:dyDescent="0.25">
      <c r="A2978" t="s">
        <v>2990</v>
      </c>
      <c r="B2978">
        <v>-0.15</v>
      </c>
      <c r="C2978">
        <f t="shared" si="46"/>
        <v>-1.5011261262670914E-3</v>
      </c>
      <c r="D2978">
        <v>1</v>
      </c>
    </row>
    <row r="2979" spans="1:4" x14ac:dyDescent="0.25">
      <c r="A2979" t="s">
        <v>2991</v>
      </c>
      <c r="B2979">
        <v>0.69</v>
      </c>
      <c r="C2979">
        <f t="shared" si="46"/>
        <v>6.8763039394320637E-3</v>
      </c>
      <c r="D2979">
        <v>1</v>
      </c>
    </row>
    <row r="2980" spans="1:4" x14ac:dyDescent="0.25">
      <c r="A2980" t="s">
        <v>2992</v>
      </c>
      <c r="B2980">
        <v>-0.49000000000000005</v>
      </c>
      <c r="C2980">
        <f t="shared" si="46"/>
        <v>-4.9120443610206413E-3</v>
      </c>
      <c r="D2980">
        <v>1</v>
      </c>
    </row>
    <row r="2981" spans="1:4" x14ac:dyDescent="0.25">
      <c r="A2981" t="s">
        <v>2993</v>
      </c>
      <c r="B2981">
        <v>-0.81000000000000016</v>
      </c>
      <c r="C2981">
        <f t="shared" si="46"/>
        <v>-8.132983230188991E-3</v>
      </c>
      <c r="D2981">
        <v>1</v>
      </c>
    </row>
    <row r="2982" spans="1:4" x14ac:dyDescent="0.25">
      <c r="A2982" t="s">
        <v>2994</v>
      </c>
      <c r="B2982">
        <v>0.6</v>
      </c>
      <c r="C2982">
        <f t="shared" si="46"/>
        <v>5.9820716775474689E-3</v>
      </c>
      <c r="D2982">
        <v>1</v>
      </c>
    </row>
    <row r="2983" spans="1:4" x14ac:dyDescent="0.25">
      <c r="A2983" t="s">
        <v>2995</v>
      </c>
      <c r="B2983">
        <v>1.17</v>
      </c>
      <c r="C2983">
        <f t="shared" si="46"/>
        <v>1.1632084229707696E-2</v>
      </c>
      <c r="D2983">
        <v>1</v>
      </c>
    </row>
    <row r="2984" spans="1:4" x14ac:dyDescent="0.25">
      <c r="A2984" t="s">
        <v>2996</v>
      </c>
      <c r="B2984">
        <v>1.73</v>
      </c>
      <c r="C2984">
        <f t="shared" si="46"/>
        <v>1.7152058817565659E-2</v>
      </c>
      <c r="D2984">
        <v>1</v>
      </c>
    </row>
    <row r="2985" spans="1:4" x14ac:dyDescent="0.25">
      <c r="A2985" t="s">
        <v>2997</v>
      </c>
      <c r="B2985">
        <v>0.53</v>
      </c>
      <c r="C2985">
        <f t="shared" si="46"/>
        <v>5.2860044292374377E-3</v>
      </c>
      <c r="D2985">
        <v>1</v>
      </c>
    </row>
    <row r="2986" spans="1:4" x14ac:dyDescent="0.25">
      <c r="A2986" t="s">
        <v>2998</v>
      </c>
      <c r="B2986">
        <v>0.27</v>
      </c>
      <c r="C2986">
        <f t="shared" si="46"/>
        <v>2.6963615477425332E-3</v>
      </c>
      <c r="D2986">
        <v>1</v>
      </c>
    </row>
    <row r="2987" spans="1:4" x14ac:dyDescent="0.25">
      <c r="A2987" t="s">
        <v>2999</v>
      </c>
      <c r="B2987">
        <v>1.05</v>
      </c>
      <c r="C2987">
        <f t="shared" si="46"/>
        <v>1.0445257861538604E-2</v>
      </c>
      <c r="D2987">
        <v>1</v>
      </c>
    </row>
    <row r="2988" spans="1:4" x14ac:dyDescent="0.25">
      <c r="A2988" t="s">
        <v>3000</v>
      </c>
      <c r="B2988">
        <v>-0.03</v>
      </c>
      <c r="C2988">
        <f t="shared" si="46"/>
        <v>-3.0004500900199243E-4</v>
      </c>
      <c r="D2988">
        <v>1</v>
      </c>
    </row>
    <row r="2989" spans="1:4" x14ac:dyDescent="0.25">
      <c r="A2989" t="s">
        <v>3001</v>
      </c>
      <c r="B2989">
        <v>0.08</v>
      </c>
      <c r="C2989">
        <f t="shared" si="46"/>
        <v>7.9968017056424414E-4</v>
      </c>
      <c r="D2989">
        <v>1</v>
      </c>
    </row>
    <row r="2990" spans="1:4" x14ac:dyDescent="0.25">
      <c r="A2990" t="s">
        <v>3002</v>
      </c>
      <c r="B2990">
        <v>0.31</v>
      </c>
      <c r="C2990">
        <f t="shared" si="46"/>
        <v>3.0952049073025216E-3</v>
      </c>
      <c r="D2990">
        <v>1</v>
      </c>
    </row>
    <row r="2991" spans="1:4" x14ac:dyDescent="0.25">
      <c r="A2991" t="s">
        <v>3003</v>
      </c>
      <c r="B2991">
        <v>0.54</v>
      </c>
      <c r="C2991">
        <f t="shared" si="46"/>
        <v>5.385472276337888E-3</v>
      </c>
      <c r="D2991">
        <v>1</v>
      </c>
    </row>
    <row r="2992" spans="1:4" x14ac:dyDescent="0.25">
      <c r="A2992" t="s">
        <v>3004</v>
      </c>
      <c r="B2992">
        <v>0.36</v>
      </c>
      <c r="C2992">
        <f t="shared" si="46"/>
        <v>3.5935355101302181E-3</v>
      </c>
      <c r="D2992">
        <v>1</v>
      </c>
    </row>
    <row r="2993" spans="1:4" x14ac:dyDescent="0.25">
      <c r="A2993" t="s">
        <v>3005</v>
      </c>
      <c r="B2993">
        <v>0.5</v>
      </c>
      <c r="C2993">
        <f t="shared" si="46"/>
        <v>4.9875415110389679E-3</v>
      </c>
      <c r="D2993">
        <v>1</v>
      </c>
    </row>
    <row r="2994" spans="1:4" x14ac:dyDescent="0.25">
      <c r="A2994" t="s">
        <v>3006</v>
      </c>
      <c r="B2994">
        <v>-0.43</v>
      </c>
      <c r="C2994">
        <f t="shared" si="46"/>
        <v>-4.3092715880984032E-3</v>
      </c>
      <c r="D2994">
        <v>1</v>
      </c>
    </row>
    <row r="2995" spans="1:4" x14ac:dyDescent="0.25">
      <c r="A2995" t="s">
        <v>3007</v>
      </c>
      <c r="B2995">
        <v>0.33</v>
      </c>
      <c r="C2995">
        <f t="shared" si="46"/>
        <v>3.2945669494301114E-3</v>
      </c>
      <c r="D2995">
        <v>1</v>
      </c>
    </row>
    <row r="2996" spans="1:4" x14ac:dyDescent="0.25">
      <c r="A2996" t="s">
        <v>3008</v>
      </c>
      <c r="B2996">
        <v>-0.21000000000000002</v>
      </c>
      <c r="C2996">
        <f t="shared" si="46"/>
        <v>-2.1022080918701985E-3</v>
      </c>
      <c r="D2996">
        <v>1</v>
      </c>
    </row>
    <row r="2997" spans="1:4" x14ac:dyDescent="0.25">
      <c r="A2997" t="s">
        <v>3009</v>
      </c>
      <c r="B2997">
        <v>0.62</v>
      </c>
      <c r="C2997">
        <f t="shared" si="46"/>
        <v>6.1808590750810988E-3</v>
      </c>
      <c r="D2997">
        <v>1</v>
      </c>
    </row>
    <row r="2998" spans="1:4" x14ac:dyDescent="0.25">
      <c r="A2998" t="s">
        <v>3010</v>
      </c>
      <c r="B2998">
        <v>0.77</v>
      </c>
      <c r="C2998">
        <f t="shared" si="46"/>
        <v>7.6705063042197402E-3</v>
      </c>
      <c r="D2998">
        <v>1</v>
      </c>
    </row>
    <row r="2999" spans="1:4" x14ac:dyDescent="0.25">
      <c r="A2999" t="s">
        <v>3011</v>
      </c>
      <c r="B2999">
        <v>-0.09</v>
      </c>
      <c r="C2999">
        <f t="shared" si="46"/>
        <v>-9.0040524316415511E-4</v>
      </c>
      <c r="D2999">
        <v>1</v>
      </c>
    </row>
    <row r="3000" spans="1:4" x14ac:dyDescent="0.25">
      <c r="A3000" t="s">
        <v>3012</v>
      </c>
      <c r="B3000">
        <v>-0.7</v>
      </c>
      <c r="C3000">
        <f t="shared" si="46"/>
        <v>-7.0246149369644663E-3</v>
      </c>
      <c r="D3000">
        <v>1</v>
      </c>
    </row>
    <row r="3001" spans="1:4" x14ac:dyDescent="0.25">
      <c r="A3001" t="s">
        <v>3013</v>
      </c>
      <c r="B3001">
        <v>0.41</v>
      </c>
      <c r="C3001">
        <f t="shared" si="46"/>
        <v>4.0916179032535575E-3</v>
      </c>
      <c r="D3001">
        <v>1</v>
      </c>
    </row>
    <row r="3002" spans="1:4" x14ac:dyDescent="0.25">
      <c r="A3002" t="s">
        <v>3014</v>
      </c>
      <c r="B3002">
        <v>-0.76</v>
      </c>
      <c r="C3002">
        <f t="shared" si="46"/>
        <v>-7.6290271644911629E-3</v>
      </c>
      <c r="D3002">
        <v>1</v>
      </c>
    </row>
    <row r="3003" spans="1:4" x14ac:dyDescent="0.25">
      <c r="A3003" t="s">
        <v>3015</v>
      </c>
      <c r="B3003">
        <v>0.03</v>
      </c>
      <c r="C3003">
        <f t="shared" si="46"/>
        <v>2.9995500899794244E-4</v>
      </c>
      <c r="D3003">
        <v>1</v>
      </c>
    </row>
    <row r="3004" spans="1:4" x14ac:dyDescent="0.25">
      <c r="A3004" t="s">
        <v>3016</v>
      </c>
      <c r="B3004">
        <v>0.23000000000000004</v>
      </c>
      <c r="C3004">
        <f t="shared" si="46"/>
        <v>2.2973590486834584E-3</v>
      </c>
      <c r="D3004">
        <v>1</v>
      </c>
    </row>
    <row r="3005" spans="1:4" x14ac:dyDescent="0.25">
      <c r="A3005" t="s">
        <v>3017</v>
      </c>
      <c r="B3005">
        <v>-0.01</v>
      </c>
      <c r="C3005">
        <f t="shared" si="46"/>
        <v>-1.0000500033334732E-4</v>
      </c>
      <c r="D3005">
        <v>1</v>
      </c>
    </row>
    <row r="3006" spans="1:4" x14ac:dyDescent="0.25">
      <c r="A3006" t="s">
        <v>3018</v>
      </c>
      <c r="B3006">
        <v>-0.46000000000000008</v>
      </c>
      <c r="C3006">
        <f t="shared" si="46"/>
        <v>-4.6106125576832937E-3</v>
      </c>
      <c r="D3006">
        <v>1</v>
      </c>
    </row>
    <row r="3007" spans="1:4" x14ac:dyDescent="0.25">
      <c r="A3007" t="s">
        <v>3019</v>
      </c>
      <c r="B3007">
        <v>0.36</v>
      </c>
      <c r="C3007">
        <f t="shared" si="46"/>
        <v>3.5935355101302181E-3</v>
      </c>
      <c r="D3007">
        <v>1</v>
      </c>
    </row>
    <row r="3008" spans="1:4" x14ac:dyDescent="0.25">
      <c r="A3008" t="s">
        <v>3020</v>
      </c>
      <c r="B3008">
        <v>1.17</v>
      </c>
      <c r="C3008">
        <f t="shared" si="46"/>
        <v>1.1632084229707696E-2</v>
      </c>
      <c r="D3008">
        <v>1</v>
      </c>
    </row>
    <row r="3009" spans="1:4" x14ac:dyDescent="0.25">
      <c r="A3009" t="s">
        <v>3021</v>
      </c>
      <c r="B3009">
        <v>0.7</v>
      </c>
      <c r="C3009">
        <f t="shared" si="46"/>
        <v>6.9756137364251382E-3</v>
      </c>
      <c r="D3009">
        <v>1</v>
      </c>
    </row>
    <row r="3010" spans="1:4" x14ac:dyDescent="0.25">
      <c r="A3010" t="s">
        <v>3022</v>
      </c>
      <c r="B3010">
        <v>-0.21000000000000002</v>
      </c>
      <c r="C3010">
        <f t="shared" ref="C3010:C3073" si="47">LN(1+(B3010/100))</f>
        <v>-2.1022080918701985E-3</v>
      </c>
      <c r="D3010">
        <v>1</v>
      </c>
    </row>
    <row r="3011" spans="1:4" x14ac:dyDescent="0.25">
      <c r="A3011" t="s">
        <v>3023</v>
      </c>
      <c r="B3011">
        <v>-0.56000000000000005</v>
      </c>
      <c r="C3011">
        <f t="shared" si="47"/>
        <v>-5.6157387856357452E-3</v>
      </c>
      <c r="D3011">
        <v>1</v>
      </c>
    </row>
    <row r="3012" spans="1:4" x14ac:dyDescent="0.25">
      <c r="A3012" t="s">
        <v>3024</v>
      </c>
      <c r="B3012">
        <v>0.46000000000000008</v>
      </c>
      <c r="C3012">
        <f t="shared" si="47"/>
        <v>4.589452333807224E-3</v>
      </c>
      <c r="D3012">
        <v>1</v>
      </c>
    </row>
    <row r="3013" spans="1:4" x14ac:dyDescent="0.25">
      <c r="A3013" t="s">
        <v>3025</v>
      </c>
      <c r="B3013">
        <v>-0.3</v>
      </c>
      <c r="C3013">
        <f t="shared" si="47"/>
        <v>-3.0045090202987243E-3</v>
      </c>
      <c r="D3013">
        <v>1</v>
      </c>
    </row>
    <row r="3014" spans="1:4" x14ac:dyDescent="0.25">
      <c r="A3014" t="s">
        <v>3026</v>
      </c>
      <c r="B3014">
        <v>-1.1200000000000001</v>
      </c>
      <c r="C3014">
        <f t="shared" si="47"/>
        <v>-1.1263192278710714E-2</v>
      </c>
      <c r="D3014">
        <v>1</v>
      </c>
    </row>
    <row r="3015" spans="1:4" x14ac:dyDescent="0.25">
      <c r="A3015" t="s">
        <v>3027</v>
      </c>
      <c r="B3015">
        <v>0.15</v>
      </c>
      <c r="C3015">
        <f t="shared" si="47"/>
        <v>1.4988761237359487E-3</v>
      </c>
      <c r="D3015">
        <v>1</v>
      </c>
    </row>
    <row r="3016" spans="1:4" x14ac:dyDescent="0.25">
      <c r="A3016" t="s">
        <v>3028</v>
      </c>
      <c r="B3016">
        <v>-0.57999999999999996</v>
      </c>
      <c r="C3016">
        <f t="shared" si="47"/>
        <v>-5.8168853215648511E-3</v>
      </c>
      <c r="D3016">
        <v>1</v>
      </c>
    </row>
    <row r="3017" spans="1:4" x14ac:dyDescent="0.25">
      <c r="A3017" t="s">
        <v>3029</v>
      </c>
      <c r="B3017">
        <v>0.22000000000000003</v>
      </c>
      <c r="C3017">
        <f t="shared" si="47"/>
        <v>2.1975835434872013E-3</v>
      </c>
      <c r="D3017">
        <v>1</v>
      </c>
    </row>
    <row r="3018" spans="1:4" x14ac:dyDescent="0.25">
      <c r="A3018" t="s">
        <v>3030</v>
      </c>
      <c r="B3018">
        <v>0.48</v>
      </c>
      <c r="C3018">
        <f t="shared" si="47"/>
        <v>4.7885167317970939E-3</v>
      </c>
      <c r="D3018">
        <v>1</v>
      </c>
    </row>
    <row r="3019" spans="1:4" x14ac:dyDescent="0.25">
      <c r="A3019" t="s">
        <v>3031</v>
      </c>
      <c r="B3019">
        <v>-0.5</v>
      </c>
      <c r="C3019">
        <f t="shared" si="47"/>
        <v>-5.0125418235442863E-3</v>
      </c>
      <c r="D3019">
        <v>1</v>
      </c>
    </row>
    <row r="3020" spans="1:4" x14ac:dyDescent="0.25">
      <c r="A3020" t="s">
        <v>3032</v>
      </c>
      <c r="B3020">
        <v>-2.67</v>
      </c>
      <c r="C3020">
        <f t="shared" si="47"/>
        <v>-2.7062919549689073E-2</v>
      </c>
      <c r="D3020">
        <v>1</v>
      </c>
    </row>
    <row r="3021" spans="1:4" x14ac:dyDescent="0.25">
      <c r="A3021" t="s">
        <v>3033</v>
      </c>
      <c r="B3021">
        <v>0.86999999999999988</v>
      </c>
      <c r="C3021">
        <f t="shared" si="47"/>
        <v>8.6623730786525872E-3</v>
      </c>
      <c r="D3021">
        <v>1</v>
      </c>
    </row>
    <row r="3022" spans="1:4" x14ac:dyDescent="0.25">
      <c r="A3022" t="s">
        <v>3034</v>
      </c>
      <c r="B3022">
        <v>0.76</v>
      </c>
      <c r="C3022">
        <f t="shared" si="47"/>
        <v>7.5712654963181261E-3</v>
      </c>
      <c r="D3022">
        <v>1</v>
      </c>
    </row>
    <row r="3023" spans="1:4" x14ac:dyDescent="0.25">
      <c r="A3023" t="s">
        <v>3035</v>
      </c>
      <c r="B3023">
        <v>0.35</v>
      </c>
      <c r="C3023">
        <f t="shared" si="47"/>
        <v>3.4938892542558382E-3</v>
      </c>
      <c r="D3023">
        <v>1</v>
      </c>
    </row>
    <row r="3024" spans="1:4" x14ac:dyDescent="0.25">
      <c r="A3024" t="s">
        <v>3036</v>
      </c>
      <c r="B3024">
        <v>-0.64</v>
      </c>
      <c r="C3024">
        <f t="shared" si="47"/>
        <v>-6.4205678029226948E-3</v>
      </c>
      <c r="D3024">
        <v>1</v>
      </c>
    </row>
    <row r="3025" spans="1:4" x14ac:dyDescent="0.25">
      <c r="A3025" t="s">
        <v>3037</v>
      </c>
      <c r="B3025">
        <v>1.68</v>
      </c>
      <c r="C3025">
        <f t="shared" si="47"/>
        <v>1.666044089310717E-2</v>
      </c>
      <c r="D3025">
        <v>1</v>
      </c>
    </row>
    <row r="3026" spans="1:4" x14ac:dyDescent="0.25">
      <c r="A3026" t="s">
        <v>3038</v>
      </c>
      <c r="B3026">
        <v>0.35</v>
      </c>
      <c r="C3026">
        <f t="shared" si="47"/>
        <v>3.4938892542558382E-3</v>
      </c>
      <c r="D3026">
        <v>1</v>
      </c>
    </row>
    <row r="3027" spans="1:4" x14ac:dyDescent="0.25">
      <c r="A3027" t="s">
        <v>3039</v>
      </c>
      <c r="B3027">
        <v>0.16</v>
      </c>
      <c r="C3027">
        <f t="shared" si="47"/>
        <v>1.5987213636970735E-3</v>
      </c>
      <c r="D3027">
        <v>1</v>
      </c>
    </row>
    <row r="3028" spans="1:4" x14ac:dyDescent="0.25">
      <c r="A3028" t="s">
        <v>3040</v>
      </c>
      <c r="B3028">
        <v>0.18</v>
      </c>
      <c r="C3028">
        <f t="shared" si="47"/>
        <v>1.7983819413793973E-3</v>
      </c>
      <c r="D3028">
        <v>1</v>
      </c>
    </row>
    <row r="3029" spans="1:4" x14ac:dyDescent="0.25">
      <c r="A3029" t="s">
        <v>3041</v>
      </c>
      <c r="B3029">
        <v>-0.17</v>
      </c>
      <c r="C3029">
        <f t="shared" si="47"/>
        <v>-1.7014466397575704E-3</v>
      </c>
      <c r="D3029">
        <v>1</v>
      </c>
    </row>
    <row r="3030" spans="1:4" x14ac:dyDescent="0.25">
      <c r="A3030" t="s">
        <v>3042</v>
      </c>
      <c r="B3030">
        <v>0.35</v>
      </c>
      <c r="C3030">
        <f t="shared" si="47"/>
        <v>3.4938892542558382E-3</v>
      </c>
      <c r="D3030">
        <v>1</v>
      </c>
    </row>
    <row r="3031" spans="1:4" x14ac:dyDescent="0.25">
      <c r="A3031" t="s">
        <v>3043</v>
      </c>
      <c r="B3031">
        <v>-0.21000000000000002</v>
      </c>
      <c r="C3031">
        <f t="shared" si="47"/>
        <v>-2.1022080918701985E-3</v>
      </c>
      <c r="D3031">
        <v>1</v>
      </c>
    </row>
    <row r="3032" spans="1:4" x14ac:dyDescent="0.25">
      <c r="A3032" t="s">
        <v>3044</v>
      </c>
      <c r="B3032">
        <v>0.61</v>
      </c>
      <c r="C3032">
        <f t="shared" si="47"/>
        <v>6.0814703158679536E-3</v>
      </c>
      <c r="D3032">
        <v>1</v>
      </c>
    </row>
    <row r="3033" spans="1:4" x14ac:dyDescent="0.25">
      <c r="A3033" t="s">
        <v>3045</v>
      </c>
      <c r="B3033">
        <v>0.56999999999999995</v>
      </c>
      <c r="C3033">
        <f t="shared" si="47"/>
        <v>5.6838164682977092E-3</v>
      </c>
      <c r="D3033">
        <v>1</v>
      </c>
    </row>
    <row r="3034" spans="1:4" x14ac:dyDescent="0.25">
      <c r="A3034" t="s">
        <v>3046</v>
      </c>
      <c r="B3034">
        <v>0.89</v>
      </c>
      <c r="C3034">
        <f t="shared" si="47"/>
        <v>8.8606284321964667E-3</v>
      </c>
      <c r="D3034">
        <v>1</v>
      </c>
    </row>
    <row r="3035" spans="1:4" x14ac:dyDescent="0.25">
      <c r="A3035" t="s">
        <v>3047</v>
      </c>
      <c r="B3035">
        <v>-0.51</v>
      </c>
      <c r="C3035">
        <f t="shared" si="47"/>
        <v>-5.1130493868230143E-3</v>
      </c>
      <c r="D3035">
        <v>1</v>
      </c>
    </row>
    <row r="3036" spans="1:4" x14ac:dyDescent="0.25">
      <c r="A3036" t="s">
        <v>3048</v>
      </c>
      <c r="B3036">
        <v>0.08</v>
      </c>
      <c r="C3036">
        <f t="shared" si="47"/>
        <v>7.9968017056424414E-4</v>
      </c>
      <c r="D3036">
        <v>1</v>
      </c>
    </row>
    <row r="3037" spans="1:4" x14ac:dyDescent="0.25">
      <c r="A3037" t="s">
        <v>3049</v>
      </c>
      <c r="B3037">
        <v>-0.12</v>
      </c>
      <c r="C3037">
        <f t="shared" si="47"/>
        <v>-1.2007205765188771E-3</v>
      </c>
      <c r="D3037">
        <v>1</v>
      </c>
    </row>
    <row r="3038" spans="1:4" x14ac:dyDescent="0.25">
      <c r="A3038" t="s">
        <v>3050</v>
      </c>
      <c r="B3038">
        <v>-0.27</v>
      </c>
      <c r="C3038">
        <f t="shared" si="47"/>
        <v>-2.7036515743148232E-3</v>
      </c>
      <c r="D3038">
        <v>1</v>
      </c>
    </row>
    <row r="3039" spans="1:4" x14ac:dyDescent="0.25">
      <c r="A3039" t="s">
        <v>3051</v>
      </c>
      <c r="B3039">
        <v>-0.55000000000000004</v>
      </c>
      <c r="C3039">
        <f t="shared" si="47"/>
        <v>-5.5151806881101112E-3</v>
      </c>
      <c r="D3039">
        <v>1</v>
      </c>
    </row>
    <row r="3040" spans="1:4" x14ac:dyDescent="0.25">
      <c r="A3040" t="s">
        <v>3052</v>
      </c>
      <c r="B3040">
        <v>-0.21000000000000002</v>
      </c>
      <c r="C3040">
        <f t="shared" si="47"/>
        <v>-2.1022080918701985E-3</v>
      </c>
      <c r="D3040">
        <v>1</v>
      </c>
    </row>
    <row r="3041" spans="1:4" x14ac:dyDescent="0.25">
      <c r="A3041" t="s">
        <v>3053</v>
      </c>
      <c r="B3041">
        <v>-0.98000000000000009</v>
      </c>
      <c r="C3041">
        <f t="shared" si="47"/>
        <v>-9.8483360548144057E-3</v>
      </c>
      <c r="D3041">
        <v>1</v>
      </c>
    </row>
    <row r="3042" spans="1:4" x14ac:dyDescent="0.25">
      <c r="A3042" t="s">
        <v>3054</v>
      </c>
      <c r="B3042">
        <v>0.7</v>
      </c>
      <c r="C3042">
        <f t="shared" si="47"/>
        <v>6.9756137364251382E-3</v>
      </c>
      <c r="D3042">
        <v>1</v>
      </c>
    </row>
    <row r="3043" spans="1:4" x14ac:dyDescent="0.25">
      <c r="A3043" t="s">
        <v>3055</v>
      </c>
      <c r="B3043">
        <v>0.9</v>
      </c>
      <c r="C3043">
        <f t="shared" si="47"/>
        <v>8.9597413714718015E-3</v>
      </c>
      <c r="D3043">
        <v>1</v>
      </c>
    </row>
    <row r="3044" spans="1:4" x14ac:dyDescent="0.25">
      <c r="A3044" t="s">
        <v>3056</v>
      </c>
      <c r="B3044">
        <v>0.64</v>
      </c>
      <c r="C3044">
        <f t="shared" si="47"/>
        <v>6.3796069640389879E-3</v>
      </c>
      <c r="D3044">
        <v>1</v>
      </c>
    </row>
    <row r="3045" spans="1:4" x14ac:dyDescent="0.25">
      <c r="A3045" t="s">
        <v>3057</v>
      </c>
      <c r="B3045">
        <v>0.16</v>
      </c>
      <c r="C3045">
        <f t="shared" si="47"/>
        <v>1.5987213636970735E-3</v>
      </c>
      <c r="D3045">
        <v>1</v>
      </c>
    </row>
    <row r="3046" spans="1:4" x14ac:dyDescent="0.25">
      <c r="A3046" t="s">
        <v>3058</v>
      </c>
      <c r="B3046">
        <v>0.22000000000000003</v>
      </c>
      <c r="C3046">
        <f t="shared" si="47"/>
        <v>2.1975835434872013E-3</v>
      </c>
      <c r="D3046">
        <v>1</v>
      </c>
    </row>
    <row r="3047" spans="1:4" x14ac:dyDescent="0.25">
      <c r="A3047" t="s">
        <v>3059</v>
      </c>
      <c r="B3047">
        <v>-0.31</v>
      </c>
      <c r="C3047">
        <f t="shared" si="47"/>
        <v>-3.1048149534787565E-3</v>
      </c>
      <c r="D3047">
        <v>1</v>
      </c>
    </row>
    <row r="3048" spans="1:4" x14ac:dyDescent="0.25">
      <c r="A3048" t="s">
        <v>3060</v>
      </c>
      <c r="B3048">
        <v>0.06</v>
      </c>
      <c r="C3048">
        <f t="shared" si="47"/>
        <v>5.9982007196754947E-4</v>
      </c>
      <c r="D3048">
        <v>1</v>
      </c>
    </row>
    <row r="3049" spans="1:4" x14ac:dyDescent="0.25">
      <c r="A3049" t="s">
        <v>3061</v>
      </c>
      <c r="B3049">
        <v>-1.44</v>
      </c>
      <c r="C3049">
        <f t="shared" si="47"/>
        <v>-1.4504686202881688E-2</v>
      </c>
      <c r="D3049">
        <v>1</v>
      </c>
    </row>
    <row r="3050" spans="1:4" x14ac:dyDescent="0.25">
      <c r="A3050" t="s">
        <v>3062</v>
      </c>
      <c r="B3050">
        <v>0.93</v>
      </c>
      <c r="C3050">
        <f t="shared" si="47"/>
        <v>9.257021262676848E-3</v>
      </c>
      <c r="D3050">
        <v>1</v>
      </c>
    </row>
    <row r="3051" spans="1:4" x14ac:dyDescent="0.25">
      <c r="A3051" t="s">
        <v>3063</v>
      </c>
      <c r="B3051">
        <v>0.32</v>
      </c>
      <c r="C3051">
        <f t="shared" si="47"/>
        <v>3.1948908965192886E-3</v>
      </c>
      <c r="D3051">
        <v>1</v>
      </c>
    </row>
    <row r="3052" spans="1:4" x14ac:dyDescent="0.25">
      <c r="A3052" t="s">
        <v>3064</v>
      </c>
      <c r="B3052">
        <v>-0.18</v>
      </c>
      <c r="C3052">
        <f t="shared" si="47"/>
        <v>-1.8016219466282088E-3</v>
      </c>
      <c r="D3052">
        <v>1</v>
      </c>
    </row>
    <row r="3053" spans="1:4" x14ac:dyDescent="0.25">
      <c r="A3053" t="s">
        <v>3065</v>
      </c>
      <c r="B3053">
        <v>-0.44000000000000006</v>
      </c>
      <c r="C3053">
        <f t="shared" si="47"/>
        <v>-4.4097084887000726E-3</v>
      </c>
      <c r="D3053">
        <v>1</v>
      </c>
    </row>
    <row r="3054" spans="1:4" x14ac:dyDescent="0.25">
      <c r="A3054" t="s">
        <v>3066</v>
      </c>
      <c r="B3054">
        <v>0.13</v>
      </c>
      <c r="C3054">
        <f t="shared" si="47"/>
        <v>1.2991557316201288E-3</v>
      </c>
      <c r="D3054">
        <v>1</v>
      </c>
    </row>
    <row r="3055" spans="1:4" x14ac:dyDescent="0.25">
      <c r="A3055" t="s">
        <v>3067</v>
      </c>
      <c r="B3055">
        <v>1.75</v>
      </c>
      <c r="C3055">
        <f t="shared" si="47"/>
        <v>1.7348638334613073E-2</v>
      </c>
      <c r="D3055">
        <v>1</v>
      </c>
    </row>
    <row r="3056" spans="1:4" x14ac:dyDescent="0.25">
      <c r="A3056" t="s">
        <v>3068</v>
      </c>
      <c r="B3056">
        <v>0.93</v>
      </c>
      <c r="C3056">
        <f t="shared" si="47"/>
        <v>9.257021262676848E-3</v>
      </c>
      <c r="D3056">
        <v>1</v>
      </c>
    </row>
    <row r="3057" spans="1:4" x14ac:dyDescent="0.25">
      <c r="A3057" t="s">
        <v>3069</v>
      </c>
      <c r="B3057">
        <v>0.12</v>
      </c>
      <c r="C3057">
        <f t="shared" si="47"/>
        <v>1.1992805754821869E-3</v>
      </c>
      <c r="D3057">
        <v>1</v>
      </c>
    </row>
    <row r="3058" spans="1:4" x14ac:dyDescent="0.25">
      <c r="A3058" t="s">
        <v>3070</v>
      </c>
      <c r="B3058">
        <v>0.67</v>
      </c>
      <c r="C3058">
        <f t="shared" si="47"/>
        <v>6.6776547532404968E-3</v>
      </c>
      <c r="D3058">
        <v>1</v>
      </c>
    </row>
    <row r="3059" spans="1:4" x14ac:dyDescent="0.25">
      <c r="A3059" t="s">
        <v>3071</v>
      </c>
      <c r="B3059">
        <v>0.28999999999999998</v>
      </c>
      <c r="C3059">
        <f t="shared" si="47"/>
        <v>2.8958031120254681E-3</v>
      </c>
      <c r="D3059">
        <v>1</v>
      </c>
    </row>
    <row r="3060" spans="1:4" x14ac:dyDescent="0.25">
      <c r="A3060" t="s">
        <v>3072</v>
      </c>
      <c r="B3060">
        <v>0.49000000000000005</v>
      </c>
      <c r="C3060">
        <f t="shared" si="47"/>
        <v>4.8880340727758664E-3</v>
      </c>
      <c r="D3060">
        <v>1</v>
      </c>
    </row>
    <row r="3061" spans="1:4" x14ac:dyDescent="0.25">
      <c r="A3061" t="s">
        <v>3073</v>
      </c>
      <c r="B3061">
        <v>0.38</v>
      </c>
      <c r="C3061">
        <f t="shared" si="47"/>
        <v>3.7927982386962624E-3</v>
      </c>
      <c r="D3061">
        <v>1</v>
      </c>
    </row>
    <row r="3062" spans="1:4" x14ac:dyDescent="0.25">
      <c r="A3062" t="s">
        <v>3074</v>
      </c>
      <c r="B3062">
        <v>0.51</v>
      </c>
      <c r="C3062">
        <f t="shared" si="47"/>
        <v>5.0870390485572093E-3</v>
      </c>
      <c r="D3062">
        <v>1</v>
      </c>
    </row>
    <row r="3063" spans="1:4" x14ac:dyDescent="0.25">
      <c r="A3063" t="s">
        <v>3075</v>
      </c>
      <c r="B3063">
        <v>-0.16</v>
      </c>
      <c r="C3063">
        <f t="shared" si="47"/>
        <v>-1.6012813669738792E-3</v>
      </c>
      <c r="D3063">
        <v>1</v>
      </c>
    </row>
    <row r="3064" spans="1:4" x14ac:dyDescent="0.25">
      <c r="A3064" t="s">
        <v>3076</v>
      </c>
      <c r="B3064">
        <v>-0.27</v>
      </c>
      <c r="C3064">
        <f t="shared" si="47"/>
        <v>-2.7036515743148232E-3</v>
      </c>
      <c r="D3064">
        <v>1</v>
      </c>
    </row>
    <row r="3065" spans="1:4" x14ac:dyDescent="0.25">
      <c r="A3065" t="s">
        <v>3077</v>
      </c>
      <c r="B3065">
        <v>-0.11000000000000001</v>
      </c>
      <c r="C3065">
        <f t="shared" si="47"/>
        <v>-1.1006054440330039E-3</v>
      </c>
      <c r="D3065">
        <v>1</v>
      </c>
    </row>
    <row r="3066" spans="1:4" x14ac:dyDescent="0.25">
      <c r="A3066" t="s">
        <v>3078</v>
      </c>
      <c r="B3066" t="s">
        <v>102</v>
      </c>
      <c r="C3066">
        <f t="shared" si="47"/>
        <v>9.950330853168092E-3</v>
      </c>
      <c r="D3066">
        <v>1</v>
      </c>
    </row>
    <row r="3067" spans="1:4" x14ac:dyDescent="0.25">
      <c r="A3067" t="s">
        <v>3079</v>
      </c>
      <c r="B3067">
        <v>0.45</v>
      </c>
      <c r="C3067">
        <f t="shared" si="47"/>
        <v>4.4899052728520012E-3</v>
      </c>
      <c r="D3067">
        <v>1</v>
      </c>
    </row>
    <row r="3068" spans="1:4" x14ac:dyDescent="0.25">
      <c r="A3068" t="s">
        <v>3080</v>
      </c>
      <c r="B3068">
        <v>0.13</v>
      </c>
      <c r="C3068">
        <f t="shared" si="47"/>
        <v>1.2991557316201288E-3</v>
      </c>
      <c r="D3068">
        <v>1</v>
      </c>
    </row>
    <row r="3069" spans="1:4" x14ac:dyDescent="0.25">
      <c r="A3069" t="s">
        <v>3081</v>
      </c>
      <c r="B3069">
        <v>-0.13</v>
      </c>
      <c r="C3069">
        <f t="shared" si="47"/>
        <v>-1.3008457330480696E-3</v>
      </c>
      <c r="D3069">
        <v>1</v>
      </c>
    </row>
    <row r="3070" spans="1:4" x14ac:dyDescent="0.25">
      <c r="A3070" t="s">
        <v>3082</v>
      </c>
      <c r="B3070">
        <v>0.36</v>
      </c>
      <c r="C3070">
        <f t="shared" si="47"/>
        <v>3.5935355101302181E-3</v>
      </c>
      <c r="D3070">
        <v>1</v>
      </c>
    </row>
    <row r="3071" spans="1:4" x14ac:dyDescent="0.25">
      <c r="A3071" t="s">
        <v>3083</v>
      </c>
      <c r="B3071">
        <v>-0.68</v>
      </c>
      <c r="C3071">
        <f t="shared" si="47"/>
        <v>-6.8232253481255367E-3</v>
      </c>
      <c r="D3071">
        <v>1</v>
      </c>
    </row>
    <row r="3072" spans="1:4" x14ac:dyDescent="0.25">
      <c r="A3072" t="s">
        <v>3084</v>
      </c>
      <c r="B3072">
        <v>0.36</v>
      </c>
      <c r="C3072">
        <f t="shared" si="47"/>
        <v>3.5935355101302181E-3</v>
      </c>
      <c r="D3072">
        <v>1</v>
      </c>
    </row>
    <row r="3073" spans="1:4" x14ac:dyDescent="0.25">
      <c r="A3073" t="s">
        <v>3085</v>
      </c>
      <c r="B3073">
        <v>0.11000000000000001</v>
      </c>
      <c r="C3073">
        <f t="shared" si="47"/>
        <v>1.0993954433010642E-3</v>
      </c>
      <c r="D3073">
        <v>1</v>
      </c>
    </row>
    <row r="3074" spans="1:4" x14ac:dyDescent="0.25">
      <c r="A3074" t="s">
        <v>3086</v>
      </c>
      <c r="B3074">
        <v>-2.2599999999999998</v>
      </c>
      <c r="C3074">
        <f t="shared" ref="C3074:C3137" si="48">LN(1+(B3074/100))</f>
        <v>-2.2859294146082558E-2</v>
      </c>
      <c r="D3074">
        <v>1</v>
      </c>
    </row>
    <row r="3075" spans="1:4" x14ac:dyDescent="0.25">
      <c r="A3075" t="s">
        <v>3087</v>
      </c>
      <c r="B3075">
        <v>1.45</v>
      </c>
      <c r="C3075">
        <f t="shared" si="48"/>
        <v>1.4395880283732339E-2</v>
      </c>
      <c r="D3075">
        <v>1</v>
      </c>
    </row>
    <row r="3076" spans="1:4" x14ac:dyDescent="0.25">
      <c r="A3076" t="s">
        <v>3088</v>
      </c>
      <c r="B3076">
        <v>0.15</v>
      </c>
      <c r="C3076">
        <f t="shared" si="48"/>
        <v>1.4988761237359487E-3</v>
      </c>
      <c r="D3076">
        <v>1</v>
      </c>
    </row>
    <row r="3077" spans="1:4" x14ac:dyDescent="0.25">
      <c r="A3077" t="s">
        <v>3089</v>
      </c>
      <c r="B3077">
        <v>1.2</v>
      </c>
      <c r="C3077">
        <f t="shared" si="48"/>
        <v>1.1928570865273812E-2</v>
      </c>
      <c r="D3077">
        <v>1</v>
      </c>
    </row>
    <row r="3078" spans="1:4" x14ac:dyDescent="0.25">
      <c r="A3078" t="s">
        <v>3090</v>
      </c>
      <c r="B3078">
        <v>0.15</v>
      </c>
      <c r="C3078">
        <f t="shared" si="48"/>
        <v>1.4988761237359487E-3</v>
      </c>
      <c r="D3078">
        <v>1</v>
      </c>
    </row>
    <row r="3079" spans="1:4" x14ac:dyDescent="0.25">
      <c r="A3079" t="s">
        <v>3091</v>
      </c>
      <c r="B3079">
        <v>0.04</v>
      </c>
      <c r="C3079">
        <f t="shared" si="48"/>
        <v>3.9992002132689132E-4</v>
      </c>
      <c r="D3079">
        <v>1</v>
      </c>
    </row>
    <row r="3080" spans="1:4" x14ac:dyDescent="0.25">
      <c r="A3080" t="s">
        <v>3092</v>
      </c>
      <c r="B3080">
        <v>-0.3</v>
      </c>
      <c r="C3080">
        <f t="shared" si="48"/>
        <v>-3.0045090202987243E-3</v>
      </c>
      <c r="D3080">
        <v>1</v>
      </c>
    </row>
    <row r="3081" spans="1:4" x14ac:dyDescent="0.25">
      <c r="A3081" t="s">
        <v>3093</v>
      </c>
      <c r="B3081">
        <v>1.66</v>
      </c>
      <c r="C3081">
        <f t="shared" si="48"/>
        <v>1.6463726030665031E-2</v>
      </c>
      <c r="D3081">
        <v>1</v>
      </c>
    </row>
    <row r="3082" spans="1:4" x14ac:dyDescent="0.25">
      <c r="A3082" t="s">
        <v>3094</v>
      </c>
      <c r="B3082">
        <v>1.1100000000000001</v>
      </c>
      <c r="C3082">
        <f t="shared" si="48"/>
        <v>1.1038847115216448E-2</v>
      </c>
      <c r="D3082">
        <v>1</v>
      </c>
    </row>
    <row r="3083" spans="1:4" x14ac:dyDescent="0.25">
      <c r="A3083" t="s">
        <v>3095</v>
      </c>
      <c r="B3083">
        <v>-0.54</v>
      </c>
      <c r="C3083">
        <f t="shared" si="48"/>
        <v>-5.4146327014988416E-3</v>
      </c>
      <c r="D3083">
        <v>1</v>
      </c>
    </row>
    <row r="3084" spans="1:4" x14ac:dyDescent="0.25">
      <c r="A3084" t="s">
        <v>3096</v>
      </c>
      <c r="B3084">
        <v>1.26</v>
      </c>
      <c r="C3084">
        <f t="shared" si="48"/>
        <v>1.2521280553671691E-2</v>
      </c>
      <c r="D3084">
        <v>1</v>
      </c>
    </row>
    <row r="3085" spans="1:4" x14ac:dyDescent="0.25">
      <c r="A3085" t="s">
        <v>3097</v>
      </c>
      <c r="B3085">
        <v>0.4</v>
      </c>
      <c r="C3085">
        <f t="shared" si="48"/>
        <v>3.9920212695374567E-3</v>
      </c>
      <c r="D3085">
        <v>1</v>
      </c>
    </row>
    <row r="3086" spans="1:4" x14ac:dyDescent="0.25">
      <c r="A3086" t="s">
        <v>3098</v>
      </c>
      <c r="B3086">
        <v>-0.24</v>
      </c>
      <c r="C3086">
        <f t="shared" si="48"/>
        <v>-2.4028846163103149E-3</v>
      </c>
      <c r="D3086">
        <v>1</v>
      </c>
    </row>
    <row r="3087" spans="1:4" x14ac:dyDescent="0.25">
      <c r="A3087" t="s">
        <v>3099</v>
      </c>
      <c r="B3087">
        <v>-0.82999999999999985</v>
      </c>
      <c r="C3087">
        <f t="shared" si="48"/>
        <v>-8.3346367900576281E-3</v>
      </c>
      <c r="D3087">
        <v>1</v>
      </c>
    </row>
    <row r="3088" spans="1:4" x14ac:dyDescent="0.25">
      <c r="A3088" t="s">
        <v>3100</v>
      </c>
      <c r="B3088">
        <v>-0.81000000000000016</v>
      </c>
      <c r="C3088">
        <f t="shared" si="48"/>
        <v>-8.132983230188991E-3</v>
      </c>
      <c r="D3088">
        <v>1</v>
      </c>
    </row>
    <row r="3089" spans="1:4" x14ac:dyDescent="0.25">
      <c r="A3089" t="s">
        <v>3101</v>
      </c>
      <c r="B3089">
        <v>-0.45</v>
      </c>
      <c r="C3089">
        <f t="shared" si="48"/>
        <v>-4.510155477886019E-3</v>
      </c>
      <c r="D3089">
        <v>1</v>
      </c>
    </row>
    <row r="3090" spans="1:4" x14ac:dyDescent="0.25">
      <c r="A3090" t="s">
        <v>3102</v>
      </c>
      <c r="B3090">
        <v>1.38</v>
      </c>
      <c r="C3090">
        <f t="shared" si="48"/>
        <v>1.3705647056111967E-2</v>
      </c>
      <c r="D3090">
        <v>1</v>
      </c>
    </row>
    <row r="3091" spans="1:4" x14ac:dyDescent="0.25">
      <c r="A3091" t="s">
        <v>3103</v>
      </c>
      <c r="B3091">
        <v>1.36</v>
      </c>
      <c r="C3091">
        <f t="shared" si="48"/>
        <v>1.3508350024792299E-2</v>
      </c>
      <c r="D3091">
        <v>1</v>
      </c>
    </row>
    <row r="3092" spans="1:4" x14ac:dyDescent="0.25">
      <c r="A3092" t="s">
        <v>3104</v>
      </c>
      <c r="B3092">
        <v>-0.39</v>
      </c>
      <c r="C3092">
        <f t="shared" si="48"/>
        <v>-3.9076248310170765E-3</v>
      </c>
      <c r="D3092">
        <v>1</v>
      </c>
    </row>
    <row r="3093" spans="1:4" x14ac:dyDescent="0.25">
      <c r="A3093" t="s">
        <v>3105</v>
      </c>
      <c r="B3093">
        <v>-0.71</v>
      </c>
      <c r="C3093">
        <f t="shared" si="48"/>
        <v>-7.1253249425886267E-3</v>
      </c>
      <c r="D3093">
        <v>1</v>
      </c>
    </row>
    <row r="3094" spans="1:4" x14ac:dyDescent="0.25">
      <c r="A3094" t="s">
        <v>3106</v>
      </c>
      <c r="B3094">
        <v>-0.9</v>
      </c>
      <c r="C3094">
        <f t="shared" si="48"/>
        <v>-9.0407446521490707E-3</v>
      </c>
      <c r="D3094">
        <v>1</v>
      </c>
    </row>
    <row r="3095" spans="1:4" x14ac:dyDescent="0.25">
      <c r="A3095" t="s">
        <v>3107</v>
      </c>
      <c r="B3095">
        <v>0.75</v>
      </c>
      <c r="C3095">
        <f t="shared" si="48"/>
        <v>7.4720148387010564E-3</v>
      </c>
      <c r="D3095">
        <v>1</v>
      </c>
    </row>
    <row r="3096" spans="1:4" x14ac:dyDescent="0.25">
      <c r="A3096" t="s">
        <v>3108</v>
      </c>
      <c r="B3096">
        <v>-2.08</v>
      </c>
      <c r="C3096">
        <f t="shared" si="48"/>
        <v>-2.1019367224075457E-2</v>
      </c>
      <c r="D3096">
        <v>1</v>
      </c>
    </row>
    <row r="3097" spans="1:4" x14ac:dyDescent="0.25">
      <c r="A3097" t="s">
        <v>3109</v>
      </c>
      <c r="B3097">
        <v>1.55</v>
      </c>
      <c r="C3097">
        <f t="shared" si="48"/>
        <v>1.5381102038302391E-2</v>
      </c>
      <c r="D3097">
        <v>1</v>
      </c>
    </row>
    <row r="3098" spans="1:4" x14ac:dyDescent="0.25">
      <c r="A3098" t="s">
        <v>3110</v>
      </c>
      <c r="B3098">
        <v>-0.21000000000000002</v>
      </c>
      <c r="C3098">
        <f t="shared" si="48"/>
        <v>-2.1022080918701985E-3</v>
      </c>
      <c r="D3098">
        <v>1</v>
      </c>
    </row>
    <row r="3099" spans="1:4" x14ac:dyDescent="0.25">
      <c r="A3099" t="s">
        <v>3111</v>
      </c>
      <c r="B3099">
        <v>1.54</v>
      </c>
      <c r="C3099">
        <f t="shared" si="48"/>
        <v>1.5282623531156982E-2</v>
      </c>
      <c r="D3099">
        <v>1</v>
      </c>
    </row>
    <row r="3100" spans="1:4" x14ac:dyDescent="0.25">
      <c r="A3100" t="s">
        <v>3112</v>
      </c>
      <c r="B3100">
        <v>0.2</v>
      </c>
      <c r="C3100">
        <f t="shared" si="48"/>
        <v>1.9980026626730579E-3</v>
      </c>
      <c r="D3100">
        <v>1</v>
      </c>
    </row>
    <row r="3101" spans="1:4" x14ac:dyDescent="0.25">
      <c r="A3101" t="s">
        <v>3113</v>
      </c>
      <c r="B3101">
        <v>-0.37</v>
      </c>
      <c r="C3101">
        <f t="shared" si="48"/>
        <v>-3.7068619313265121E-3</v>
      </c>
      <c r="D3101">
        <v>1</v>
      </c>
    </row>
    <row r="3102" spans="1:4" x14ac:dyDescent="0.25">
      <c r="A3102" t="s">
        <v>3114</v>
      </c>
      <c r="B3102">
        <v>-0.6</v>
      </c>
      <c r="C3102">
        <f t="shared" si="48"/>
        <v>-6.0180723255630212E-3</v>
      </c>
      <c r="D3102">
        <v>1</v>
      </c>
    </row>
    <row r="3103" spans="1:4" x14ac:dyDescent="0.25">
      <c r="A3103" t="s">
        <v>3115</v>
      </c>
      <c r="B3103">
        <v>-0.88000000000000012</v>
      </c>
      <c r="C3103">
        <f t="shared" si="48"/>
        <v>-8.8389486672043917E-3</v>
      </c>
      <c r="D3103">
        <v>1</v>
      </c>
    </row>
    <row r="3104" spans="1:4" x14ac:dyDescent="0.25">
      <c r="A3104" t="s">
        <v>3116</v>
      </c>
      <c r="B3104">
        <v>0.51</v>
      </c>
      <c r="C3104">
        <f t="shared" si="48"/>
        <v>5.0870390485572093E-3</v>
      </c>
      <c r="D3104">
        <v>1</v>
      </c>
    </row>
    <row r="3105" spans="1:4" x14ac:dyDescent="0.25">
      <c r="A3105" t="s">
        <v>3117</v>
      </c>
      <c r="B3105">
        <v>0.06</v>
      </c>
      <c r="C3105">
        <f t="shared" si="48"/>
        <v>5.9982007196754947E-4</v>
      </c>
      <c r="D3105">
        <v>1</v>
      </c>
    </row>
    <row r="3106" spans="1:4" x14ac:dyDescent="0.25">
      <c r="A3106" t="s">
        <v>3118</v>
      </c>
      <c r="B3106">
        <v>0.13</v>
      </c>
      <c r="C3106">
        <f t="shared" si="48"/>
        <v>1.2991557316201288E-3</v>
      </c>
      <c r="D3106">
        <v>1</v>
      </c>
    </row>
    <row r="3107" spans="1:4" x14ac:dyDescent="0.25">
      <c r="A3107" t="s">
        <v>3119</v>
      </c>
      <c r="B3107">
        <v>-0.66</v>
      </c>
      <c r="C3107">
        <f t="shared" si="48"/>
        <v>-6.6218763088869695E-3</v>
      </c>
      <c r="D3107">
        <v>1</v>
      </c>
    </row>
    <row r="3108" spans="1:4" x14ac:dyDescent="0.25">
      <c r="A3108" t="s">
        <v>3120</v>
      </c>
      <c r="B3108">
        <v>0.16</v>
      </c>
      <c r="C3108">
        <f t="shared" si="48"/>
        <v>1.5987213636970735E-3</v>
      </c>
      <c r="D3108">
        <v>1</v>
      </c>
    </row>
    <row r="3109" spans="1:4" x14ac:dyDescent="0.25">
      <c r="A3109" t="s">
        <v>3121</v>
      </c>
      <c r="B3109">
        <v>0.41</v>
      </c>
      <c r="C3109">
        <f t="shared" si="48"/>
        <v>4.0916179032535575E-3</v>
      </c>
      <c r="D3109">
        <v>1</v>
      </c>
    </row>
    <row r="3110" spans="1:4" x14ac:dyDescent="0.25">
      <c r="A3110" t="s">
        <v>3122</v>
      </c>
      <c r="B3110">
        <v>0.77</v>
      </c>
      <c r="C3110">
        <f t="shared" si="48"/>
        <v>7.6705063042197402E-3</v>
      </c>
      <c r="D3110">
        <v>1</v>
      </c>
    </row>
    <row r="3111" spans="1:4" x14ac:dyDescent="0.25">
      <c r="A3111" t="s">
        <v>3123</v>
      </c>
      <c r="B3111">
        <v>-0.24</v>
      </c>
      <c r="C3111">
        <f t="shared" si="48"/>
        <v>-2.4028846163103149E-3</v>
      </c>
      <c r="D3111">
        <v>1</v>
      </c>
    </row>
    <row r="3112" spans="1:4" x14ac:dyDescent="0.25">
      <c r="A3112" t="s">
        <v>3124</v>
      </c>
      <c r="B3112">
        <v>0.13</v>
      </c>
      <c r="C3112">
        <f t="shared" si="48"/>
        <v>1.2991557316201288E-3</v>
      </c>
      <c r="D3112">
        <v>1</v>
      </c>
    </row>
    <row r="3113" spans="1:4" x14ac:dyDescent="0.25">
      <c r="A3113" t="s">
        <v>3125</v>
      </c>
      <c r="B3113">
        <v>0.77</v>
      </c>
      <c r="C3113">
        <f t="shared" si="48"/>
        <v>7.6705063042197402E-3</v>
      </c>
      <c r="D3113">
        <v>1</v>
      </c>
    </row>
    <row r="3114" spans="1:4" x14ac:dyDescent="0.25">
      <c r="A3114" t="s">
        <v>3126</v>
      </c>
      <c r="B3114">
        <v>-0.1</v>
      </c>
      <c r="C3114">
        <f t="shared" si="48"/>
        <v>-1.0005003335835344E-3</v>
      </c>
      <c r="D3114">
        <v>1</v>
      </c>
    </row>
    <row r="3115" spans="1:4" x14ac:dyDescent="0.25">
      <c r="A3115" t="s">
        <v>3127</v>
      </c>
      <c r="B3115">
        <v>-0.19</v>
      </c>
      <c r="C3115">
        <f t="shared" si="48"/>
        <v>-1.9018072895963312E-3</v>
      </c>
      <c r="D3115">
        <v>1</v>
      </c>
    </row>
    <row r="3116" spans="1:4" x14ac:dyDescent="0.25">
      <c r="A3116" t="s">
        <v>3128</v>
      </c>
      <c r="B3116">
        <v>-0.45</v>
      </c>
      <c r="C3116">
        <f t="shared" si="48"/>
        <v>-4.510155477886019E-3</v>
      </c>
      <c r="D3116">
        <v>1</v>
      </c>
    </row>
    <row r="3117" spans="1:4" x14ac:dyDescent="0.25">
      <c r="A3117" t="s">
        <v>3129</v>
      </c>
      <c r="B3117">
        <v>-0.96</v>
      </c>
      <c r="C3117">
        <f t="shared" si="48"/>
        <v>-9.6463770518054499E-3</v>
      </c>
      <c r="D3117">
        <v>1</v>
      </c>
    </row>
    <row r="3118" spans="1:4" x14ac:dyDescent="0.25">
      <c r="A3118" t="s">
        <v>3130</v>
      </c>
      <c r="B3118">
        <v>-0.92000000000000015</v>
      </c>
      <c r="C3118">
        <f t="shared" si="48"/>
        <v>-9.2425813669325448E-3</v>
      </c>
      <c r="D3118">
        <v>1</v>
      </c>
    </row>
    <row r="3119" spans="1:4" x14ac:dyDescent="0.25">
      <c r="A3119" t="s">
        <v>3131</v>
      </c>
      <c r="B3119">
        <v>-1.17</v>
      </c>
      <c r="C3119">
        <f t="shared" si="48"/>
        <v>-1.1768983599998889E-2</v>
      </c>
      <c r="D3119">
        <v>1</v>
      </c>
    </row>
    <row r="3120" spans="1:4" x14ac:dyDescent="0.25">
      <c r="A3120" t="s">
        <v>3132</v>
      </c>
      <c r="B3120">
        <v>1.1299999999999999</v>
      </c>
      <c r="C3120">
        <f t="shared" si="48"/>
        <v>1.1236631925987768E-2</v>
      </c>
      <c r="D3120">
        <v>1</v>
      </c>
    </row>
    <row r="3121" spans="1:4" x14ac:dyDescent="0.25">
      <c r="A3121" t="s">
        <v>3133</v>
      </c>
      <c r="B3121">
        <v>1.01</v>
      </c>
      <c r="C3121">
        <f t="shared" si="48"/>
        <v>1.0049335853001438E-2</v>
      </c>
      <c r="D3121">
        <v>1</v>
      </c>
    </row>
    <row r="3122" spans="1:4" x14ac:dyDescent="0.25">
      <c r="A3122" t="s">
        <v>3134</v>
      </c>
      <c r="B3122">
        <v>0.28999999999999998</v>
      </c>
      <c r="C3122">
        <f t="shared" si="48"/>
        <v>2.8958031120254681E-3</v>
      </c>
      <c r="D3122">
        <v>1</v>
      </c>
    </row>
    <row r="3123" spans="1:4" x14ac:dyDescent="0.25">
      <c r="A3123" t="s">
        <v>3135</v>
      </c>
      <c r="B3123">
        <v>-0.67</v>
      </c>
      <c r="C3123">
        <f t="shared" si="48"/>
        <v>-6.7225457608268112E-3</v>
      </c>
      <c r="D3123">
        <v>1</v>
      </c>
    </row>
    <row r="3124" spans="1:4" x14ac:dyDescent="0.25">
      <c r="A3124" t="s">
        <v>3136</v>
      </c>
      <c r="B3124">
        <v>0.22000000000000003</v>
      </c>
      <c r="C3124">
        <f t="shared" si="48"/>
        <v>2.1975835434872013E-3</v>
      </c>
      <c r="D3124">
        <v>1</v>
      </c>
    </row>
    <row r="3125" spans="1:4" x14ac:dyDescent="0.25">
      <c r="A3125" t="s">
        <v>3137</v>
      </c>
      <c r="B3125">
        <v>1.82</v>
      </c>
      <c r="C3125">
        <f t="shared" si="48"/>
        <v>1.8036362486098575E-2</v>
      </c>
      <c r="D3125">
        <v>1</v>
      </c>
    </row>
    <row r="3126" spans="1:4" x14ac:dyDescent="0.25">
      <c r="A3126" t="s">
        <v>3138</v>
      </c>
      <c r="B3126">
        <v>-0.28999999999999998</v>
      </c>
      <c r="C3126">
        <f t="shared" si="48"/>
        <v>-2.904213147389827E-3</v>
      </c>
      <c r="D3126">
        <v>1</v>
      </c>
    </row>
    <row r="3127" spans="1:4" x14ac:dyDescent="0.25">
      <c r="A3127" t="s">
        <v>3139</v>
      </c>
      <c r="B3127">
        <v>-0.82999999999999985</v>
      </c>
      <c r="C3127">
        <f t="shared" si="48"/>
        <v>-8.3346367900576281E-3</v>
      </c>
      <c r="D3127">
        <v>1</v>
      </c>
    </row>
    <row r="3128" spans="1:4" x14ac:dyDescent="0.25">
      <c r="A3128" t="s">
        <v>3140</v>
      </c>
      <c r="B3128">
        <v>-0.49000000000000005</v>
      </c>
      <c r="C3128">
        <f t="shared" si="48"/>
        <v>-4.9120443610206413E-3</v>
      </c>
      <c r="D3128">
        <v>1</v>
      </c>
    </row>
    <row r="3129" spans="1:4" x14ac:dyDescent="0.25">
      <c r="A3129" t="s">
        <v>3141</v>
      </c>
      <c r="B3129">
        <v>0.78</v>
      </c>
      <c r="C3129">
        <f t="shared" si="48"/>
        <v>7.7697372643606936E-3</v>
      </c>
      <c r="D3129">
        <v>1</v>
      </c>
    </row>
    <row r="3130" spans="1:4" x14ac:dyDescent="0.25">
      <c r="A3130" t="s">
        <v>3142</v>
      </c>
      <c r="B3130">
        <v>0.15</v>
      </c>
      <c r="C3130">
        <f t="shared" si="48"/>
        <v>1.4988761237359487E-3</v>
      </c>
      <c r="D3130">
        <v>1</v>
      </c>
    </row>
    <row r="3131" spans="1:4" x14ac:dyDescent="0.25">
      <c r="A3131" t="s">
        <v>3143</v>
      </c>
      <c r="B3131">
        <v>1.82</v>
      </c>
      <c r="C3131">
        <f t="shared" si="48"/>
        <v>1.8036362486098575E-2</v>
      </c>
      <c r="D3131">
        <v>1</v>
      </c>
    </row>
    <row r="3132" spans="1:4" x14ac:dyDescent="0.25">
      <c r="A3132" t="s">
        <v>3144</v>
      </c>
      <c r="B3132">
        <v>0.38</v>
      </c>
      <c r="C3132">
        <f t="shared" si="48"/>
        <v>3.7927982386962624E-3</v>
      </c>
      <c r="D3132">
        <v>1</v>
      </c>
    </row>
    <row r="3133" spans="1:4" x14ac:dyDescent="0.25">
      <c r="A3133" t="s">
        <v>3145</v>
      </c>
      <c r="B3133">
        <v>-0.05</v>
      </c>
      <c r="C3133">
        <f t="shared" si="48"/>
        <v>-5.0012504168224286E-4</v>
      </c>
      <c r="D3133">
        <v>1</v>
      </c>
    </row>
    <row r="3134" spans="1:4" x14ac:dyDescent="0.25">
      <c r="A3134" t="s">
        <v>3146</v>
      </c>
      <c r="B3134">
        <v>0.49000000000000005</v>
      </c>
      <c r="C3134">
        <f t="shared" si="48"/>
        <v>4.8880340727758664E-3</v>
      </c>
      <c r="D3134">
        <v>1</v>
      </c>
    </row>
    <row r="3135" spans="1:4" x14ac:dyDescent="0.25">
      <c r="A3135" t="s">
        <v>3147</v>
      </c>
      <c r="B3135">
        <v>0.02</v>
      </c>
      <c r="C3135">
        <f t="shared" si="48"/>
        <v>1.9998000266624471E-4</v>
      </c>
      <c r="D3135">
        <v>1</v>
      </c>
    </row>
    <row r="3136" spans="1:4" x14ac:dyDescent="0.25">
      <c r="A3136" t="s">
        <v>3148</v>
      </c>
      <c r="B3136">
        <v>0.17</v>
      </c>
      <c r="C3136">
        <f t="shared" si="48"/>
        <v>1.6985566355815121E-3</v>
      </c>
      <c r="D3136">
        <v>1</v>
      </c>
    </row>
    <row r="3137" spans="1:4" x14ac:dyDescent="0.25">
      <c r="A3137" t="s">
        <v>3149</v>
      </c>
      <c r="B3137">
        <v>0.1</v>
      </c>
      <c r="C3137">
        <f t="shared" si="48"/>
        <v>9.9950033308342321E-4</v>
      </c>
      <c r="D3137">
        <v>1</v>
      </c>
    </row>
    <row r="3138" spans="1:4" x14ac:dyDescent="0.25">
      <c r="A3138" t="s">
        <v>3150</v>
      </c>
      <c r="B3138">
        <v>0.3</v>
      </c>
      <c r="C3138">
        <f t="shared" ref="C3138:C3201" si="49">LN(1+(B3138/100))</f>
        <v>2.9955089797983709E-3</v>
      </c>
      <c r="D3138">
        <v>1</v>
      </c>
    </row>
    <row r="3139" spans="1:4" x14ac:dyDescent="0.25">
      <c r="A3139" t="s">
        <v>3151</v>
      </c>
      <c r="B3139">
        <v>0.64</v>
      </c>
      <c r="C3139">
        <f t="shared" si="49"/>
        <v>6.3796069640389879E-3</v>
      </c>
      <c r="D3139">
        <v>1</v>
      </c>
    </row>
    <row r="3140" spans="1:4" x14ac:dyDescent="0.25">
      <c r="A3140" t="s">
        <v>3152</v>
      </c>
      <c r="B3140">
        <v>-0.37</v>
      </c>
      <c r="C3140">
        <f t="shared" si="49"/>
        <v>-3.7068619313265121E-3</v>
      </c>
      <c r="D3140">
        <v>1</v>
      </c>
    </row>
    <row r="3141" spans="1:4" x14ac:dyDescent="0.25">
      <c r="A3141" t="s">
        <v>3153</v>
      </c>
      <c r="B3141">
        <v>-0.73</v>
      </c>
      <c r="C3141">
        <f t="shared" si="49"/>
        <v>-7.3267753864608553E-3</v>
      </c>
      <c r="D3141">
        <v>1</v>
      </c>
    </row>
    <row r="3142" spans="1:4" x14ac:dyDescent="0.25">
      <c r="A3142" t="s">
        <v>3154</v>
      </c>
      <c r="B3142">
        <v>1.06</v>
      </c>
      <c r="C3142">
        <f t="shared" si="49"/>
        <v>1.0544213875671097E-2</v>
      </c>
      <c r="D3142">
        <v>1</v>
      </c>
    </row>
    <row r="3143" spans="1:4" x14ac:dyDescent="0.25">
      <c r="A3143" t="s">
        <v>3155</v>
      </c>
      <c r="B3143">
        <v>0.59</v>
      </c>
      <c r="C3143">
        <f t="shared" si="49"/>
        <v>5.8826631581555119E-3</v>
      </c>
      <c r="D3143">
        <v>1</v>
      </c>
    </row>
    <row r="3144" spans="1:4" x14ac:dyDescent="0.25">
      <c r="A3144" t="s">
        <v>3156</v>
      </c>
      <c r="B3144">
        <v>-0.48</v>
      </c>
      <c r="C3144">
        <f t="shared" si="49"/>
        <v>-4.8115569972220816E-3</v>
      </c>
      <c r="D3144">
        <v>1</v>
      </c>
    </row>
    <row r="3145" spans="1:4" x14ac:dyDescent="0.25">
      <c r="A3145" t="s">
        <v>3157</v>
      </c>
      <c r="B3145">
        <v>0.23000000000000004</v>
      </c>
      <c r="C3145">
        <f t="shared" si="49"/>
        <v>2.2973590486834584E-3</v>
      </c>
      <c r="D3145">
        <v>1</v>
      </c>
    </row>
    <row r="3146" spans="1:4" x14ac:dyDescent="0.25">
      <c r="A3146" t="s">
        <v>3158</v>
      </c>
      <c r="B3146">
        <v>-0.64</v>
      </c>
      <c r="C3146">
        <f t="shared" si="49"/>
        <v>-6.4205678029226948E-3</v>
      </c>
      <c r="D3146">
        <v>1</v>
      </c>
    </row>
    <row r="3147" spans="1:4" x14ac:dyDescent="0.25">
      <c r="A3147" t="s">
        <v>3159</v>
      </c>
      <c r="B3147">
        <v>-1.39</v>
      </c>
      <c r="C3147">
        <f t="shared" si="49"/>
        <v>-1.3997509643853661E-2</v>
      </c>
      <c r="D3147">
        <v>1</v>
      </c>
    </row>
    <row r="3148" spans="1:4" x14ac:dyDescent="0.25">
      <c r="A3148" t="s">
        <v>3160</v>
      </c>
      <c r="B3148">
        <v>0.6</v>
      </c>
      <c r="C3148">
        <f t="shared" si="49"/>
        <v>5.9820716775474689E-3</v>
      </c>
      <c r="D3148">
        <v>1</v>
      </c>
    </row>
    <row r="3149" spans="1:4" x14ac:dyDescent="0.25">
      <c r="A3149" t="s">
        <v>3161</v>
      </c>
      <c r="B3149">
        <v>0.03</v>
      </c>
      <c r="C3149">
        <f t="shared" si="49"/>
        <v>2.9995500899794244E-4</v>
      </c>
      <c r="D3149">
        <v>1</v>
      </c>
    </row>
    <row r="3150" spans="1:4" x14ac:dyDescent="0.25">
      <c r="A3150" t="s">
        <v>3162</v>
      </c>
      <c r="B3150">
        <v>0.56999999999999995</v>
      </c>
      <c r="C3150">
        <f t="shared" si="49"/>
        <v>5.6838164682977092E-3</v>
      </c>
      <c r="D3150">
        <v>1</v>
      </c>
    </row>
    <row r="3151" spans="1:4" x14ac:dyDescent="0.25">
      <c r="A3151" t="s">
        <v>3163</v>
      </c>
      <c r="B3151">
        <v>0.41</v>
      </c>
      <c r="C3151">
        <f t="shared" si="49"/>
        <v>4.0916179032535575E-3</v>
      </c>
      <c r="D3151">
        <v>1</v>
      </c>
    </row>
    <row r="3152" spans="1:4" x14ac:dyDescent="0.25">
      <c r="A3152" t="s">
        <v>3164</v>
      </c>
      <c r="B3152">
        <v>0.27</v>
      </c>
      <c r="C3152">
        <f t="shared" si="49"/>
        <v>2.6963615477425332E-3</v>
      </c>
      <c r="D3152">
        <v>1</v>
      </c>
    </row>
    <row r="3153" spans="1:4" x14ac:dyDescent="0.25">
      <c r="A3153" t="s">
        <v>3165</v>
      </c>
      <c r="B3153">
        <v>0.68</v>
      </c>
      <c r="C3153">
        <f t="shared" si="49"/>
        <v>6.7769842790236694E-3</v>
      </c>
      <c r="D3153">
        <v>1</v>
      </c>
    </row>
    <row r="3154" spans="1:4" x14ac:dyDescent="0.25">
      <c r="A3154" t="s">
        <v>3166</v>
      </c>
      <c r="B3154">
        <v>0.59</v>
      </c>
      <c r="C3154">
        <f t="shared" si="49"/>
        <v>5.8826631581555119E-3</v>
      </c>
      <c r="D3154">
        <v>1</v>
      </c>
    </row>
    <row r="3155" spans="1:4" x14ac:dyDescent="0.25">
      <c r="A3155" t="s">
        <v>3167</v>
      </c>
      <c r="B3155">
        <v>0.09</v>
      </c>
      <c r="C3155">
        <f t="shared" si="49"/>
        <v>8.9959524283599393E-4</v>
      </c>
      <c r="D3155">
        <v>1</v>
      </c>
    </row>
    <row r="3156" spans="1:4" x14ac:dyDescent="0.25">
      <c r="A3156" t="s">
        <v>3168</v>
      </c>
      <c r="B3156">
        <v>-1.37</v>
      </c>
      <c r="C3156">
        <f t="shared" si="49"/>
        <v>-1.379471102218926E-2</v>
      </c>
      <c r="D3156">
        <v>1</v>
      </c>
    </row>
    <row r="3157" spans="1:4" x14ac:dyDescent="0.25">
      <c r="A3157" t="s">
        <v>3169</v>
      </c>
      <c r="B3157">
        <v>0.86999999999999988</v>
      </c>
      <c r="C3157">
        <f t="shared" si="49"/>
        <v>8.6623730786525872E-3</v>
      </c>
      <c r="D3157">
        <v>1</v>
      </c>
    </row>
    <row r="3158" spans="1:4" x14ac:dyDescent="0.25">
      <c r="A3158" t="s">
        <v>3170</v>
      </c>
      <c r="B3158">
        <v>0.48</v>
      </c>
      <c r="C3158">
        <f t="shared" si="49"/>
        <v>4.7885167317970939E-3</v>
      </c>
      <c r="D3158">
        <v>1</v>
      </c>
    </row>
    <row r="3159" spans="1:4" x14ac:dyDescent="0.25">
      <c r="A3159" t="s">
        <v>3171</v>
      </c>
      <c r="B3159">
        <v>-0.32</v>
      </c>
      <c r="C3159">
        <f t="shared" si="49"/>
        <v>-3.2051309489483358E-3</v>
      </c>
      <c r="D3159">
        <v>1</v>
      </c>
    </row>
    <row r="3160" spans="1:4" x14ac:dyDescent="0.25">
      <c r="A3160" t="s">
        <v>3172</v>
      </c>
      <c r="B3160">
        <v>0.72</v>
      </c>
      <c r="C3160">
        <f t="shared" si="49"/>
        <v>7.1742037480004529E-3</v>
      </c>
      <c r="D3160">
        <v>1</v>
      </c>
    </row>
    <row r="3161" spans="1:4" x14ac:dyDescent="0.25">
      <c r="A3161" t="s">
        <v>3173</v>
      </c>
      <c r="B3161">
        <v>0.45</v>
      </c>
      <c r="C3161">
        <f t="shared" si="49"/>
        <v>4.4899052728520012E-3</v>
      </c>
      <c r="D3161">
        <v>1</v>
      </c>
    </row>
    <row r="3162" spans="1:4" x14ac:dyDescent="0.25">
      <c r="A3162" t="s">
        <v>3174</v>
      </c>
      <c r="B3162">
        <v>-0.17</v>
      </c>
      <c r="C3162">
        <f t="shared" si="49"/>
        <v>-1.7014466397575704E-3</v>
      </c>
      <c r="D3162">
        <v>1</v>
      </c>
    </row>
    <row r="3163" spans="1:4" x14ac:dyDescent="0.25">
      <c r="A3163" t="s">
        <v>3175</v>
      </c>
      <c r="B3163">
        <v>-0.71</v>
      </c>
      <c r="C3163">
        <f t="shared" si="49"/>
        <v>-7.1253249425886267E-3</v>
      </c>
      <c r="D3163">
        <v>1</v>
      </c>
    </row>
    <row r="3164" spans="1:4" x14ac:dyDescent="0.25">
      <c r="A3164" t="s">
        <v>3176</v>
      </c>
      <c r="B3164">
        <v>0.1</v>
      </c>
      <c r="C3164">
        <f t="shared" si="49"/>
        <v>9.9950033308342321E-4</v>
      </c>
      <c r="D3164">
        <v>1</v>
      </c>
    </row>
    <row r="3165" spans="1:4" x14ac:dyDescent="0.25">
      <c r="A3165" t="s">
        <v>3177</v>
      </c>
      <c r="B3165">
        <v>-0.13</v>
      </c>
      <c r="C3165">
        <f t="shared" si="49"/>
        <v>-1.3008457330480696E-3</v>
      </c>
      <c r="D3165">
        <v>1</v>
      </c>
    </row>
    <row r="3166" spans="1:4" x14ac:dyDescent="0.25">
      <c r="A3166" t="s">
        <v>3178</v>
      </c>
      <c r="B3166">
        <v>0.28999999999999998</v>
      </c>
      <c r="C3166">
        <f t="shared" si="49"/>
        <v>2.8958031120254681E-3</v>
      </c>
      <c r="D3166">
        <v>1</v>
      </c>
    </row>
    <row r="3167" spans="1:4" x14ac:dyDescent="0.25">
      <c r="A3167" t="s">
        <v>3179</v>
      </c>
      <c r="B3167">
        <v>0.5</v>
      </c>
      <c r="C3167">
        <f t="shared" si="49"/>
        <v>4.9875415110389679E-3</v>
      </c>
      <c r="D3167">
        <v>1</v>
      </c>
    </row>
    <row r="3168" spans="1:4" x14ac:dyDescent="0.25">
      <c r="A3168" t="s">
        <v>3180</v>
      </c>
      <c r="B3168">
        <v>-0.13</v>
      </c>
      <c r="C3168">
        <f t="shared" si="49"/>
        <v>-1.3008457330480696E-3</v>
      </c>
      <c r="D3168">
        <v>1</v>
      </c>
    </row>
    <row r="3169" spans="1:4" x14ac:dyDescent="0.25">
      <c r="A3169" t="s">
        <v>3181</v>
      </c>
      <c r="B3169">
        <v>-1.79</v>
      </c>
      <c r="C3169">
        <f t="shared" si="49"/>
        <v>-1.8062142818408518E-2</v>
      </c>
      <c r="D3169">
        <v>1</v>
      </c>
    </row>
    <row r="3170" spans="1:4" x14ac:dyDescent="0.25">
      <c r="A3170" t="s">
        <v>3182</v>
      </c>
      <c r="B3170">
        <v>0.31</v>
      </c>
      <c r="C3170">
        <f t="shared" si="49"/>
        <v>3.0952049073025216E-3</v>
      </c>
      <c r="D3170">
        <v>1</v>
      </c>
    </row>
    <row r="3171" spans="1:4" x14ac:dyDescent="0.25">
      <c r="A3171" t="s">
        <v>3183</v>
      </c>
      <c r="B3171">
        <v>-0.15</v>
      </c>
      <c r="C3171">
        <f t="shared" si="49"/>
        <v>-1.5011261262670914E-3</v>
      </c>
      <c r="D3171">
        <v>1</v>
      </c>
    </row>
    <row r="3172" spans="1:4" x14ac:dyDescent="0.25">
      <c r="A3172" t="s">
        <v>3184</v>
      </c>
      <c r="B3172">
        <v>0.27</v>
      </c>
      <c r="C3172">
        <f t="shared" si="49"/>
        <v>2.6963615477425332E-3</v>
      </c>
      <c r="D3172">
        <v>1</v>
      </c>
    </row>
    <row r="3173" spans="1:4" x14ac:dyDescent="0.25">
      <c r="A3173" t="s">
        <v>3185</v>
      </c>
      <c r="B3173">
        <v>0.31</v>
      </c>
      <c r="C3173">
        <f t="shared" si="49"/>
        <v>3.0952049073025216E-3</v>
      </c>
      <c r="D3173">
        <v>1</v>
      </c>
    </row>
    <row r="3174" spans="1:4" x14ac:dyDescent="0.25">
      <c r="A3174" t="s">
        <v>3186</v>
      </c>
      <c r="B3174">
        <v>0.16</v>
      </c>
      <c r="C3174">
        <f t="shared" si="49"/>
        <v>1.5987213636970735E-3</v>
      </c>
      <c r="D3174">
        <v>1</v>
      </c>
    </row>
    <row r="3175" spans="1:4" x14ac:dyDescent="0.25">
      <c r="A3175" t="s">
        <v>3187</v>
      </c>
      <c r="B3175">
        <v>0.95</v>
      </c>
      <c r="C3175">
        <f t="shared" si="49"/>
        <v>9.4551587707551975E-3</v>
      </c>
      <c r="D3175">
        <v>1</v>
      </c>
    </row>
    <row r="3176" spans="1:4" x14ac:dyDescent="0.25">
      <c r="A3176" t="s">
        <v>3188</v>
      </c>
      <c r="B3176">
        <v>1.1100000000000001</v>
      </c>
      <c r="C3176">
        <f t="shared" si="49"/>
        <v>1.1038847115216448E-2</v>
      </c>
      <c r="D3176">
        <v>1</v>
      </c>
    </row>
    <row r="3177" spans="1:4" x14ac:dyDescent="0.25">
      <c r="A3177" t="s">
        <v>3189</v>
      </c>
      <c r="B3177">
        <v>-0.6</v>
      </c>
      <c r="C3177">
        <f t="shared" si="49"/>
        <v>-6.0180723255630212E-3</v>
      </c>
      <c r="D3177">
        <v>1</v>
      </c>
    </row>
    <row r="3178" spans="1:4" x14ac:dyDescent="0.25">
      <c r="A3178" t="s">
        <v>3190</v>
      </c>
      <c r="B3178">
        <v>0.90999999999999992</v>
      </c>
      <c r="C3178">
        <f t="shared" si="49"/>
        <v>9.0588444883461464E-3</v>
      </c>
      <c r="D3178">
        <v>1</v>
      </c>
    </row>
    <row r="3179" spans="1:4" x14ac:dyDescent="0.25">
      <c r="A3179" t="s">
        <v>3191</v>
      </c>
      <c r="B3179">
        <v>0.33</v>
      </c>
      <c r="C3179">
        <f t="shared" si="49"/>
        <v>3.2945669494301114E-3</v>
      </c>
      <c r="D3179">
        <v>1</v>
      </c>
    </row>
    <row r="3180" spans="1:4" x14ac:dyDescent="0.25">
      <c r="A3180" t="s">
        <v>3192</v>
      </c>
      <c r="B3180">
        <v>-0.42000000000000004</v>
      </c>
      <c r="C3180">
        <f t="shared" si="49"/>
        <v>-4.2088447740546821E-3</v>
      </c>
      <c r="D3180">
        <v>1</v>
      </c>
    </row>
    <row r="3181" spans="1:4" x14ac:dyDescent="0.25">
      <c r="A3181" t="s">
        <v>3193</v>
      </c>
      <c r="B3181">
        <v>0.12</v>
      </c>
      <c r="C3181">
        <f t="shared" si="49"/>
        <v>1.1992805754821869E-3</v>
      </c>
      <c r="D3181">
        <v>1</v>
      </c>
    </row>
    <row r="3182" spans="1:4" x14ac:dyDescent="0.25">
      <c r="A3182" t="s">
        <v>3194</v>
      </c>
      <c r="B3182">
        <v>0.54</v>
      </c>
      <c r="C3182">
        <f t="shared" si="49"/>
        <v>5.385472276337888E-3</v>
      </c>
      <c r="D3182">
        <v>1</v>
      </c>
    </row>
    <row r="3183" spans="1:4" x14ac:dyDescent="0.25">
      <c r="A3183" t="s">
        <v>3195</v>
      </c>
      <c r="B3183" t="s">
        <v>960</v>
      </c>
      <c r="C3183">
        <f t="shared" si="49"/>
        <v>-1.0050335853501451E-2</v>
      </c>
      <c r="D3183">
        <v>1</v>
      </c>
    </row>
    <row r="3184" spans="1:4" x14ac:dyDescent="0.25">
      <c r="A3184" t="s">
        <v>3196</v>
      </c>
      <c r="B3184">
        <v>-0.35</v>
      </c>
      <c r="C3184">
        <f t="shared" si="49"/>
        <v>-3.5061393292875899E-3</v>
      </c>
      <c r="D3184">
        <v>1</v>
      </c>
    </row>
    <row r="3185" spans="1:4" x14ac:dyDescent="0.25">
      <c r="A3185" t="s">
        <v>3197</v>
      </c>
      <c r="B3185">
        <v>-0.14000000000000001</v>
      </c>
      <c r="C3185">
        <f t="shared" si="49"/>
        <v>-1.4009809156281003E-3</v>
      </c>
      <c r="D3185">
        <v>1</v>
      </c>
    </row>
    <row r="3186" spans="1:4" x14ac:dyDescent="0.25">
      <c r="A3186" t="s">
        <v>3198</v>
      </c>
      <c r="B3186">
        <v>-0.61</v>
      </c>
      <c r="C3186">
        <f t="shared" si="49"/>
        <v>-6.1186810081771768E-3</v>
      </c>
      <c r="D3186">
        <v>1</v>
      </c>
    </row>
    <row r="3187" spans="1:4" x14ac:dyDescent="0.25">
      <c r="A3187" t="s">
        <v>3199</v>
      </c>
      <c r="B3187">
        <v>0.43</v>
      </c>
      <c r="C3187">
        <f t="shared" si="49"/>
        <v>4.2907814171562458E-3</v>
      </c>
      <c r="D3187">
        <v>1</v>
      </c>
    </row>
    <row r="3188" spans="1:4" x14ac:dyDescent="0.25">
      <c r="A3188" t="s">
        <v>3200</v>
      </c>
      <c r="B3188">
        <v>-0.36</v>
      </c>
      <c r="C3188">
        <f t="shared" si="49"/>
        <v>-3.6064955941117441E-3</v>
      </c>
      <c r="D3188">
        <v>1</v>
      </c>
    </row>
    <row r="3189" spans="1:4" x14ac:dyDescent="0.25">
      <c r="A3189" t="s">
        <v>3201</v>
      </c>
      <c r="B3189">
        <v>-1.91</v>
      </c>
      <c r="C3189">
        <f t="shared" si="49"/>
        <v>-1.92847614118671E-2</v>
      </c>
      <c r="D3189">
        <v>1</v>
      </c>
    </row>
    <row r="3190" spans="1:4" x14ac:dyDescent="0.25">
      <c r="A3190" t="s">
        <v>3202</v>
      </c>
      <c r="B3190">
        <v>-0.06</v>
      </c>
      <c r="C3190">
        <f t="shared" si="49"/>
        <v>-6.0018007203246058E-4</v>
      </c>
      <c r="D3190">
        <v>1</v>
      </c>
    </row>
    <row r="3191" spans="1:4" x14ac:dyDescent="0.25">
      <c r="A3191" t="s">
        <v>3203</v>
      </c>
      <c r="B3191">
        <v>-0.2</v>
      </c>
      <c r="C3191">
        <f t="shared" si="49"/>
        <v>-2.0020026706730793E-3</v>
      </c>
      <c r="D3191">
        <v>1</v>
      </c>
    </row>
    <row r="3192" spans="1:4" x14ac:dyDescent="0.25">
      <c r="A3192" t="s">
        <v>3204</v>
      </c>
      <c r="B3192">
        <v>-2.66</v>
      </c>
      <c r="C3192">
        <f t="shared" si="49"/>
        <v>-2.6960181582783078E-2</v>
      </c>
      <c r="D3192">
        <v>1</v>
      </c>
    </row>
    <row r="3193" spans="1:4" x14ac:dyDescent="0.25">
      <c r="A3193" t="s">
        <v>3205</v>
      </c>
      <c r="B3193">
        <v>1.3</v>
      </c>
      <c r="C3193">
        <f t="shared" si="49"/>
        <v>1.2916225266546229E-2</v>
      </c>
      <c r="D3193">
        <v>1</v>
      </c>
    </row>
    <row r="3194" spans="1:4" x14ac:dyDescent="0.25">
      <c r="A3194" t="s">
        <v>3206</v>
      </c>
      <c r="B3194">
        <v>0.89</v>
      </c>
      <c r="C3194">
        <f t="shared" si="49"/>
        <v>8.8606284321964667E-3</v>
      </c>
      <c r="D3194">
        <v>1</v>
      </c>
    </row>
    <row r="3195" spans="1:4" x14ac:dyDescent="0.25">
      <c r="A3195" t="s">
        <v>3207</v>
      </c>
      <c r="B3195">
        <v>-7.0000000000000007E-2</v>
      </c>
      <c r="C3195">
        <f t="shared" si="49"/>
        <v>-7.0024511439342589E-4</v>
      </c>
      <c r="D3195">
        <v>1</v>
      </c>
    </row>
    <row r="3196" spans="1:4" x14ac:dyDescent="0.25">
      <c r="A3196" t="s">
        <v>3208</v>
      </c>
      <c r="B3196">
        <v>0.35</v>
      </c>
      <c r="C3196">
        <f t="shared" si="49"/>
        <v>3.4938892542558382E-3</v>
      </c>
      <c r="D3196">
        <v>1</v>
      </c>
    </row>
    <row r="3197" spans="1:4" x14ac:dyDescent="0.25">
      <c r="A3197" t="s">
        <v>3209</v>
      </c>
      <c r="B3197">
        <v>-0.44000000000000006</v>
      </c>
      <c r="C3197">
        <f t="shared" si="49"/>
        <v>-4.4097084887000726E-3</v>
      </c>
      <c r="D3197">
        <v>1</v>
      </c>
    </row>
    <row r="3198" spans="1:4" x14ac:dyDescent="0.25">
      <c r="A3198" t="s">
        <v>3210</v>
      </c>
      <c r="B3198">
        <v>1.34</v>
      </c>
      <c r="C3198">
        <f t="shared" si="49"/>
        <v>1.3311014059672416E-2</v>
      </c>
      <c r="D3198">
        <v>1</v>
      </c>
    </row>
    <row r="3199" spans="1:4" x14ac:dyDescent="0.25">
      <c r="A3199" t="s">
        <v>3211</v>
      </c>
      <c r="B3199">
        <v>0.21000000000000002</v>
      </c>
      <c r="C3199">
        <f t="shared" si="49"/>
        <v>2.0977980821461199E-3</v>
      </c>
      <c r="D3199">
        <v>1</v>
      </c>
    </row>
    <row r="3200" spans="1:4" x14ac:dyDescent="0.25">
      <c r="A3200" t="s">
        <v>3212</v>
      </c>
      <c r="B3200">
        <v>-0.88000000000000012</v>
      </c>
      <c r="C3200">
        <f t="shared" si="49"/>
        <v>-8.8389486672043917E-3</v>
      </c>
      <c r="D3200">
        <v>1</v>
      </c>
    </row>
    <row r="3201" spans="1:4" x14ac:dyDescent="0.25">
      <c r="A3201" t="s">
        <v>3213</v>
      </c>
      <c r="B3201">
        <v>-1.2</v>
      </c>
      <c r="C3201">
        <f t="shared" si="49"/>
        <v>-1.2072581234269249E-2</v>
      </c>
      <c r="D3201">
        <v>1</v>
      </c>
    </row>
    <row r="3202" spans="1:4" x14ac:dyDescent="0.25">
      <c r="A3202" t="s">
        <v>3214</v>
      </c>
      <c r="B3202">
        <v>0.39</v>
      </c>
      <c r="C3202">
        <f t="shared" ref="C3202:C3265" si="50">LN(1+(B3202/100))</f>
        <v>3.8924147153438535E-3</v>
      </c>
      <c r="D3202">
        <v>1</v>
      </c>
    </row>
    <row r="3203" spans="1:4" x14ac:dyDescent="0.25">
      <c r="A3203" t="s">
        <v>3215</v>
      </c>
      <c r="B3203">
        <v>0.4</v>
      </c>
      <c r="C3203">
        <f t="shared" si="50"/>
        <v>3.9920212695374567E-3</v>
      </c>
      <c r="D3203">
        <v>1</v>
      </c>
    </row>
    <row r="3204" spans="1:4" x14ac:dyDescent="0.25">
      <c r="A3204" t="s">
        <v>3216</v>
      </c>
      <c r="B3204">
        <v>-0.65</v>
      </c>
      <c r="C3204">
        <f t="shared" si="50"/>
        <v>-6.5212169902654632E-3</v>
      </c>
      <c r="D3204">
        <v>1</v>
      </c>
    </row>
    <row r="3205" spans="1:4" x14ac:dyDescent="0.25">
      <c r="A3205" t="s">
        <v>3217</v>
      </c>
      <c r="B3205">
        <v>-2.97</v>
      </c>
      <c r="C3205">
        <f t="shared" si="50"/>
        <v>-3.0149976950883221E-2</v>
      </c>
      <c r="D3205">
        <v>1</v>
      </c>
    </row>
    <row r="3206" spans="1:4" x14ac:dyDescent="0.25">
      <c r="A3206" t="s">
        <v>3218</v>
      </c>
      <c r="B3206">
        <v>0.23000000000000004</v>
      </c>
      <c r="C3206">
        <f t="shared" si="50"/>
        <v>2.2973590486834584E-3</v>
      </c>
      <c r="D3206">
        <v>1</v>
      </c>
    </row>
    <row r="3207" spans="1:4" x14ac:dyDescent="0.25">
      <c r="A3207" t="s">
        <v>3219</v>
      </c>
      <c r="B3207">
        <v>0.41</v>
      </c>
      <c r="C3207">
        <f t="shared" si="50"/>
        <v>4.0916179032535575E-3</v>
      </c>
      <c r="D3207">
        <v>1</v>
      </c>
    </row>
    <row r="3208" spans="1:4" x14ac:dyDescent="0.25">
      <c r="A3208" t="s">
        <v>3220</v>
      </c>
      <c r="B3208">
        <v>-0.13</v>
      </c>
      <c r="C3208">
        <f t="shared" si="50"/>
        <v>-1.3008457330480696E-3</v>
      </c>
      <c r="D3208">
        <v>1</v>
      </c>
    </row>
    <row r="3209" spans="1:4" x14ac:dyDescent="0.25">
      <c r="A3209" t="s">
        <v>3221</v>
      </c>
      <c r="B3209">
        <v>0.5</v>
      </c>
      <c r="C3209">
        <f t="shared" si="50"/>
        <v>4.9875415110389679E-3</v>
      </c>
      <c r="D3209">
        <v>1</v>
      </c>
    </row>
    <row r="3210" spans="1:4" x14ac:dyDescent="0.25">
      <c r="A3210" t="s">
        <v>3222</v>
      </c>
      <c r="B3210">
        <v>1.1100000000000001</v>
      </c>
      <c r="C3210">
        <f t="shared" si="50"/>
        <v>1.1038847115216448E-2</v>
      </c>
      <c r="D3210">
        <v>1</v>
      </c>
    </row>
    <row r="3211" spans="1:4" x14ac:dyDescent="0.25">
      <c r="A3211" t="s">
        <v>3223</v>
      </c>
      <c r="B3211">
        <v>0.15</v>
      </c>
      <c r="C3211">
        <f t="shared" si="50"/>
        <v>1.4988761237359487E-3</v>
      </c>
      <c r="D3211">
        <v>1</v>
      </c>
    </row>
    <row r="3212" spans="1:4" x14ac:dyDescent="0.25">
      <c r="A3212" t="s">
        <v>3224</v>
      </c>
      <c r="B3212">
        <v>-0.35</v>
      </c>
      <c r="C3212">
        <f t="shared" si="50"/>
        <v>-3.5061393292875899E-3</v>
      </c>
      <c r="D3212">
        <v>1</v>
      </c>
    </row>
    <row r="3213" spans="1:4" x14ac:dyDescent="0.25">
      <c r="A3213" t="s">
        <v>3225</v>
      </c>
      <c r="B3213">
        <v>-0.43</v>
      </c>
      <c r="C3213">
        <f t="shared" si="50"/>
        <v>-4.3092715880984032E-3</v>
      </c>
      <c r="D3213">
        <v>1</v>
      </c>
    </row>
    <row r="3214" spans="1:4" x14ac:dyDescent="0.25">
      <c r="A3214" t="s">
        <v>3226</v>
      </c>
      <c r="B3214">
        <v>-0.27</v>
      </c>
      <c r="C3214">
        <f t="shared" si="50"/>
        <v>-2.7036515743148232E-3</v>
      </c>
      <c r="D3214">
        <v>1</v>
      </c>
    </row>
    <row r="3215" spans="1:4" x14ac:dyDescent="0.25">
      <c r="A3215" t="s">
        <v>3227</v>
      </c>
      <c r="B3215">
        <v>0.41</v>
      </c>
      <c r="C3215">
        <f t="shared" si="50"/>
        <v>4.0916179032535575E-3</v>
      </c>
      <c r="D3215">
        <v>1</v>
      </c>
    </row>
    <row r="3216" spans="1:4" x14ac:dyDescent="0.25">
      <c r="A3216" t="s">
        <v>3228</v>
      </c>
      <c r="B3216">
        <v>0.28000000000000003</v>
      </c>
      <c r="C3216">
        <f t="shared" si="50"/>
        <v>2.796087302001188E-3</v>
      </c>
      <c r="D3216">
        <v>1</v>
      </c>
    </row>
    <row r="3217" spans="1:4" x14ac:dyDescent="0.25">
      <c r="A3217" t="s">
        <v>3229</v>
      </c>
      <c r="B3217">
        <v>1.07</v>
      </c>
      <c r="C3217">
        <f t="shared" si="50"/>
        <v>1.064316009847976E-2</v>
      </c>
      <c r="D3217">
        <v>1</v>
      </c>
    </row>
    <row r="3218" spans="1:4" x14ac:dyDescent="0.25">
      <c r="A3218" t="s">
        <v>3230</v>
      </c>
      <c r="B3218">
        <v>-1.18</v>
      </c>
      <c r="C3218">
        <f t="shared" si="50"/>
        <v>-1.1870172570487445E-2</v>
      </c>
      <c r="D3218">
        <v>1</v>
      </c>
    </row>
    <row r="3219" spans="1:4" x14ac:dyDescent="0.25">
      <c r="A3219" t="s">
        <v>3231</v>
      </c>
      <c r="B3219">
        <v>-1.49</v>
      </c>
      <c r="C3219">
        <f t="shared" si="50"/>
        <v>-1.5012120120503621E-2</v>
      </c>
      <c r="D3219">
        <v>1</v>
      </c>
    </row>
    <row r="3220" spans="1:4" x14ac:dyDescent="0.25">
      <c r="A3220" t="s">
        <v>3232</v>
      </c>
      <c r="B3220">
        <v>-0.88000000000000012</v>
      </c>
      <c r="C3220">
        <f t="shared" si="50"/>
        <v>-8.8389486672043917E-3</v>
      </c>
      <c r="D3220">
        <v>1</v>
      </c>
    </row>
    <row r="3221" spans="1:4" x14ac:dyDescent="0.25">
      <c r="A3221" t="s">
        <v>3233</v>
      </c>
      <c r="B3221">
        <v>-3.18</v>
      </c>
      <c r="C3221">
        <f t="shared" si="50"/>
        <v>-3.2316601476543118E-2</v>
      </c>
      <c r="D3221">
        <v>1</v>
      </c>
    </row>
    <row r="3222" spans="1:4" x14ac:dyDescent="0.25">
      <c r="A3222" t="s">
        <v>3234</v>
      </c>
      <c r="B3222">
        <v>1.28</v>
      </c>
      <c r="C3222">
        <f t="shared" si="50"/>
        <v>1.2718772407774612E-2</v>
      </c>
      <c r="D3222">
        <v>1</v>
      </c>
    </row>
    <row r="3223" spans="1:4" x14ac:dyDescent="0.25">
      <c r="A3223" t="s">
        <v>3235</v>
      </c>
      <c r="B3223">
        <v>-2.91</v>
      </c>
      <c r="C3223">
        <f t="shared" si="50"/>
        <v>-2.9531802606037858E-2</v>
      </c>
      <c r="D3223">
        <v>1</v>
      </c>
    </row>
    <row r="3224" spans="1:4" x14ac:dyDescent="0.25">
      <c r="A3224" t="s">
        <v>3236</v>
      </c>
      <c r="B3224">
        <v>0.3</v>
      </c>
      <c r="C3224">
        <f t="shared" si="50"/>
        <v>2.9955089797983709E-3</v>
      </c>
      <c r="D3224">
        <v>1</v>
      </c>
    </row>
    <row r="3225" spans="1:4" x14ac:dyDescent="0.25">
      <c r="A3225" t="s">
        <v>3237</v>
      </c>
      <c r="B3225">
        <v>2.62</v>
      </c>
      <c r="C3225">
        <f t="shared" si="50"/>
        <v>2.5862659525727371E-2</v>
      </c>
      <c r="D3225">
        <v>1</v>
      </c>
    </row>
    <row r="3226" spans="1:4" x14ac:dyDescent="0.25">
      <c r="A3226" t="s">
        <v>3238</v>
      </c>
      <c r="B3226">
        <v>0.18</v>
      </c>
      <c r="C3226">
        <f t="shared" si="50"/>
        <v>1.7983819413793973E-3</v>
      </c>
      <c r="D3226">
        <v>1</v>
      </c>
    </row>
    <row r="3227" spans="1:4" x14ac:dyDescent="0.25">
      <c r="A3227" t="s">
        <v>3239</v>
      </c>
      <c r="B3227">
        <v>0.27</v>
      </c>
      <c r="C3227">
        <f t="shared" si="50"/>
        <v>2.6963615477425332E-3</v>
      </c>
      <c r="D3227">
        <v>1</v>
      </c>
    </row>
    <row r="3228" spans="1:4" x14ac:dyDescent="0.25">
      <c r="A3228" t="s">
        <v>3240</v>
      </c>
      <c r="B3228">
        <v>1.26</v>
      </c>
      <c r="C3228">
        <f t="shared" si="50"/>
        <v>1.2521280553671691E-2</v>
      </c>
      <c r="D3228">
        <v>1</v>
      </c>
    </row>
    <row r="3229" spans="1:4" x14ac:dyDescent="0.25">
      <c r="A3229" t="s">
        <v>3241</v>
      </c>
      <c r="B3229">
        <v>-0.74</v>
      </c>
      <c r="C3229">
        <f t="shared" si="50"/>
        <v>-7.4275158287965843E-3</v>
      </c>
      <c r="D3229">
        <v>1</v>
      </c>
    </row>
    <row r="3230" spans="1:4" x14ac:dyDescent="0.25">
      <c r="A3230" t="s">
        <v>3242</v>
      </c>
      <c r="B3230">
        <v>0.48</v>
      </c>
      <c r="C3230">
        <f t="shared" si="50"/>
        <v>4.7885167317970939E-3</v>
      </c>
      <c r="D3230">
        <v>1</v>
      </c>
    </row>
    <row r="3231" spans="1:4" x14ac:dyDescent="0.25">
      <c r="A3231" t="s">
        <v>3243</v>
      </c>
      <c r="B3231">
        <v>-0.14000000000000001</v>
      </c>
      <c r="C3231">
        <f t="shared" si="50"/>
        <v>-1.4009809156281003E-3</v>
      </c>
      <c r="D3231">
        <v>1</v>
      </c>
    </row>
    <row r="3232" spans="1:4" x14ac:dyDescent="0.25">
      <c r="A3232" t="s">
        <v>3244</v>
      </c>
      <c r="B3232">
        <v>-0.26</v>
      </c>
      <c r="C3232">
        <f t="shared" si="50"/>
        <v>-2.6033858701149278E-3</v>
      </c>
      <c r="D3232">
        <v>1</v>
      </c>
    </row>
    <row r="3233" spans="1:4" x14ac:dyDescent="0.25">
      <c r="A3233" t="s">
        <v>3245</v>
      </c>
      <c r="B3233">
        <v>-1.83</v>
      </c>
      <c r="C3233">
        <f t="shared" si="50"/>
        <v>-1.8469516283661322E-2</v>
      </c>
      <c r="D3233">
        <v>1</v>
      </c>
    </row>
    <row r="3234" spans="1:4" x14ac:dyDescent="0.25">
      <c r="A3234" t="s">
        <v>3246</v>
      </c>
      <c r="B3234">
        <v>-0.09</v>
      </c>
      <c r="C3234">
        <f t="shared" si="50"/>
        <v>-9.0040524316415511E-4</v>
      </c>
      <c r="D3234">
        <v>1</v>
      </c>
    </row>
    <row r="3235" spans="1:4" x14ac:dyDescent="0.25">
      <c r="A3235" t="s">
        <v>3247</v>
      </c>
      <c r="B3235">
        <v>-0.28999999999999998</v>
      </c>
      <c r="C3235">
        <f t="shared" si="50"/>
        <v>-2.904213147389827E-3</v>
      </c>
      <c r="D3235">
        <v>1</v>
      </c>
    </row>
    <row r="3236" spans="1:4" x14ac:dyDescent="0.25">
      <c r="A3236" t="s">
        <v>3248</v>
      </c>
      <c r="B3236">
        <v>-2.97</v>
      </c>
      <c r="C3236">
        <f t="shared" si="50"/>
        <v>-3.0149976950883221E-2</v>
      </c>
      <c r="D3236">
        <v>1</v>
      </c>
    </row>
    <row r="3237" spans="1:4" x14ac:dyDescent="0.25">
      <c r="A3237" t="s">
        <v>3249</v>
      </c>
      <c r="B3237">
        <v>0.97</v>
      </c>
      <c r="C3237">
        <f t="shared" si="50"/>
        <v>9.653257028138346E-3</v>
      </c>
      <c r="D3237">
        <v>1</v>
      </c>
    </row>
    <row r="3238" spans="1:4" x14ac:dyDescent="0.25">
      <c r="A3238" t="s">
        <v>3250</v>
      </c>
      <c r="B3238">
        <v>0.26</v>
      </c>
      <c r="C3238">
        <f t="shared" si="50"/>
        <v>2.5966258472659141E-3</v>
      </c>
      <c r="D3238">
        <v>1</v>
      </c>
    </row>
    <row r="3239" spans="1:4" x14ac:dyDescent="0.25">
      <c r="A3239" t="s">
        <v>3251</v>
      </c>
      <c r="B3239">
        <v>-1.1399999999999999</v>
      </c>
      <c r="C3239">
        <f t="shared" si="50"/>
        <v>-1.1465478109278096E-2</v>
      </c>
      <c r="D3239">
        <v>1</v>
      </c>
    </row>
    <row r="3240" spans="1:4" x14ac:dyDescent="0.25">
      <c r="A3240" t="s">
        <v>3252</v>
      </c>
      <c r="B3240">
        <v>1.01</v>
      </c>
      <c r="C3240">
        <f t="shared" si="50"/>
        <v>1.0049335853001438E-2</v>
      </c>
      <c r="D3240">
        <v>1</v>
      </c>
    </row>
    <row r="3241" spans="1:4" x14ac:dyDescent="0.25">
      <c r="A3241" t="s">
        <v>3253</v>
      </c>
      <c r="B3241">
        <v>-0.05</v>
      </c>
      <c r="C3241">
        <f t="shared" si="50"/>
        <v>-5.0012504168224286E-4</v>
      </c>
      <c r="D3241">
        <v>1</v>
      </c>
    </row>
    <row r="3242" spans="1:4" x14ac:dyDescent="0.25">
      <c r="A3242" t="s">
        <v>3254</v>
      </c>
      <c r="B3242">
        <v>2.17</v>
      </c>
      <c r="C3242">
        <f t="shared" si="50"/>
        <v>2.1467906615240975E-2</v>
      </c>
      <c r="D3242">
        <v>1</v>
      </c>
    </row>
    <row r="3243" spans="1:4" x14ac:dyDescent="0.25">
      <c r="A3243" t="s">
        <v>3255</v>
      </c>
      <c r="B3243">
        <v>0.27</v>
      </c>
      <c r="C3243">
        <f t="shared" si="50"/>
        <v>2.6963615477425332E-3</v>
      </c>
      <c r="D3243">
        <v>1</v>
      </c>
    </row>
    <row r="3244" spans="1:4" x14ac:dyDescent="0.25">
      <c r="A3244" t="s">
        <v>3256</v>
      </c>
      <c r="B3244">
        <v>1.02</v>
      </c>
      <c r="C3244">
        <f t="shared" si="50"/>
        <v>1.0148331051815136E-2</v>
      </c>
      <c r="D3244">
        <v>1</v>
      </c>
    </row>
    <row r="3245" spans="1:4" x14ac:dyDescent="0.25">
      <c r="A3245" t="s">
        <v>3257</v>
      </c>
      <c r="B3245">
        <v>0.03</v>
      </c>
      <c r="C3245">
        <f t="shared" si="50"/>
        <v>2.9995500899794244E-4</v>
      </c>
      <c r="D3245">
        <v>1</v>
      </c>
    </row>
    <row r="3246" spans="1:4" x14ac:dyDescent="0.25">
      <c r="A3246" t="s">
        <v>3258</v>
      </c>
      <c r="B3246">
        <v>-1.08</v>
      </c>
      <c r="C3246">
        <f t="shared" si="50"/>
        <v>-1.0858743334875945E-2</v>
      </c>
      <c r="D3246">
        <v>1</v>
      </c>
    </row>
    <row r="3247" spans="1:4" x14ac:dyDescent="0.25">
      <c r="A3247" t="s">
        <v>3259</v>
      </c>
      <c r="B3247">
        <v>-0.2</v>
      </c>
      <c r="C3247">
        <f t="shared" si="50"/>
        <v>-2.0020026706730793E-3</v>
      </c>
      <c r="D3247">
        <v>1</v>
      </c>
    </row>
    <row r="3248" spans="1:4" x14ac:dyDescent="0.25">
      <c r="A3248" t="s">
        <v>3260</v>
      </c>
      <c r="B3248">
        <v>0.05</v>
      </c>
      <c r="C3248">
        <f t="shared" si="50"/>
        <v>4.9987504165099287E-4</v>
      </c>
      <c r="D3248">
        <v>1</v>
      </c>
    </row>
    <row r="3249" spans="1:4" x14ac:dyDescent="0.25">
      <c r="A3249" t="s">
        <v>3261</v>
      </c>
      <c r="B3249">
        <v>0.12</v>
      </c>
      <c r="C3249">
        <f t="shared" si="50"/>
        <v>1.1992805754821869E-3</v>
      </c>
      <c r="D3249">
        <v>1</v>
      </c>
    </row>
    <row r="3250" spans="1:4" x14ac:dyDescent="0.25">
      <c r="A3250" t="s">
        <v>3262</v>
      </c>
      <c r="B3250">
        <v>-1.35</v>
      </c>
      <c r="C3250">
        <f t="shared" si="50"/>
        <v>-1.3591953519466972E-2</v>
      </c>
      <c r="D3250">
        <v>1</v>
      </c>
    </row>
    <row r="3251" spans="1:4" x14ac:dyDescent="0.25">
      <c r="A3251" t="s">
        <v>3263</v>
      </c>
      <c r="B3251">
        <v>0.64</v>
      </c>
      <c r="C3251">
        <f t="shared" si="50"/>
        <v>6.3796069640389879E-3</v>
      </c>
      <c r="D3251">
        <v>1</v>
      </c>
    </row>
    <row r="3252" spans="1:4" x14ac:dyDescent="0.25">
      <c r="A3252" t="s">
        <v>3264</v>
      </c>
      <c r="B3252">
        <v>0.14000000000000001</v>
      </c>
      <c r="C3252">
        <f t="shared" si="50"/>
        <v>1.3990209137074087E-3</v>
      </c>
      <c r="D3252">
        <v>1</v>
      </c>
    </row>
    <row r="3253" spans="1:4" x14ac:dyDescent="0.25">
      <c r="A3253" t="s">
        <v>3265</v>
      </c>
      <c r="B3253">
        <v>1.02</v>
      </c>
      <c r="C3253">
        <f t="shared" si="50"/>
        <v>1.0148331051815136E-2</v>
      </c>
      <c r="D3253">
        <v>1</v>
      </c>
    </row>
    <row r="3254" spans="1:4" x14ac:dyDescent="0.25">
      <c r="A3254" t="s">
        <v>3266</v>
      </c>
      <c r="B3254">
        <v>0.15</v>
      </c>
      <c r="C3254">
        <f t="shared" si="50"/>
        <v>1.4988761237359487E-3</v>
      </c>
      <c r="D3254">
        <v>1</v>
      </c>
    </row>
    <row r="3255" spans="1:4" x14ac:dyDescent="0.25">
      <c r="A3255" t="s">
        <v>3267</v>
      </c>
      <c r="B3255">
        <v>-0.5</v>
      </c>
      <c r="C3255">
        <f t="shared" si="50"/>
        <v>-5.0125418235442863E-3</v>
      </c>
      <c r="D3255">
        <v>1</v>
      </c>
    </row>
    <row r="3256" spans="1:4" x14ac:dyDescent="0.25">
      <c r="A3256" t="s">
        <v>3268</v>
      </c>
      <c r="B3256">
        <v>0.33</v>
      </c>
      <c r="C3256">
        <f t="shared" si="50"/>
        <v>3.2945669494301114E-3</v>
      </c>
      <c r="D3256">
        <v>1</v>
      </c>
    </row>
    <row r="3257" spans="1:4" x14ac:dyDescent="0.25">
      <c r="A3257" t="s">
        <v>3269</v>
      </c>
      <c r="B3257">
        <v>-0.55000000000000004</v>
      </c>
      <c r="C3257">
        <f t="shared" si="50"/>
        <v>-5.5151806881101112E-3</v>
      </c>
      <c r="D3257">
        <v>1</v>
      </c>
    </row>
    <row r="3258" spans="1:4" x14ac:dyDescent="0.25">
      <c r="A3258" t="s">
        <v>3270</v>
      </c>
      <c r="B3258">
        <v>-0.39</v>
      </c>
      <c r="C3258">
        <f t="shared" si="50"/>
        <v>-3.9076248310170765E-3</v>
      </c>
      <c r="D3258">
        <v>1</v>
      </c>
    </row>
    <row r="3259" spans="1:4" x14ac:dyDescent="0.25">
      <c r="A3259" t="s">
        <v>3271</v>
      </c>
      <c r="B3259">
        <v>-1.29</v>
      </c>
      <c r="C3259">
        <f t="shared" si="50"/>
        <v>-1.2983927558294786E-2</v>
      </c>
      <c r="D3259">
        <v>1</v>
      </c>
    </row>
    <row r="3260" spans="1:4" x14ac:dyDescent="0.25">
      <c r="A3260" t="s">
        <v>3272</v>
      </c>
      <c r="B3260">
        <v>-0.8</v>
      </c>
      <c r="C3260">
        <f t="shared" si="50"/>
        <v>-8.0321716972642666E-3</v>
      </c>
      <c r="D3260">
        <v>1</v>
      </c>
    </row>
    <row r="3261" spans="1:4" x14ac:dyDescent="0.25">
      <c r="A3261" t="s">
        <v>3273</v>
      </c>
      <c r="B3261">
        <v>-2.42</v>
      </c>
      <c r="C3261">
        <f t="shared" si="50"/>
        <v>-2.4497631600400235E-2</v>
      </c>
      <c r="D3261">
        <v>1</v>
      </c>
    </row>
    <row r="3262" spans="1:4" x14ac:dyDescent="0.25">
      <c r="A3262" t="s">
        <v>3274</v>
      </c>
      <c r="B3262">
        <v>1.01</v>
      </c>
      <c r="C3262">
        <f t="shared" si="50"/>
        <v>1.0049335853001438E-2</v>
      </c>
      <c r="D3262">
        <v>1</v>
      </c>
    </row>
    <row r="3263" spans="1:4" x14ac:dyDescent="0.25">
      <c r="A3263" t="s">
        <v>3275</v>
      </c>
      <c r="B3263">
        <v>-0.93</v>
      </c>
      <c r="C3263">
        <f t="shared" si="50"/>
        <v>-9.3435150031524663E-3</v>
      </c>
      <c r="D3263">
        <v>1</v>
      </c>
    </row>
    <row r="3264" spans="1:4" x14ac:dyDescent="0.25">
      <c r="A3264" t="s">
        <v>3276</v>
      </c>
      <c r="B3264">
        <v>0.89</v>
      </c>
      <c r="C3264">
        <f t="shared" si="50"/>
        <v>8.8606284321964667E-3</v>
      </c>
      <c r="D3264">
        <v>1</v>
      </c>
    </row>
    <row r="3265" spans="1:4" x14ac:dyDescent="0.25">
      <c r="A3265" t="s">
        <v>3277</v>
      </c>
      <c r="B3265">
        <v>0.75</v>
      </c>
      <c r="C3265">
        <f t="shared" si="50"/>
        <v>7.4720148387010564E-3</v>
      </c>
      <c r="D3265">
        <v>1</v>
      </c>
    </row>
    <row r="3266" spans="1:4" x14ac:dyDescent="0.25">
      <c r="A3266" t="s">
        <v>3278</v>
      </c>
      <c r="B3266">
        <v>-0.18</v>
      </c>
      <c r="C3266">
        <f t="shared" ref="C3266:C3329" si="51">LN(1+(B3266/100))</f>
        <v>-1.8016219466282088E-3</v>
      </c>
      <c r="D3266">
        <v>1</v>
      </c>
    </row>
    <row r="3267" spans="1:4" x14ac:dyDescent="0.25">
      <c r="A3267" t="s">
        <v>3279</v>
      </c>
      <c r="B3267">
        <v>-0.72</v>
      </c>
      <c r="C3267">
        <f t="shared" si="51"/>
        <v>-7.2260450917395825E-3</v>
      </c>
      <c r="D3267">
        <v>1</v>
      </c>
    </row>
    <row r="3268" spans="1:4" x14ac:dyDescent="0.25">
      <c r="A3268" t="s">
        <v>3280</v>
      </c>
      <c r="B3268">
        <v>-0.18</v>
      </c>
      <c r="C3268">
        <f t="shared" si="51"/>
        <v>-1.8016219466282088E-3</v>
      </c>
      <c r="D3268">
        <v>1</v>
      </c>
    </row>
    <row r="3269" spans="1:4" x14ac:dyDescent="0.25">
      <c r="A3269" t="s">
        <v>3281</v>
      </c>
      <c r="B3269">
        <v>0.64</v>
      </c>
      <c r="C3269">
        <f t="shared" si="51"/>
        <v>6.3796069640389879E-3</v>
      </c>
      <c r="D3269">
        <v>1</v>
      </c>
    </row>
    <row r="3270" spans="1:4" x14ac:dyDescent="0.25">
      <c r="A3270" t="s">
        <v>3282</v>
      </c>
      <c r="B3270">
        <v>0.43</v>
      </c>
      <c r="C3270">
        <f t="shared" si="51"/>
        <v>4.2907814171562458E-3</v>
      </c>
      <c r="D3270">
        <v>1</v>
      </c>
    </row>
    <row r="3271" spans="1:4" x14ac:dyDescent="0.25">
      <c r="A3271" t="s">
        <v>3283</v>
      </c>
      <c r="B3271">
        <v>-0.46999999999999992</v>
      </c>
      <c r="C3271">
        <f t="shared" si="51"/>
        <v>-4.7110797301192229E-3</v>
      </c>
      <c r="D3271">
        <v>1</v>
      </c>
    </row>
    <row r="3272" spans="1:4" x14ac:dyDescent="0.25">
      <c r="A3272" t="s">
        <v>3284</v>
      </c>
      <c r="B3272">
        <v>-0.9</v>
      </c>
      <c r="C3272">
        <f t="shared" si="51"/>
        <v>-9.0407446521490707E-3</v>
      </c>
      <c r="D3272">
        <v>1</v>
      </c>
    </row>
    <row r="3273" spans="1:4" x14ac:dyDescent="0.25">
      <c r="A3273" t="s">
        <v>3285</v>
      </c>
      <c r="B3273">
        <v>-1.52</v>
      </c>
      <c r="C3273">
        <f t="shared" si="51"/>
        <v>-1.5316704111893288E-2</v>
      </c>
      <c r="D3273">
        <v>1</v>
      </c>
    </row>
    <row r="3274" spans="1:4" x14ac:dyDescent="0.25">
      <c r="A3274" t="s">
        <v>3286</v>
      </c>
      <c r="B3274">
        <v>0.22000000000000003</v>
      </c>
      <c r="C3274">
        <f t="shared" si="51"/>
        <v>2.1975835434872013E-3</v>
      </c>
      <c r="D3274">
        <v>1</v>
      </c>
    </row>
    <row r="3275" spans="1:4" x14ac:dyDescent="0.25">
      <c r="A3275" t="s">
        <v>3287</v>
      </c>
      <c r="B3275">
        <v>1.75</v>
      </c>
      <c r="C3275">
        <f t="shared" si="51"/>
        <v>1.7348638334613073E-2</v>
      </c>
      <c r="D3275">
        <v>1</v>
      </c>
    </row>
    <row r="3276" spans="1:4" x14ac:dyDescent="0.25">
      <c r="A3276" t="s">
        <v>3288</v>
      </c>
      <c r="B3276">
        <v>0.64</v>
      </c>
      <c r="C3276">
        <f t="shared" si="51"/>
        <v>6.3796069640389879E-3</v>
      </c>
      <c r="D3276">
        <v>1</v>
      </c>
    </row>
    <row r="3277" spans="1:4" x14ac:dyDescent="0.25">
      <c r="A3277" t="s">
        <v>3289</v>
      </c>
      <c r="B3277">
        <v>1.18</v>
      </c>
      <c r="C3277">
        <f t="shared" si="51"/>
        <v>1.1730922875698699E-2</v>
      </c>
      <c r="D3277">
        <v>1</v>
      </c>
    </row>
    <row r="3278" spans="1:4" x14ac:dyDescent="0.25">
      <c r="A3278" t="s">
        <v>3290</v>
      </c>
      <c r="B3278">
        <v>2.96</v>
      </c>
      <c r="C3278">
        <f t="shared" si="51"/>
        <v>2.9170377299779924E-2</v>
      </c>
      <c r="D3278">
        <v>1</v>
      </c>
    </row>
    <row r="3279" spans="1:4" x14ac:dyDescent="0.25">
      <c r="A3279" t="s">
        <v>3291</v>
      </c>
      <c r="B3279">
        <v>0.86999999999999988</v>
      </c>
      <c r="C3279">
        <f t="shared" si="51"/>
        <v>8.6623730786525872E-3</v>
      </c>
      <c r="D3279">
        <v>1</v>
      </c>
    </row>
    <row r="3280" spans="1:4" x14ac:dyDescent="0.25">
      <c r="A3280" t="s">
        <v>3292</v>
      </c>
      <c r="B3280">
        <v>0.23000000000000004</v>
      </c>
      <c r="C3280">
        <f t="shared" si="51"/>
        <v>2.2973590486834584E-3</v>
      </c>
      <c r="D3280">
        <v>1</v>
      </c>
    </row>
    <row r="3281" spans="1:4" x14ac:dyDescent="0.25">
      <c r="A3281" t="s">
        <v>3293</v>
      </c>
      <c r="B3281">
        <v>-0.2</v>
      </c>
      <c r="C3281">
        <f t="shared" si="51"/>
        <v>-2.0020026706730793E-3</v>
      </c>
      <c r="D3281">
        <v>1</v>
      </c>
    </row>
    <row r="3282" spans="1:4" x14ac:dyDescent="0.25">
      <c r="A3282" t="s">
        <v>3294</v>
      </c>
      <c r="B3282">
        <v>-0.26</v>
      </c>
      <c r="C3282">
        <f t="shared" si="51"/>
        <v>-2.6033858701149278E-3</v>
      </c>
      <c r="D3282">
        <v>1</v>
      </c>
    </row>
    <row r="3283" spans="1:4" x14ac:dyDescent="0.25">
      <c r="A3283" t="s">
        <v>3295</v>
      </c>
      <c r="B3283">
        <v>1.32</v>
      </c>
      <c r="C3283">
        <f t="shared" si="51"/>
        <v>1.3113639145383204E-2</v>
      </c>
      <c r="D3283">
        <v>1</v>
      </c>
    </row>
    <row r="3284" spans="1:4" x14ac:dyDescent="0.25">
      <c r="A3284" t="s">
        <v>3296</v>
      </c>
      <c r="B3284">
        <v>-0.49000000000000005</v>
      </c>
      <c r="C3284">
        <f t="shared" si="51"/>
        <v>-4.9120443610206413E-3</v>
      </c>
      <c r="D3284">
        <v>1</v>
      </c>
    </row>
    <row r="3285" spans="1:4" x14ac:dyDescent="0.25">
      <c r="A3285" t="s">
        <v>3297</v>
      </c>
      <c r="B3285">
        <v>0.14000000000000001</v>
      </c>
      <c r="C3285">
        <f t="shared" si="51"/>
        <v>1.3990209137074087E-3</v>
      </c>
      <c r="D3285">
        <v>1</v>
      </c>
    </row>
    <row r="3286" spans="1:4" x14ac:dyDescent="0.25">
      <c r="A3286" t="s">
        <v>3298</v>
      </c>
      <c r="B3286">
        <v>0.42000000000000004</v>
      </c>
      <c r="C3286">
        <f t="shared" si="51"/>
        <v>4.1912046184680524E-3</v>
      </c>
      <c r="D3286">
        <v>1</v>
      </c>
    </row>
    <row r="3287" spans="1:4" x14ac:dyDescent="0.25">
      <c r="A3287" t="s">
        <v>3299</v>
      </c>
      <c r="B3287">
        <v>-0.25</v>
      </c>
      <c r="C3287">
        <f t="shared" si="51"/>
        <v>-2.503130218118477E-3</v>
      </c>
      <c r="D3287">
        <v>1</v>
      </c>
    </row>
    <row r="3288" spans="1:4" x14ac:dyDescent="0.25">
      <c r="A3288" t="s">
        <v>3300</v>
      </c>
      <c r="B3288">
        <v>0.09</v>
      </c>
      <c r="C3288">
        <f t="shared" si="51"/>
        <v>8.9959524283599393E-4</v>
      </c>
      <c r="D3288">
        <v>1</v>
      </c>
    </row>
    <row r="3289" spans="1:4" x14ac:dyDescent="0.25">
      <c r="A3289" t="s">
        <v>3301</v>
      </c>
      <c r="B3289">
        <v>1.27</v>
      </c>
      <c r="C3289">
        <f t="shared" si="51"/>
        <v>1.2620031356102198E-2</v>
      </c>
      <c r="D3289">
        <v>1</v>
      </c>
    </row>
    <row r="3290" spans="1:4" x14ac:dyDescent="0.25">
      <c r="A3290" t="s">
        <v>3302</v>
      </c>
      <c r="B3290">
        <v>0.90999999999999992</v>
      </c>
      <c r="C3290">
        <f t="shared" si="51"/>
        <v>9.0588444883461464E-3</v>
      </c>
      <c r="D3290">
        <v>1</v>
      </c>
    </row>
    <row r="3291" spans="1:4" x14ac:dyDescent="0.25">
      <c r="A3291" t="s">
        <v>3303</v>
      </c>
      <c r="B3291">
        <v>-0.56999999999999995</v>
      </c>
      <c r="C3291">
        <f t="shared" si="51"/>
        <v>-5.7163069961091917E-3</v>
      </c>
      <c r="D3291">
        <v>1</v>
      </c>
    </row>
    <row r="3292" spans="1:4" x14ac:dyDescent="0.25">
      <c r="A3292" t="s">
        <v>3304</v>
      </c>
      <c r="B3292">
        <v>0.31</v>
      </c>
      <c r="C3292">
        <f t="shared" si="51"/>
        <v>3.0952049073025216E-3</v>
      </c>
      <c r="D3292">
        <v>1</v>
      </c>
    </row>
    <row r="3293" spans="1:4" x14ac:dyDescent="0.25">
      <c r="A3293" t="s">
        <v>3305</v>
      </c>
      <c r="B3293">
        <v>0.22000000000000003</v>
      </c>
      <c r="C3293">
        <f t="shared" si="51"/>
        <v>2.1975835434872013E-3</v>
      </c>
      <c r="D3293">
        <v>1</v>
      </c>
    </row>
    <row r="3294" spans="1:4" x14ac:dyDescent="0.25">
      <c r="A3294" t="s">
        <v>3306</v>
      </c>
      <c r="B3294">
        <v>0.65</v>
      </c>
      <c r="C3294">
        <f t="shared" si="51"/>
        <v>6.4789660977090735E-3</v>
      </c>
      <c r="D3294">
        <v>1</v>
      </c>
    </row>
    <row r="3295" spans="1:4" x14ac:dyDescent="0.25">
      <c r="A3295" t="s">
        <v>3307</v>
      </c>
      <c r="B3295">
        <v>-0.18</v>
      </c>
      <c r="C3295">
        <f t="shared" si="51"/>
        <v>-1.8016219466282088E-3</v>
      </c>
      <c r="D3295">
        <v>1</v>
      </c>
    </row>
    <row r="3296" spans="1:4" x14ac:dyDescent="0.25">
      <c r="A3296" t="s">
        <v>3308</v>
      </c>
      <c r="B3296">
        <v>-0.2</v>
      </c>
      <c r="C3296">
        <f t="shared" si="51"/>
        <v>-2.0020026706730793E-3</v>
      </c>
      <c r="D3296">
        <v>1</v>
      </c>
    </row>
    <row r="3297" spans="1:4" x14ac:dyDescent="0.25">
      <c r="A3297" t="s">
        <v>3309</v>
      </c>
      <c r="B3297">
        <v>-1.2</v>
      </c>
      <c r="C3297">
        <f t="shared" si="51"/>
        <v>-1.2072581234269249E-2</v>
      </c>
      <c r="D3297">
        <v>1</v>
      </c>
    </row>
    <row r="3298" spans="1:4" x14ac:dyDescent="0.25">
      <c r="A3298" t="s">
        <v>3310</v>
      </c>
      <c r="B3298">
        <v>-0.27</v>
      </c>
      <c r="C3298">
        <f t="shared" si="51"/>
        <v>-2.7036515743148232E-3</v>
      </c>
      <c r="D3298">
        <v>1</v>
      </c>
    </row>
    <row r="3299" spans="1:4" x14ac:dyDescent="0.25">
      <c r="A3299" t="s">
        <v>3311</v>
      </c>
      <c r="B3299">
        <v>0.27</v>
      </c>
      <c r="C3299">
        <f t="shared" si="51"/>
        <v>2.6963615477425332E-3</v>
      </c>
      <c r="D3299">
        <v>1</v>
      </c>
    </row>
    <row r="3300" spans="1:4" x14ac:dyDescent="0.25">
      <c r="A3300" t="s">
        <v>3312</v>
      </c>
      <c r="B3300">
        <v>0.79</v>
      </c>
      <c r="C3300">
        <f t="shared" si="51"/>
        <v>7.8689583786951973E-3</v>
      </c>
      <c r="D3300">
        <v>1</v>
      </c>
    </row>
    <row r="3301" spans="1:4" x14ac:dyDescent="0.25">
      <c r="A3301" t="s">
        <v>3313</v>
      </c>
      <c r="B3301">
        <v>0.18</v>
      </c>
      <c r="C3301">
        <f t="shared" si="51"/>
        <v>1.7983819413793973E-3</v>
      </c>
      <c r="D3301">
        <v>1</v>
      </c>
    </row>
    <row r="3302" spans="1:4" x14ac:dyDescent="0.25">
      <c r="A3302" t="s">
        <v>3314</v>
      </c>
      <c r="B3302">
        <v>-0.55000000000000004</v>
      </c>
      <c r="C3302">
        <f t="shared" si="51"/>
        <v>-5.5151806881101112E-3</v>
      </c>
      <c r="D3302">
        <v>1</v>
      </c>
    </row>
    <row r="3303" spans="1:4" x14ac:dyDescent="0.25">
      <c r="A3303" t="s">
        <v>3315</v>
      </c>
      <c r="B3303">
        <v>0.4</v>
      </c>
      <c r="C3303">
        <f t="shared" si="51"/>
        <v>3.9920212695374567E-3</v>
      </c>
      <c r="D3303">
        <v>1</v>
      </c>
    </row>
    <row r="3304" spans="1:4" x14ac:dyDescent="0.25">
      <c r="A3304" t="s">
        <v>3316</v>
      </c>
      <c r="B3304">
        <v>-0.41</v>
      </c>
      <c r="C3304">
        <f t="shared" si="51"/>
        <v>-4.1084280445431911E-3</v>
      </c>
      <c r="D3304">
        <v>1</v>
      </c>
    </row>
    <row r="3305" spans="1:4" x14ac:dyDescent="0.25">
      <c r="A3305" t="s">
        <v>3317</v>
      </c>
      <c r="B3305">
        <v>-0.34</v>
      </c>
      <c r="C3305">
        <f t="shared" si="51"/>
        <v>-3.405793134832821E-3</v>
      </c>
      <c r="D3305">
        <v>1</v>
      </c>
    </row>
    <row r="3306" spans="1:4" x14ac:dyDescent="0.25">
      <c r="A3306" t="s">
        <v>3318</v>
      </c>
      <c r="B3306">
        <v>0.68</v>
      </c>
      <c r="C3306">
        <f t="shared" si="51"/>
        <v>6.7769842790236694E-3</v>
      </c>
      <c r="D3306">
        <v>1</v>
      </c>
    </row>
    <row r="3307" spans="1:4" x14ac:dyDescent="0.25">
      <c r="A3307" t="s">
        <v>3319</v>
      </c>
      <c r="B3307">
        <v>0.31</v>
      </c>
      <c r="C3307">
        <f t="shared" si="51"/>
        <v>3.0952049073025216E-3</v>
      </c>
      <c r="D3307">
        <v>1</v>
      </c>
    </row>
    <row r="3308" spans="1:4" x14ac:dyDescent="0.25">
      <c r="A3308" t="s">
        <v>3320</v>
      </c>
      <c r="B3308">
        <v>-0.18</v>
      </c>
      <c r="C3308">
        <f t="shared" si="51"/>
        <v>-1.8016219466282088E-3</v>
      </c>
      <c r="D3308">
        <v>1</v>
      </c>
    </row>
    <row r="3309" spans="1:4" x14ac:dyDescent="0.25">
      <c r="A3309" t="s">
        <v>3321</v>
      </c>
      <c r="B3309">
        <v>-0.05</v>
      </c>
      <c r="C3309">
        <f t="shared" si="51"/>
        <v>-5.0012504168224286E-4</v>
      </c>
      <c r="D3309">
        <v>1</v>
      </c>
    </row>
    <row r="3310" spans="1:4" x14ac:dyDescent="0.25">
      <c r="A3310" t="s">
        <v>3322</v>
      </c>
      <c r="B3310">
        <v>0.49000000000000005</v>
      </c>
      <c r="C3310">
        <f t="shared" si="51"/>
        <v>4.8880340727758664E-3</v>
      </c>
      <c r="D3310">
        <v>1</v>
      </c>
    </row>
    <row r="3311" spans="1:4" x14ac:dyDescent="0.25">
      <c r="A3311" t="s">
        <v>3323</v>
      </c>
      <c r="B3311">
        <v>0.8</v>
      </c>
      <c r="C3311">
        <f t="shared" si="51"/>
        <v>7.9681696491768813E-3</v>
      </c>
      <c r="D3311">
        <v>1</v>
      </c>
    </row>
    <row r="3312" spans="1:4" x14ac:dyDescent="0.25">
      <c r="A3312" t="s">
        <v>3324</v>
      </c>
      <c r="B3312">
        <v>0.27</v>
      </c>
      <c r="C3312">
        <f t="shared" si="51"/>
        <v>2.6963615477425332E-3</v>
      </c>
      <c r="D3312">
        <v>1</v>
      </c>
    </row>
    <row r="3313" spans="1:4" x14ac:dyDescent="0.25">
      <c r="A3313" t="s">
        <v>3325</v>
      </c>
      <c r="B3313">
        <v>-0.64</v>
      </c>
      <c r="C3313">
        <f t="shared" si="51"/>
        <v>-6.4205678029226948E-3</v>
      </c>
      <c r="D3313">
        <v>1</v>
      </c>
    </row>
    <row r="3314" spans="1:4" x14ac:dyDescent="0.25">
      <c r="A3314" t="s">
        <v>3326</v>
      </c>
      <c r="B3314">
        <v>-0.34</v>
      </c>
      <c r="C3314">
        <f t="shared" si="51"/>
        <v>-3.405793134832821E-3</v>
      </c>
      <c r="D3314">
        <v>1</v>
      </c>
    </row>
    <row r="3315" spans="1:4" x14ac:dyDescent="0.25">
      <c r="A3315" t="s">
        <v>3327</v>
      </c>
      <c r="B3315">
        <v>-0.82</v>
      </c>
      <c r="C3315">
        <f t="shared" si="51"/>
        <v>-8.2338049271035423E-3</v>
      </c>
      <c r="D3315">
        <v>1</v>
      </c>
    </row>
    <row r="3316" spans="1:4" x14ac:dyDescent="0.25">
      <c r="A3316" t="s">
        <v>3328</v>
      </c>
      <c r="B3316">
        <v>-1.21</v>
      </c>
      <c r="C3316">
        <f t="shared" si="51"/>
        <v>-1.2173800931708762E-2</v>
      </c>
      <c r="D3316">
        <v>1</v>
      </c>
    </row>
    <row r="3317" spans="1:4" x14ac:dyDescent="0.25">
      <c r="A3317" t="s">
        <v>3329</v>
      </c>
      <c r="B3317">
        <v>-1.0900000000000001</v>
      </c>
      <c r="C3317">
        <f t="shared" si="51"/>
        <v>-1.0959840236342012E-2</v>
      </c>
      <c r="D3317">
        <v>1</v>
      </c>
    </row>
    <row r="3318" spans="1:4" x14ac:dyDescent="0.25">
      <c r="A3318" t="s">
        <v>3330</v>
      </c>
      <c r="B3318">
        <v>0.48</v>
      </c>
      <c r="C3318">
        <f t="shared" si="51"/>
        <v>4.7885167317970939E-3</v>
      </c>
      <c r="D3318">
        <v>1</v>
      </c>
    </row>
    <row r="3319" spans="1:4" x14ac:dyDescent="0.25">
      <c r="A3319" t="s">
        <v>3331</v>
      </c>
      <c r="B3319">
        <v>-0.78</v>
      </c>
      <c r="C3319">
        <f t="shared" si="51"/>
        <v>-7.8305791151885643E-3</v>
      </c>
      <c r="D3319">
        <v>1</v>
      </c>
    </row>
    <row r="3320" spans="1:4" x14ac:dyDescent="0.25">
      <c r="A3320" t="s">
        <v>3332</v>
      </c>
      <c r="B3320">
        <v>0.61</v>
      </c>
      <c r="C3320">
        <f t="shared" si="51"/>
        <v>6.0814703158679536E-3</v>
      </c>
      <c r="D3320">
        <v>1</v>
      </c>
    </row>
    <row r="3321" spans="1:4" x14ac:dyDescent="0.25">
      <c r="A3321" t="s">
        <v>3333</v>
      </c>
      <c r="B3321">
        <v>-0.46000000000000008</v>
      </c>
      <c r="C3321">
        <f t="shared" si="51"/>
        <v>-4.6106125576832937E-3</v>
      </c>
      <c r="D3321">
        <v>1</v>
      </c>
    </row>
    <row r="3322" spans="1:4" x14ac:dyDescent="0.25">
      <c r="A3322" t="s">
        <v>3334</v>
      </c>
      <c r="B3322">
        <v>-1.73</v>
      </c>
      <c r="C3322">
        <f t="shared" si="51"/>
        <v>-1.7451393613755858E-2</v>
      </c>
      <c r="D3322">
        <v>1</v>
      </c>
    </row>
    <row r="3323" spans="1:4" x14ac:dyDescent="0.25">
      <c r="A3323" t="s">
        <v>3335</v>
      </c>
      <c r="B3323">
        <v>-1.42</v>
      </c>
      <c r="C3323">
        <f t="shared" si="51"/>
        <v>-1.4301784710859645E-2</v>
      </c>
      <c r="D3323">
        <v>1</v>
      </c>
    </row>
    <row r="3324" spans="1:4" x14ac:dyDescent="0.25">
      <c r="A3324" t="s">
        <v>3336</v>
      </c>
      <c r="B3324">
        <v>0.25</v>
      </c>
      <c r="C3324">
        <f t="shared" si="51"/>
        <v>2.4968801985871458E-3</v>
      </c>
      <c r="D3324">
        <v>1</v>
      </c>
    </row>
    <row r="3325" spans="1:4" x14ac:dyDescent="0.25">
      <c r="A3325" t="s">
        <v>3337</v>
      </c>
      <c r="B3325">
        <v>0.82999999999999985</v>
      </c>
      <c r="C3325">
        <f t="shared" si="51"/>
        <v>8.2657444170325927E-3</v>
      </c>
      <c r="D3325">
        <v>1</v>
      </c>
    </row>
    <row r="3326" spans="1:4" x14ac:dyDescent="0.25">
      <c r="A3326" t="s">
        <v>3338</v>
      </c>
      <c r="B3326">
        <v>-0.23000000000000004</v>
      </c>
      <c r="C3326">
        <f t="shared" si="51"/>
        <v>-2.3026490626755578E-3</v>
      </c>
      <c r="D3326">
        <v>1</v>
      </c>
    </row>
    <row r="3327" spans="1:4" x14ac:dyDescent="0.25">
      <c r="A3327" t="s">
        <v>3339</v>
      </c>
      <c r="B3327">
        <v>-2.35</v>
      </c>
      <c r="C3327">
        <f t="shared" si="51"/>
        <v>-2.3780528665403391E-2</v>
      </c>
      <c r="D3327">
        <v>1</v>
      </c>
    </row>
    <row r="3328" spans="1:4" x14ac:dyDescent="0.25">
      <c r="A3328" t="s">
        <v>3340</v>
      </c>
      <c r="B3328">
        <v>-1.25</v>
      </c>
      <c r="C3328">
        <f t="shared" si="51"/>
        <v>-1.2578782206860073E-2</v>
      </c>
      <c r="D3328">
        <v>1</v>
      </c>
    </row>
    <row r="3329" spans="1:4" x14ac:dyDescent="0.25">
      <c r="A3329" t="s">
        <v>3341</v>
      </c>
      <c r="B3329">
        <v>0.61</v>
      </c>
      <c r="C3329">
        <f t="shared" si="51"/>
        <v>6.0814703158679536E-3</v>
      </c>
      <c r="D3329">
        <v>1</v>
      </c>
    </row>
    <row r="3330" spans="1:4" x14ac:dyDescent="0.25">
      <c r="A3330" t="s">
        <v>3342</v>
      </c>
      <c r="B3330">
        <v>0.44000000000000006</v>
      </c>
      <c r="C3330">
        <f t="shared" ref="C3330:C3393" si="52">LN(1+(B3330/100))</f>
        <v>4.390348301292854E-3</v>
      </c>
      <c r="D3330">
        <v>1</v>
      </c>
    </row>
    <row r="3331" spans="1:4" x14ac:dyDescent="0.25">
      <c r="A3331" t="s">
        <v>3343</v>
      </c>
      <c r="B3331">
        <v>-5.49</v>
      </c>
      <c r="C3331">
        <f t="shared" si="52"/>
        <v>-5.6464536981126578E-2</v>
      </c>
      <c r="D3331">
        <v>1</v>
      </c>
    </row>
    <row r="3332" spans="1:4" x14ac:dyDescent="0.25">
      <c r="A3332" t="s">
        <v>3344</v>
      </c>
      <c r="B3332">
        <v>-0.98000000000000009</v>
      </c>
      <c r="C3332">
        <f t="shared" si="52"/>
        <v>-9.8483360548144057E-3</v>
      </c>
      <c r="D3332">
        <v>1</v>
      </c>
    </row>
    <row r="3333" spans="1:4" x14ac:dyDescent="0.25">
      <c r="A3333" t="s">
        <v>3345</v>
      </c>
      <c r="B3333">
        <v>2.16</v>
      </c>
      <c r="C3333">
        <f t="shared" si="52"/>
        <v>2.1370025736192545E-2</v>
      </c>
      <c r="D3333">
        <v>1</v>
      </c>
    </row>
    <row r="3334" spans="1:4" x14ac:dyDescent="0.25">
      <c r="A3334" t="s">
        <v>3346</v>
      </c>
      <c r="B3334">
        <v>-4.9800000000000004</v>
      </c>
      <c r="C3334">
        <f t="shared" si="52"/>
        <v>-5.1082790229316055E-2</v>
      </c>
      <c r="D3334">
        <v>1</v>
      </c>
    </row>
    <row r="3335" spans="1:4" x14ac:dyDescent="0.25">
      <c r="A3335" t="s">
        <v>3347</v>
      </c>
      <c r="B3335">
        <v>0.93999999999999984</v>
      </c>
      <c r="C3335">
        <f t="shared" si="52"/>
        <v>9.3560949240250289E-3</v>
      </c>
      <c r="D3335">
        <v>1</v>
      </c>
    </row>
    <row r="3336" spans="1:4" x14ac:dyDescent="0.25">
      <c r="A3336" t="s">
        <v>3348</v>
      </c>
      <c r="B3336">
        <v>-1.51</v>
      </c>
      <c r="C3336">
        <f t="shared" si="52"/>
        <v>-1.5215165806480377E-2</v>
      </c>
      <c r="D3336">
        <v>1</v>
      </c>
    </row>
    <row r="3337" spans="1:4" x14ac:dyDescent="0.25">
      <c r="A3337" t="s">
        <v>3349</v>
      </c>
      <c r="B3337">
        <v>3.56</v>
      </c>
      <c r="C3337">
        <f t="shared" si="52"/>
        <v>3.4980968895245594E-2</v>
      </c>
      <c r="D3337">
        <v>1</v>
      </c>
    </row>
    <row r="3338" spans="1:4" x14ac:dyDescent="0.25">
      <c r="A3338" t="s">
        <v>3350</v>
      </c>
      <c r="B3338">
        <v>0.12</v>
      </c>
      <c r="C3338">
        <f t="shared" si="52"/>
        <v>1.1992805754821869E-3</v>
      </c>
      <c r="D3338">
        <v>1</v>
      </c>
    </row>
    <row r="3339" spans="1:4" x14ac:dyDescent="0.25">
      <c r="A3339" t="s">
        <v>3351</v>
      </c>
      <c r="B3339">
        <v>1.53</v>
      </c>
      <c r="C3339">
        <f t="shared" si="52"/>
        <v>1.5184135325040055E-2</v>
      </c>
      <c r="D3339">
        <v>1</v>
      </c>
    </row>
    <row r="3340" spans="1:4" x14ac:dyDescent="0.25">
      <c r="A3340" t="s">
        <v>3352</v>
      </c>
      <c r="B3340">
        <v>-1.9</v>
      </c>
      <c r="C3340">
        <f t="shared" si="52"/>
        <v>-1.9182819416773987E-2</v>
      </c>
      <c r="D3340">
        <v>1</v>
      </c>
    </row>
    <row r="3341" spans="1:4" x14ac:dyDescent="0.25">
      <c r="A3341" t="s">
        <v>3353</v>
      </c>
      <c r="B3341">
        <v>-2.66</v>
      </c>
      <c r="C3341">
        <f t="shared" si="52"/>
        <v>-2.6960181582783078E-2</v>
      </c>
      <c r="D3341">
        <v>1</v>
      </c>
    </row>
    <row r="3342" spans="1:4" x14ac:dyDescent="0.25">
      <c r="A3342" t="s">
        <v>3354</v>
      </c>
      <c r="B3342">
        <v>-0.98000000000000009</v>
      </c>
      <c r="C3342">
        <f t="shared" si="52"/>
        <v>-9.8483360548144057E-3</v>
      </c>
      <c r="D3342">
        <v>1</v>
      </c>
    </row>
    <row r="3343" spans="1:4" x14ac:dyDescent="0.25">
      <c r="A3343" t="s">
        <v>3355</v>
      </c>
      <c r="B3343">
        <v>0.75</v>
      </c>
      <c r="C3343">
        <f t="shared" si="52"/>
        <v>7.4720148387010564E-3</v>
      </c>
      <c r="D3343">
        <v>1</v>
      </c>
    </row>
    <row r="3344" spans="1:4" x14ac:dyDescent="0.25">
      <c r="A3344" t="s">
        <v>3356</v>
      </c>
      <c r="B3344">
        <v>0.31</v>
      </c>
      <c r="C3344">
        <f t="shared" si="52"/>
        <v>3.0952049073025216E-3</v>
      </c>
      <c r="D3344">
        <v>1</v>
      </c>
    </row>
    <row r="3345" spans="1:4" x14ac:dyDescent="0.25">
      <c r="A3345" t="s">
        <v>3357</v>
      </c>
      <c r="B3345">
        <v>-2.11</v>
      </c>
      <c r="C3345">
        <f t="shared" si="52"/>
        <v>-2.132578671475243E-2</v>
      </c>
      <c r="D3345">
        <v>1</v>
      </c>
    </row>
    <row r="3346" spans="1:4" x14ac:dyDescent="0.25">
      <c r="A3346" t="s">
        <v>3358</v>
      </c>
      <c r="B3346">
        <v>-4.41</v>
      </c>
      <c r="C3346">
        <f t="shared" si="52"/>
        <v>-4.5101973912420185E-2</v>
      </c>
      <c r="D3346">
        <v>1</v>
      </c>
    </row>
    <row r="3347" spans="1:4" x14ac:dyDescent="0.25">
      <c r="A3347" t="s">
        <v>3359</v>
      </c>
      <c r="B3347">
        <v>-0.89</v>
      </c>
      <c r="C3347">
        <f t="shared" si="52"/>
        <v>-8.9398415694742963E-3</v>
      </c>
      <c r="D3347">
        <v>1</v>
      </c>
    </row>
    <row r="3348" spans="1:4" x14ac:dyDescent="0.25">
      <c r="A3348" t="s">
        <v>3360</v>
      </c>
      <c r="B3348">
        <v>3.34</v>
      </c>
      <c r="C3348">
        <f t="shared" si="52"/>
        <v>3.2854336870947277E-2</v>
      </c>
      <c r="D3348">
        <v>1</v>
      </c>
    </row>
    <row r="3349" spans="1:4" x14ac:dyDescent="0.25">
      <c r="A3349" t="s">
        <v>3361</v>
      </c>
      <c r="B3349">
        <v>1.42</v>
      </c>
      <c r="C3349">
        <f t="shared" si="52"/>
        <v>1.4100124378781626E-2</v>
      </c>
      <c r="D3349">
        <v>1</v>
      </c>
    </row>
    <row r="3350" spans="1:4" x14ac:dyDescent="0.25">
      <c r="A3350" t="s">
        <v>3362</v>
      </c>
      <c r="B3350">
        <v>0.42000000000000004</v>
      </c>
      <c r="C3350">
        <f t="shared" si="52"/>
        <v>4.1912046184680524E-3</v>
      </c>
      <c r="D3350">
        <v>1</v>
      </c>
    </row>
    <row r="3351" spans="1:4" x14ac:dyDescent="0.25">
      <c r="A3351" t="s">
        <v>3363</v>
      </c>
      <c r="B3351">
        <v>7.0000000000000007E-2</v>
      </c>
      <c r="C3351">
        <f t="shared" si="52"/>
        <v>6.9975511427326493E-4</v>
      </c>
      <c r="D3351">
        <v>1</v>
      </c>
    </row>
    <row r="3352" spans="1:4" x14ac:dyDescent="0.25">
      <c r="A3352" t="s">
        <v>3364</v>
      </c>
      <c r="B3352">
        <v>-0.36</v>
      </c>
      <c r="C3352">
        <f t="shared" si="52"/>
        <v>-3.6064955941117441E-3</v>
      </c>
      <c r="D3352">
        <v>1</v>
      </c>
    </row>
    <row r="3353" spans="1:4" x14ac:dyDescent="0.25">
      <c r="A3353" t="s">
        <v>3365</v>
      </c>
      <c r="B3353">
        <v>0.39</v>
      </c>
      <c r="C3353">
        <f t="shared" si="52"/>
        <v>3.8924147153438535E-3</v>
      </c>
      <c r="D3353">
        <v>1</v>
      </c>
    </row>
    <row r="3354" spans="1:4" x14ac:dyDescent="0.25">
      <c r="A3354" t="s">
        <v>3366</v>
      </c>
      <c r="B3354">
        <v>-1.01</v>
      </c>
      <c r="C3354">
        <f t="shared" si="52"/>
        <v>-1.0151351056375355E-2</v>
      </c>
      <c r="D3354">
        <v>1</v>
      </c>
    </row>
    <row r="3355" spans="1:4" x14ac:dyDescent="0.25">
      <c r="A3355" t="s">
        <v>3367</v>
      </c>
      <c r="B3355">
        <v>-5.24</v>
      </c>
      <c r="C3355">
        <f t="shared" si="52"/>
        <v>-5.3822806697506657E-2</v>
      </c>
      <c r="D3355">
        <v>1</v>
      </c>
    </row>
    <row r="3356" spans="1:4" x14ac:dyDescent="0.25">
      <c r="A3356" t="s">
        <v>3368</v>
      </c>
      <c r="B3356">
        <v>2.0099999999999998</v>
      </c>
      <c r="C3356">
        <f t="shared" si="52"/>
        <v>1.9900661706336174E-2</v>
      </c>
      <c r="D3356">
        <v>1</v>
      </c>
    </row>
    <row r="3357" spans="1:4" x14ac:dyDescent="0.25">
      <c r="A3357" t="s">
        <v>3369</v>
      </c>
      <c r="B3357">
        <v>-0.2</v>
      </c>
      <c r="C3357">
        <f t="shared" si="52"/>
        <v>-2.0020026706730793E-3</v>
      </c>
      <c r="D3357">
        <v>1</v>
      </c>
    </row>
    <row r="3358" spans="1:4" x14ac:dyDescent="0.25">
      <c r="A3358" t="s">
        <v>3370</v>
      </c>
      <c r="B3358">
        <v>-2.2000000000000002</v>
      </c>
      <c r="C3358">
        <f t="shared" si="52"/>
        <v>-2.2245608947319737E-2</v>
      </c>
      <c r="D3358">
        <v>1</v>
      </c>
    </row>
    <row r="3359" spans="1:4" x14ac:dyDescent="0.25">
      <c r="A3359" t="s">
        <v>3371</v>
      </c>
      <c r="B3359">
        <v>-0.05</v>
      </c>
      <c r="C3359">
        <f t="shared" si="52"/>
        <v>-5.0012504168224286E-4</v>
      </c>
      <c r="D3359">
        <v>1</v>
      </c>
    </row>
    <row r="3360" spans="1:4" x14ac:dyDescent="0.25">
      <c r="A3360" t="s">
        <v>3372</v>
      </c>
      <c r="B3360">
        <v>-3.87</v>
      </c>
      <c r="C3360">
        <f t="shared" si="52"/>
        <v>-3.9468743910366526E-2</v>
      </c>
      <c r="D3360">
        <v>1</v>
      </c>
    </row>
    <row r="3361" spans="1:4" x14ac:dyDescent="0.25">
      <c r="A3361" t="s">
        <v>3373</v>
      </c>
      <c r="B3361">
        <v>-0.90999999999999992</v>
      </c>
      <c r="C3361">
        <f t="shared" si="52"/>
        <v>-9.1416579172833873E-3</v>
      </c>
      <c r="D3361">
        <v>1</v>
      </c>
    </row>
    <row r="3362" spans="1:4" x14ac:dyDescent="0.25">
      <c r="A3362" t="s">
        <v>3374</v>
      </c>
      <c r="B3362">
        <v>-1.47</v>
      </c>
      <c r="C3362">
        <f t="shared" si="52"/>
        <v>-1.4809115653708226E-2</v>
      </c>
      <c r="D3362">
        <v>1</v>
      </c>
    </row>
    <row r="3363" spans="1:4" x14ac:dyDescent="0.25">
      <c r="A3363" t="s">
        <v>3375</v>
      </c>
      <c r="B3363">
        <v>-1.43</v>
      </c>
      <c r="C3363">
        <f t="shared" si="52"/>
        <v>-1.4403230310743743E-2</v>
      </c>
      <c r="D3363">
        <v>1</v>
      </c>
    </row>
    <row r="3364" spans="1:4" x14ac:dyDescent="0.25">
      <c r="A3364" t="s">
        <v>3376</v>
      </c>
      <c r="B3364">
        <v>-0.02</v>
      </c>
      <c r="C3364">
        <f t="shared" si="52"/>
        <v>-2.000200026670447E-4</v>
      </c>
      <c r="D3364">
        <v>1</v>
      </c>
    </row>
    <row r="3365" spans="1:4" x14ac:dyDescent="0.25">
      <c r="A3365" t="s">
        <v>3377</v>
      </c>
      <c r="B3365">
        <v>-8.1999999999999975</v>
      </c>
      <c r="C3365">
        <f t="shared" si="52"/>
        <v>-8.5557888361646545E-2</v>
      </c>
      <c r="D3365">
        <v>1</v>
      </c>
    </row>
    <row r="3366" spans="1:4" x14ac:dyDescent="0.25">
      <c r="A3366" t="s">
        <v>3378</v>
      </c>
      <c r="B3366">
        <v>0.46999999999999992</v>
      </c>
      <c r="C3366">
        <f t="shared" si="52"/>
        <v>4.6889894861314695E-3</v>
      </c>
      <c r="D3366">
        <v>1</v>
      </c>
    </row>
    <row r="3367" spans="1:4" x14ac:dyDescent="0.25">
      <c r="A3367" t="s">
        <v>3379</v>
      </c>
      <c r="B3367">
        <v>8.67</v>
      </c>
      <c r="C3367">
        <f t="shared" si="52"/>
        <v>8.3145581086668863E-2</v>
      </c>
      <c r="D3367">
        <v>1</v>
      </c>
    </row>
    <row r="3368" spans="1:4" x14ac:dyDescent="0.25">
      <c r="A3368" t="s">
        <v>3380</v>
      </c>
      <c r="B3368">
        <v>2.66</v>
      </c>
      <c r="C3368">
        <f t="shared" si="52"/>
        <v>2.62523711440657E-2</v>
      </c>
      <c r="D3368">
        <v>1</v>
      </c>
    </row>
    <row r="3369" spans="1:4" x14ac:dyDescent="0.25">
      <c r="A3369" t="s">
        <v>3381</v>
      </c>
      <c r="B3369">
        <v>-2.17</v>
      </c>
      <c r="C3369">
        <f t="shared" si="52"/>
        <v>-2.1938907518753964E-2</v>
      </c>
      <c r="D3369">
        <v>1</v>
      </c>
    </row>
    <row r="3370" spans="1:4" x14ac:dyDescent="0.25">
      <c r="A3370" t="s">
        <v>3382</v>
      </c>
      <c r="B3370">
        <v>-4.32</v>
      </c>
      <c r="C3370">
        <f t="shared" si="52"/>
        <v>-4.4160895785769781E-2</v>
      </c>
      <c r="D3370">
        <v>1</v>
      </c>
    </row>
    <row r="3371" spans="1:4" x14ac:dyDescent="0.25">
      <c r="A3371" t="s">
        <v>3383</v>
      </c>
      <c r="B3371">
        <v>5.26</v>
      </c>
      <c r="C3371">
        <f t="shared" si="52"/>
        <v>5.1263293937541511E-2</v>
      </c>
      <c r="D3371">
        <v>1</v>
      </c>
    </row>
    <row r="3372" spans="1:4" x14ac:dyDescent="0.25">
      <c r="A3372" t="s">
        <v>3384</v>
      </c>
      <c r="B3372">
        <v>-1.29</v>
      </c>
      <c r="C3372">
        <f t="shared" si="52"/>
        <v>-1.2983927558294786E-2</v>
      </c>
      <c r="D3372">
        <v>1</v>
      </c>
    </row>
    <row r="3373" spans="1:4" x14ac:dyDescent="0.25">
      <c r="A3373" t="s">
        <v>3385</v>
      </c>
      <c r="B3373">
        <v>-0.3</v>
      </c>
      <c r="C3373">
        <f t="shared" si="52"/>
        <v>-3.0045090202987243E-3</v>
      </c>
      <c r="D3373">
        <v>1</v>
      </c>
    </row>
    <row r="3374" spans="1:4" x14ac:dyDescent="0.25">
      <c r="A3374" t="s">
        <v>3386</v>
      </c>
      <c r="B3374">
        <v>2.5</v>
      </c>
      <c r="C3374">
        <f t="shared" si="52"/>
        <v>2.4692612590371414E-2</v>
      </c>
      <c r="D3374">
        <v>1</v>
      </c>
    </row>
    <row r="3375" spans="1:4" x14ac:dyDescent="0.25">
      <c r="A3375" t="s">
        <v>3387</v>
      </c>
      <c r="B3375">
        <v>2.59</v>
      </c>
      <c r="C3375">
        <f t="shared" si="52"/>
        <v>2.5570276111530045E-2</v>
      </c>
      <c r="D3375">
        <v>1</v>
      </c>
    </row>
    <row r="3376" spans="1:4" x14ac:dyDescent="0.25">
      <c r="A3376" t="s">
        <v>3388</v>
      </c>
      <c r="B3376">
        <v>-0.01</v>
      </c>
      <c r="C3376">
        <f t="shared" si="52"/>
        <v>-1.0000500033334732E-4</v>
      </c>
      <c r="D3376">
        <v>1</v>
      </c>
    </row>
    <row r="3377" spans="1:4" x14ac:dyDescent="0.25">
      <c r="A3377" t="s">
        <v>3389</v>
      </c>
      <c r="B3377">
        <v>-1.96</v>
      </c>
      <c r="C3377">
        <f t="shared" si="52"/>
        <v>-1.9794627328179493E-2</v>
      </c>
      <c r="D3377">
        <v>1</v>
      </c>
    </row>
    <row r="3378" spans="1:4" x14ac:dyDescent="0.25">
      <c r="A3378" t="s">
        <v>3390</v>
      </c>
      <c r="B3378">
        <v>-4.18</v>
      </c>
      <c r="C3378">
        <f t="shared" si="52"/>
        <v>-4.2698754533115245E-2</v>
      </c>
      <c r="D3378">
        <v>1</v>
      </c>
    </row>
    <row r="3379" spans="1:4" x14ac:dyDescent="0.25">
      <c r="A3379" t="s">
        <v>3391</v>
      </c>
      <c r="B3379">
        <v>-0.78</v>
      </c>
      <c r="C3379">
        <f t="shared" si="52"/>
        <v>-7.8305791151885643E-3</v>
      </c>
      <c r="D3379">
        <v>1</v>
      </c>
    </row>
    <row r="3380" spans="1:4" x14ac:dyDescent="0.25">
      <c r="A3380" t="s">
        <v>3392</v>
      </c>
      <c r="B3380">
        <v>0.2</v>
      </c>
      <c r="C3380">
        <f t="shared" si="52"/>
        <v>1.9980026626730579E-3</v>
      </c>
      <c r="D3380">
        <v>1</v>
      </c>
    </row>
    <row r="3381" spans="1:4" x14ac:dyDescent="0.25">
      <c r="A3381" t="s">
        <v>3393</v>
      </c>
      <c r="B3381">
        <v>-2.5499999999999998</v>
      </c>
      <c r="C3381">
        <f t="shared" si="52"/>
        <v>-2.5830760034521515E-2</v>
      </c>
      <c r="D3381">
        <v>1</v>
      </c>
    </row>
    <row r="3382" spans="1:4" x14ac:dyDescent="0.25">
      <c r="A3382" t="s">
        <v>3394</v>
      </c>
      <c r="B3382">
        <v>-0.44000000000000006</v>
      </c>
      <c r="C3382">
        <f t="shared" si="52"/>
        <v>-4.4097084887000726E-3</v>
      </c>
      <c r="D3382">
        <v>1</v>
      </c>
    </row>
    <row r="3383" spans="1:4" x14ac:dyDescent="0.25">
      <c r="A3383" t="s">
        <v>3395</v>
      </c>
      <c r="B3383">
        <v>1.64</v>
      </c>
      <c r="C3383">
        <f t="shared" si="52"/>
        <v>1.6266972463871938E-2</v>
      </c>
      <c r="D3383">
        <v>1</v>
      </c>
    </row>
    <row r="3384" spans="1:4" x14ac:dyDescent="0.25">
      <c r="A3384" t="s">
        <v>3396</v>
      </c>
      <c r="B3384" t="s">
        <v>3397</v>
      </c>
      <c r="C3384">
        <f t="shared" si="52"/>
        <v>4.8790164169432049E-2</v>
      </c>
      <c r="D3384">
        <v>1</v>
      </c>
    </row>
    <row r="3385" spans="1:4" x14ac:dyDescent="0.25">
      <c r="A3385" t="s">
        <v>3398</v>
      </c>
      <c r="B3385">
        <v>0.23000000000000004</v>
      </c>
      <c r="C3385">
        <f t="shared" si="52"/>
        <v>2.2973590486834584E-3</v>
      </c>
      <c r="D3385">
        <v>1</v>
      </c>
    </row>
    <row r="3386" spans="1:4" x14ac:dyDescent="0.25">
      <c r="A3386" t="s">
        <v>3399</v>
      </c>
      <c r="B3386">
        <v>0.12</v>
      </c>
      <c r="C3386">
        <f t="shared" si="52"/>
        <v>1.1992805754821869E-3</v>
      </c>
      <c r="D3386">
        <v>1</v>
      </c>
    </row>
    <row r="3387" spans="1:4" x14ac:dyDescent="0.25">
      <c r="A3387" t="s">
        <v>3400</v>
      </c>
      <c r="B3387">
        <v>-2.42</v>
      </c>
      <c r="C3387">
        <f t="shared" si="52"/>
        <v>-2.4497631600400235E-2</v>
      </c>
      <c r="D3387">
        <v>1</v>
      </c>
    </row>
    <row r="3388" spans="1:4" x14ac:dyDescent="0.25">
      <c r="A3388" t="s">
        <v>3401</v>
      </c>
      <c r="B3388">
        <v>-0.88000000000000012</v>
      </c>
      <c r="C3388">
        <f t="shared" si="52"/>
        <v>-8.8389486672043917E-3</v>
      </c>
      <c r="D3388">
        <v>1</v>
      </c>
    </row>
    <row r="3389" spans="1:4" x14ac:dyDescent="0.25">
      <c r="A3389" t="s">
        <v>3402</v>
      </c>
      <c r="B3389">
        <v>-0.46999999999999992</v>
      </c>
      <c r="C3389">
        <f t="shared" si="52"/>
        <v>-4.7110797301192229E-3</v>
      </c>
      <c r="D3389">
        <v>1</v>
      </c>
    </row>
    <row r="3390" spans="1:4" x14ac:dyDescent="0.25">
      <c r="A3390" t="s">
        <v>3403</v>
      </c>
      <c r="B3390">
        <v>-1.83</v>
      </c>
      <c r="C3390">
        <f t="shared" si="52"/>
        <v>-1.8469516283661322E-2</v>
      </c>
      <c r="D3390">
        <v>1</v>
      </c>
    </row>
    <row r="3391" spans="1:4" x14ac:dyDescent="0.25">
      <c r="A3391" t="s">
        <v>3404</v>
      </c>
      <c r="B3391">
        <v>-5.15</v>
      </c>
      <c r="C3391">
        <f t="shared" si="52"/>
        <v>-5.2873489607068148E-2</v>
      </c>
      <c r="D3391">
        <v>1</v>
      </c>
    </row>
    <row r="3392" spans="1:4" x14ac:dyDescent="0.25">
      <c r="A3392" t="s">
        <v>3405</v>
      </c>
      <c r="B3392">
        <v>1.98</v>
      </c>
      <c r="C3392">
        <f t="shared" si="52"/>
        <v>1.960652963891835E-2</v>
      </c>
      <c r="D3392">
        <v>1</v>
      </c>
    </row>
    <row r="3393" spans="1:4" x14ac:dyDescent="0.25">
      <c r="A3393" t="s">
        <v>3406</v>
      </c>
      <c r="B3393">
        <v>-4.08</v>
      </c>
      <c r="C3393">
        <f t="shared" si="52"/>
        <v>-4.1655675268832508E-2</v>
      </c>
      <c r="D3393">
        <v>1</v>
      </c>
    </row>
    <row r="3394" spans="1:4" x14ac:dyDescent="0.25">
      <c r="A3394" t="s">
        <v>3407</v>
      </c>
      <c r="B3394">
        <v>0.56999999999999995</v>
      </c>
      <c r="C3394">
        <f t="shared" ref="C3394:C3457" si="53">LN(1+(B3394/100))</f>
        <v>5.6838164682977092E-3</v>
      </c>
      <c r="D3394">
        <v>1</v>
      </c>
    </row>
    <row r="3395" spans="1:4" x14ac:dyDescent="0.25">
      <c r="A3395" t="s">
        <v>3408</v>
      </c>
      <c r="B3395">
        <v>-1.7</v>
      </c>
      <c r="C3395">
        <f t="shared" si="53"/>
        <v>-1.7146158834970514E-2</v>
      </c>
      <c r="D3395">
        <v>1</v>
      </c>
    </row>
    <row r="3396" spans="1:4" x14ac:dyDescent="0.25">
      <c r="A3396" t="s">
        <v>3409</v>
      </c>
      <c r="B3396">
        <v>3.96</v>
      </c>
      <c r="C3396">
        <f t="shared" si="53"/>
        <v>3.8836023785198216E-2</v>
      </c>
      <c r="D3396">
        <v>1</v>
      </c>
    </row>
    <row r="3397" spans="1:4" x14ac:dyDescent="0.25">
      <c r="A3397" t="s">
        <v>3410</v>
      </c>
      <c r="B3397">
        <v>4.5999999999999996</v>
      </c>
      <c r="C3397">
        <f t="shared" si="53"/>
        <v>4.4973365642731196E-2</v>
      </c>
      <c r="D3397">
        <v>1</v>
      </c>
    </row>
    <row r="3398" spans="1:4" x14ac:dyDescent="0.25">
      <c r="A3398" t="s">
        <v>3411</v>
      </c>
      <c r="B3398">
        <v>-1.41</v>
      </c>
      <c r="C3398">
        <f t="shared" si="53"/>
        <v>-1.4200349401141401E-2</v>
      </c>
      <c r="D3398">
        <v>1</v>
      </c>
    </row>
    <row r="3399" spans="1:4" x14ac:dyDescent="0.25">
      <c r="A3399" t="s">
        <v>3412</v>
      </c>
      <c r="B3399">
        <v>1.65</v>
      </c>
      <c r="C3399">
        <f t="shared" si="53"/>
        <v>1.636535408626423E-2</v>
      </c>
      <c r="D3399">
        <v>1</v>
      </c>
    </row>
    <row r="3400" spans="1:4" x14ac:dyDescent="0.25">
      <c r="A3400" t="s">
        <v>3413</v>
      </c>
      <c r="B3400">
        <v>-1.1299999999999999</v>
      </c>
      <c r="C3400">
        <f t="shared" si="53"/>
        <v>-1.1364330079049759E-2</v>
      </c>
      <c r="D3400">
        <v>1</v>
      </c>
    </row>
    <row r="3401" spans="1:4" x14ac:dyDescent="0.25">
      <c r="A3401" t="s">
        <v>3414</v>
      </c>
      <c r="B3401">
        <v>1.62</v>
      </c>
      <c r="C3401">
        <f t="shared" si="53"/>
        <v>1.607018017749446E-2</v>
      </c>
      <c r="D3401">
        <v>1</v>
      </c>
    </row>
    <row r="3402" spans="1:4" x14ac:dyDescent="0.25">
      <c r="A3402" t="s">
        <v>3415</v>
      </c>
      <c r="B3402">
        <v>1.64</v>
      </c>
      <c r="C3402">
        <f t="shared" si="53"/>
        <v>1.6266972463871938E-2</v>
      </c>
      <c r="D3402">
        <v>1</v>
      </c>
    </row>
    <row r="3403" spans="1:4" x14ac:dyDescent="0.25">
      <c r="A3403" t="s">
        <v>3416</v>
      </c>
      <c r="B3403">
        <v>0.16</v>
      </c>
      <c r="C3403">
        <f t="shared" si="53"/>
        <v>1.5987213636970735E-3</v>
      </c>
      <c r="D3403">
        <v>1</v>
      </c>
    </row>
    <row r="3404" spans="1:4" x14ac:dyDescent="0.25">
      <c r="A3404" t="s">
        <v>3417</v>
      </c>
      <c r="B3404">
        <v>-1.4</v>
      </c>
      <c r="C3404">
        <f t="shared" si="53"/>
        <v>-1.4098924379501648E-2</v>
      </c>
      <c r="D3404">
        <v>1</v>
      </c>
    </row>
    <row r="3405" spans="1:4" x14ac:dyDescent="0.25">
      <c r="A3405" t="s">
        <v>3418</v>
      </c>
      <c r="B3405">
        <v>1.1499999999999999</v>
      </c>
      <c r="C3405">
        <f t="shared" si="53"/>
        <v>1.143437762566317E-2</v>
      </c>
      <c r="D3405">
        <v>1</v>
      </c>
    </row>
    <row r="3406" spans="1:4" x14ac:dyDescent="0.25">
      <c r="A3406" t="s">
        <v>3419</v>
      </c>
      <c r="B3406">
        <v>1.02</v>
      </c>
      <c r="C3406">
        <f t="shared" si="53"/>
        <v>1.0148331051815136E-2</v>
      </c>
      <c r="D3406">
        <v>1</v>
      </c>
    </row>
    <row r="3407" spans="1:4" x14ac:dyDescent="0.25">
      <c r="A3407" t="s">
        <v>3420</v>
      </c>
      <c r="B3407">
        <v>-1.43</v>
      </c>
      <c r="C3407">
        <f t="shared" si="53"/>
        <v>-1.4403230310743743E-2</v>
      </c>
      <c r="D3407">
        <v>1</v>
      </c>
    </row>
    <row r="3408" spans="1:4" x14ac:dyDescent="0.25">
      <c r="A3408" t="s">
        <v>3421</v>
      </c>
      <c r="B3408">
        <v>-0.93</v>
      </c>
      <c r="C3408">
        <f t="shared" si="53"/>
        <v>-9.3435150031524663E-3</v>
      </c>
      <c r="D3408">
        <v>1</v>
      </c>
    </row>
    <row r="3409" spans="1:4" x14ac:dyDescent="0.25">
      <c r="A3409" t="s">
        <v>3422</v>
      </c>
      <c r="B3409">
        <v>0.02</v>
      </c>
      <c r="C3409">
        <f t="shared" si="53"/>
        <v>1.9998000266624471E-4</v>
      </c>
      <c r="D3409">
        <v>1</v>
      </c>
    </row>
    <row r="3410" spans="1:4" x14ac:dyDescent="0.25">
      <c r="A3410" t="s">
        <v>3423</v>
      </c>
      <c r="B3410">
        <v>-2.74</v>
      </c>
      <c r="C3410">
        <f t="shared" si="53"/>
        <v>-2.7782381012451611E-2</v>
      </c>
      <c r="D3410">
        <v>1</v>
      </c>
    </row>
    <row r="3411" spans="1:4" x14ac:dyDescent="0.25">
      <c r="A3411" t="s">
        <v>3424</v>
      </c>
      <c r="B3411">
        <v>0.26</v>
      </c>
      <c r="C3411">
        <f t="shared" si="53"/>
        <v>2.5966258472659141E-3</v>
      </c>
      <c r="D3411">
        <v>1</v>
      </c>
    </row>
    <row r="3412" spans="1:4" x14ac:dyDescent="0.25">
      <c r="A3412" t="s">
        <v>3425</v>
      </c>
      <c r="B3412">
        <v>0.57999999999999996</v>
      </c>
      <c r="C3412">
        <f t="shared" si="53"/>
        <v>5.7832447557273608E-3</v>
      </c>
      <c r="D3412">
        <v>1</v>
      </c>
    </row>
    <row r="3413" spans="1:4" x14ac:dyDescent="0.25">
      <c r="A3413" t="s">
        <v>3426</v>
      </c>
      <c r="B3413">
        <v>1.2</v>
      </c>
      <c r="C3413">
        <f t="shared" si="53"/>
        <v>1.1928570865273812E-2</v>
      </c>
      <c r="D3413">
        <v>1</v>
      </c>
    </row>
    <row r="3414" spans="1:4" x14ac:dyDescent="0.25">
      <c r="A3414" t="s">
        <v>3427</v>
      </c>
      <c r="B3414">
        <v>-0.56000000000000005</v>
      </c>
      <c r="C3414">
        <f t="shared" si="53"/>
        <v>-5.6157387856357452E-3</v>
      </c>
      <c r="D3414">
        <v>1</v>
      </c>
    </row>
    <row r="3415" spans="1:4" x14ac:dyDescent="0.25">
      <c r="A3415" t="s">
        <v>3428</v>
      </c>
      <c r="B3415">
        <v>1.1000000000000001</v>
      </c>
      <c r="C3415">
        <f t="shared" si="53"/>
        <v>1.0939940038334263E-2</v>
      </c>
      <c r="D3415">
        <v>1</v>
      </c>
    </row>
    <row r="3416" spans="1:4" x14ac:dyDescent="0.25">
      <c r="A3416" t="s">
        <v>3429</v>
      </c>
      <c r="B3416">
        <v>1.39</v>
      </c>
      <c r="C3416">
        <f t="shared" si="53"/>
        <v>1.380428097639708E-2</v>
      </c>
      <c r="D3416">
        <v>1</v>
      </c>
    </row>
    <row r="3417" spans="1:4" x14ac:dyDescent="0.25">
      <c r="A3417" t="s">
        <v>3430</v>
      </c>
      <c r="B3417">
        <v>0.31</v>
      </c>
      <c r="C3417">
        <f t="shared" si="53"/>
        <v>3.0952049073025216E-3</v>
      </c>
      <c r="D3417">
        <v>1</v>
      </c>
    </row>
    <row r="3418" spans="1:4" x14ac:dyDescent="0.25">
      <c r="A3418" t="s">
        <v>3431</v>
      </c>
      <c r="B3418">
        <v>-1.26</v>
      </c>
      <c r="C3418">
        <f t="shared" si="53"/>
        <v>-1.2680053157374483E-2</v>
      </c>
      <c r="D3418">
        <v>1</v>
      </c>
    </row>
    <row r="3419" spans="1:4" x14ac:dyDescent="0.25">
      <c r="A3419" t="s">
        <v>3432</v>
      </c>
      <c r="B3419">
        <v>-0.72</v>
      </c>
      <c r="C3419">
        <f t="shared" si="53"/>
        <v>-7.2260450917395825E-3</v>
      </c>
      <c r="D3419">
        <v>1</v>
      </c>
    </row>
    <row r="3420" spans="1:4" x14ac:dyDescent="0.25">
      <c r="A3420" t="s">
        <v>3433</v>
      </c>
      <c r="B3420">
        <v>-0.26</v>
      </c>
      <c r="C3420">
        <f t="shared" si="53"/>
        <v>-2.6033858701149278E-3</v>
      </c>
      <c r="D3420">
        <v>1</v>
      </c>
    </row>
    <row r="3421" spans="1:4" x14ac:dyDescent="0.25">
      <c r="A3421" t="s">
        <v>3434</v>
      </c>
      <c r="B3421">
        <v>-2.88</v>
      </c>
      <c r="C3421">
        <f t="shared" si="53"/>
        <v>-2.9222858676903284E-2</v>
      </c>
      <c r="D3421">
        <v>1</v>
      </c>
    </row>
    <row r="3422" spans="1:4" x14ac:dyDescent="0.25">
      <c r="A3422" t="s">
        <v>3435</v>
      </c>
      <c r="B3422">
        <v>-3.28</v>
      </c>
      <c r="C3422">
        <f t="shared" si="53"/>
        <v>-3.3349979681554072E-2</v>
      </c>
      <c r="D3422">
        <v>1</v>
      </c>
    </row>
    <row r="3423" spans="1:4" x14ac:dyDescent="0.25">
      <c r="A3423" t="s">
        <v>3436</v>
      </c>
      <c r="B3423">
        <v>0.53</v>
      </c>
      <c r="C3423">
        <f t="shared" si="53"/>
        <v>5.2860044292374377E-3</v>
      </c>
      <c r="D3423">
        <v>1</v>
      </c>
    </row>
    <row r="3424" spans="1:4" x14ac:dyDescent="0.25">
      <c r="A3424" t="s">
        <v>3437</v>
      </c>
      <c r="B3424">
        <v>1.7</v>
      </c>
      <c r="C3424">
        <f t="shared" si="53"/>
        <v>1.6857117066422806E-2</v>
      </c>
      <c r="D3424">
        <v>1</v>
      </c>
    </row>
    <row r="3425" spans="1:4" x14ac:dyDescent="0.25">
      <c r="A3425" t="s">
        <v>3438</v>
      </c>
      <c r="B3425">
        <v>-0.24</v>
      </c>
      <c r="C3425">
        <f t="shared" si="53"/>
        <v>-2.4028846163103149E-3</v>
      </c>
      <c r="D3425">
        <v>1</v>
      </c>
    </row>
    <row r="3426" spans="1:4" x14ac:dyDescent="0.25">
      <c r="A3426" t="s">
        <v>3439</v>
      </c>
      <c r="B3426">
        <v>0.17</v>
      </c>
      <c r="C3426">
        <f t="shared" si="53"/>
        <v>1.6985566355815121E-3</v>
      </c>
      <c r="D3426">
        <v>1</v>
      </c>
    </row>
    <row r="3427" spans="1:4" x14ac:dyDescent="0.25">
      <c r="A3427" t="s">
        <v>3440</v>
      </c>
      <c r="B3427">
        <v>3.19</v>
      </c>
      <c r="C3427">
        <f t="shared" si="53"/>
        <v>3.1401763139531642E-2</v>
      </c>
      <c r="D3427">
        <v>1</v>
      </c>
    </row>
    <row r="3428" spans="1:4" x14ac:dyDescent="0.25">
      <c r="A3428" t="s">
        <v>3441</v>
      </c>
      <c r="B3428">
        <v>-0.06</v>
      </c>
      <c r="C3428">
        <f t="shared" si="53"/>
        <v>-6.0018007203246058E-4</v>
      </c>
      <c r="D3428">
        <v>1</v>
      </c>
    </row>
    <row r="3429" spans="1:4" x14ac:dyDescent="0.25">
      <c r="A3429" t="s">
        <v>3442</v>
      </c>
      <c r="B3429">
        <v>3.83</v>
      </c>
      <c r="C3429">
        <f t="shared" si="53"/>
        <v>3.7584760327271212E-2</v>
      </c>
      <c r="D3429">
        <v>1</v>
      </c>
    </row>
    <row r="3430" spans="1:4" x14ac:dyDescent="0.25">
      <c r="A3430" t="s">
        <v>3443</v>
      </c>
      <c r="B3430">
        <v>-0.46999999999999992</v>
      </c>
      <c r="C3430">
        <f t="shared" si="53"/>
        <v>-4.7110797301192229E-3</v>
      </c>
      <c r="D3430">
        <v>1</v>
      </c>
    </row>
    <row r="3431" spans="1:4" x14ac:dyDescent="0.25">
      <c r="A3431" t="s">
        <v>3444</v>
      </c>
      <c r="B3431">
        <v>2.2599999999999998</v>
      </c>
      <c r="C3431">
        <f t="shared" si="53"/>
        <v>2.2348403663761767E-2</v>
      </c>
      <c r="D3431">
        <v>1</v>
      </c>
    </row>
    <row r="3432" spans="1:4" x14ac:dyDescent="0.25">
      <c r="A3432" t="s">
        <v>3445</v>
      </c>
      <c r="B3432">
        <v>1.88</v>
      </c>
      <c r="C3432">
        <f t="shared" si="53"/>
        <v>1.862546412316482E-2</v>
      </c>
      <c r="D3432">
        <v>1</v>
      </c>
    </row>
    <row r="3433" spans="1:4" x14ac:dyDescent="0.25">
      <c r="A3433" t="s">
        <v>3446</v>
      </c>
      <c r="B3433">
        <v>0.7</v>
      </c>
      <c r="C3433">
        <f t="shared" si="53"/>
        <v>6.9756137364251382E-3</v>
      </c>
      <c r="D3433">
        <v>1</v>
      </c>
    </row>
    <row r="3434" spans="1:4" x14ac:dyDescent="0.25">
      <c r="A3434" t="s">
        <v>3447</v>
      </c>
      <c r="B3434">
        <v>-0.66</v>
      </c>
      <c r="C3434">
        <f t="shared" si="53"/>
        <v>-6.6218763088869695E-3</v>
      </c>
      <c r="D3434">
        <v>1</v>
      </c>
    </row>
    <row r="3435" spans="1:4" x14ac:dyDescent="0.25">
      <c r="A3435" t="s">
        <v>3448</v>
      </c>
      <c r="B3435">
        <v>-1.1299999999999999</v>
      </c>
      <c r="C3435">
        <f t="shared" si="53"/>
        <v>-1.1364330079049759E-2</v>
      </c>
      <c r="D3435">
        <v>1</v>
      </c>
    </row>
    <row r="3436" spans="1:4" x14ac:dyDescent="0.25">
      <c r="A3436" t="s">
        <v>3449</v>
      </c>
      <c r="B3436">
        <v>0.04</v>
      </c>
      <c r="C3436">
        <f t="shared" si="53"/>
        <v>3.9992002132689132E-4</v>
      </c>
      <c r="D3436">
        <v>1</v>
      </c>
    </row>
    <row r="3437" spans="1:4" x14ac:dyDescent="0.25">
      <c r="A3437" t="s">
        <v>3450</v>
      </c>
      <c r="B3437">
        <v>1.71</v>
      </c>
      <c r="C3437">
        <f t="shared" si="53"/>
        <v>1.6955440649413369E-2</v>
      </c>
      <c r="D3437">
        <v>1</v>
      </c>
    </row>
    <row r="3438" spans="1:4" x14ac:dyDescent="0.25">
      <c r="A3438" t="s">
        <v>3451</v>
      </c>
      <c r="B3438">
        <v>-1.79</v>
      </c>
      <c r="C3438">
        <f t="shared" si="53"/>
        <v>-1.8062142818408518E-2</v>
      </c>
      <c r="D3438">
        <v>1</v>
      </c>
    </row>
    <row r="3439" spans="1:4" x14ac:dyDescent="0.25">
      <c r="A3439" t="s">
        <v>3452</v>
      </c>
      <c r="B3439">
        <v>-0.82999999999999985</v>
      </c>
      <c r="C3439">
        <f t="shared" si="53"/>
        <v>-8.3346367900576281E-3</v>
      </c>
      <c r="D3439">
        <v>1</v>
      </c>
    </row>
    <row r="3440" spans="1:4" x14ac:dyDescent="0.25">
      <c r="A3440" t="s">
        <v>3453</v>
      </c>
      <c r="B3440">
        <v>-1.0900000000000001</v>
      </c>
      <c r="C3440">
        <f t="shared" si="53"/>
        <v>-1.0959840236342012E-2</v>
      </c>
      <c r="D3440">
        <v>1</v>
      </c>
    </row>
    <row r="3441" spans="1:4" x14ac:dyDescent="0.25">
      <c r="A3441" t="s">
        <v>3454</v>
      </c>
      <c r="B3441">
        <v>1.49</v>
      </c>
      <c r="C3441">
        <f t="shared" si="53"/>
        <v>1.4790085472635345E-2</v>
      </c>
      <c r="D3441">
        <v>1</v>
      </c>
    </row>
    <row r="3442" spans="1:4" x14ac:dyDescent="0.25">
      <c r="A3442" t="s">
        <v>3455</v>
      </c>
      <c r="B3442">
        <v>-1.37</v>
      </c>
      <c r="C3442">
        <f t="shared" si="53"/>
        <v>-1.379471102218926E-2</v>
      </c>
      <c r="D3442">
        <v>1</v>
      </c>
    </row>
    <row r="3443" spans="1:4" x14ac:dyDescent="0.25">
      <c r="A3443" t="s">
        <v>3456</v>
      </c>
      <c r="B3443">
        <v>-0.55000000000000004</v>
      </c>
      <c r="C3443">
        <f t="shared" si="53"/>
        <v>-5.5151806881101112E-3</v>
      </c>
      <c r="D3443">
        <v>1</v>
      </c>
    </row>
    <row r="3444" spans="1:4" x14ac:dyDescent="0.25">
      <c r="A3444" t="s">
        <v>3457</v>
      </c>
      <c r="B3444">
        <v>-0.16</v>
      </c>
      <c r="C3444">
        <f t="shared" si="53"/>
        <v>-1.6012813669738792E-3</v>
      </c>
      <c r="D3444">
        <v>1</v>
      </c>
    </row>
    <row r="3445" spans="1:4" x14ac:dyDescent="0.25">
      <c r="A3445" t="s">
        <v>3458</v>
      </c>
      <c r="B3445">
        <v>-1.17</v>
      </c>
      <c r="C3445">
        <f t="shared" si="53"/>
        <v>-1.1768983599998889E-2</v>
      </c>
      <c r="D3445">
        <v>1</v>
      </c>
    </row>
    <row r="3446" spans="1:4" x14ac:dyDescent="0.25">
      <c r="A3446" t="s">
        <v>3459</v>
      </c>
      <c r="B3446">
        <v>-3.6</v>
      </c>
      <c r="C3446">
        <f t="shared" si="53"/>
        <v>-3.666398437159147E-2</v>
      </c>
      <c r="D3446">
        <v>1</v>
      </c>
    </row>
    <row r="3447" spans="1:4" x14ac:dyDescent="0.25">
      <c r="A3447" t="s">
        <v>3460</v>
      </c>
      <c r="B3447">
        <v>-1.42</v>
      </c>
      <c r="C3447">
        <f t="shared" si="53"/>
        <v>-1.4301784710859645E-2</v>
      </c>
      <c r="D3447">
        <v>1</v>
      </c>
    </row>
    <row r="3448" spans="1:4" x14ac:dyDescent="0.25">
      <c r="A3448" t="s">
        <v>3461</v>
      </c>
      <c r="B3448">
        <v>-1.1100000000000001</v>
      </c>
      <c r="C3448">
        <f t="shared" si="53"/>
        <v>-1.1162064706191918E-2</v>
      </c>
      <c r="D3448">
        <v>1</v>
      </c>
    </row>
    <row r="3449" spans="1:4" x14ac:dyDescent="0.25">
      <c r="A3449" t="s">
        <v>3462</v>
      </c>
      <c r="B3449">
        <v>-0.14000000000000001</v>
      </c>
      <c r="C3449">
        <f t="shared" si="53"/>
        <v>-1.4009809156281003E-3</v>
      </c>
      <c r="D3449">
        <v>1</v>
      </c>
    </row>
    <row r="3450" spans="1:4" x14ac:dyDescent="0.25">
      <c r="A3450" t="s">
        <v>3463</v>
      </c>
      <c r="B3450">
        <v>1.06</v>
      </c>
      <c r="C3450">
        <f t="shared" si="53"/>
        <v>1.0544213875671097E-2</v>
      </c>
      <c r="D3450">
        <v>1</v>
      </c>
    </row>
    <row r="3451" spans="1:4" x14ac:dyDescent="0.25">
      <c r="A3451" t="s">
        <v>3464</v>
      </c>
      <c r="B3451">
        <v>1.57</v>
      </c>
      <c r="C3451">
        <f t="shared" si="53"/>
        <v>1.5578029963318462E-2</v>
      </c>
      <c r="D3451">
        <v>1</v>
      </c>
    </row>
    <row r="3452" spans="1:4" x14ac:dyDescent="0.25">
      <c r="A3452" t="s">
        <v>3465</v>
      </c>
      <c r="B3452">
        <v>-1.1000000000000001</v>
      </c>
      <c r="C3452">
        <f t="shared" si="53"/>
        <v>-1.1060947359424948E-2</v>
      </c>
      <c r="D3452">
        <v>1</v>
      </c>
    </row>
    <row r="3453" spans="1:4" x14ac:dyDescent="0.25">
      <c r="A3453" t="s">
        <v>3466</v>
      </c>
      <c r="B3453">
        <v>-3.76</v>
      </c>
      <c r="C3453">
        <f t="shared" si="53"/>
        <v>-3.8325114321667894E-2</v>
      </c>
      <c r="D3453">
        <v>1</v>
      </c>
    </row>
    <row r="3454" spans="1:4" x14ac:dyDescent="0.25">
      <c r="A3454" t="s">
        <v>3467</v>
      </c>
      <c r="B3454">
        <v>1.63</v>
      </c>
      <c r="C3454">
        <f t="shared" si="53"/>
        <v>1.6168581161583689E-2</v>
      </c>
      <c r="D3454">
        <v>1</v>
      </c>
    </row>
    <row r="3455" spans="1:4" x14ac:dyDescent="0.25">
      <c r="A3455" t="s">
        <v>3468</v>
      </c>
      <c r="B3455">
        <v>1.73</v>
      </c>
      <c r="C3455">
        <f t="shared" si="53"/>
        <v>1.7152058817565659E-2</v>
      </c>
      <c r="D3455">
        <v>1</v>
      </c>
    </row>
    <row r="3456" spans="1:4" x14ac:dyDescent="0.25">
      <c r="A3456" t="s">
        <v>3469</v>
      </c>
      <c r="B3456">
        <v>-1.1599999999999999</v>
      </c>
      <c r="C3456">
        <f t="shared" si="53"/>
        <v>-1.16678048676821E-2</v>
      </c>
      <c r="D3456">
        <v>1</v>
      </c>
    </row>
    <row r="3457" spans="1:4" x14ac:dyDescent="0.25">
      <c r="A3457" t="s">
        <v>3470</v>
      </c>
      <c r="B3457">
        <v>3.11</v>
      </c>
      <c r="C3457">
        <f t="shared" si="53"/>
        <v>3.0626193541760747E-2</v>
      </c>
      <c r="D3457">
        <v>1</v>
      </c>
    </row>
    <row r="3458" spans="1:4" x14ac:dyDescent="0.25">
      <c r="A3458" t="s">
        <v>3471</v>
      </c>
      <c r="B3458">
        <v>-0.16</v>
      </c>
      <c r="C3458">
        <f t="shared" ref="C3458:C3521" si="54">LN(1+(B3458/100))</f>
        <v>-1.6012813669738792E-3</v>
      </c>
      <c r="D3458">
        <v>1</v>
      </c>
    </row>
    <row r="3459" spans="1:4" x14ac:dyDescent="0.25">
      <c r="A3459" t="s">
        <v>3472</v>
      </c>
      <c r="B3459">
        <v>0.67</v>
      </c>
      <c r="C3459">
        <f t="shared" si="54"/>
        <v>6.6776547532404968E-3</v>
      </c>
      <c r="D3459">
        <v>1</v>
      </c>
    </row>
    <row r="3460" spans="1:4" x14ac:dyDescent="0.25">
      <c r="A3460" t="s">
        <v>3473</v>
      </c>
      <c r="B3460">
        <v>-0.38</v>
      </c>
      <c r="C3460">
        <f t="shared" si="54"/>
        <v>-3.8072383429540663E-3</v>
      </c>
      <c r="D3460">
        <v>1</v>
      </c>
    </row>
    <row r="3461" spans="1:4" x14ac:dyDescent="0.25">
      <c r="A3461" t="s">
        <v>3474</v>
      </c>
      <c r="B3461">
        <v>0.8</v>
      </c>
      <c r="C3461">
        <f t="shared" si="54"/>
        <v>7.9681696491768813E-3</v>
      </c>
      <c r="D3461">
        <v>1</v>
      </c>
    </row>
    <row r="3462" spans="1:4" x14ac:dyDescent="0.25">
      <c r="A3462" t="s">
        <v>3475</v>
      </c>
      <c r="B3462">
        <v>-0.76</v>
      </c>
      <c r="C3462">
        <f t="shared" si="54"/>
        <v>-7.6290271644911629E-3</v>
      </c>
      <c r="D3462">
        <v>1</v>
      </c>
    </row>
    <row r="3463" spans="1:4" x14ac:dyDescent="0.25">
      <c r="A3463" t="s">
        <v>3476</v>
      </c>
      <c r="B3463">
        <v>-0.32</v>
      </c>
      <c r="C3463">
        <f t="shared" si="54"/>
        <v>-3.2051309489483358E-3</v>
      </c>
      <c r="D3463">
        <v>1</v>
      </c>
    </row>
    <row r="3464" spans="1:4" x14ac:dyDescent="0.25">
      <c r="A3464" t="s">
        <v>3477</v>
      </c>
      <c r="B3464">
        <v>2.36</v>
      </c>
      <c r="C3464">
        <f t="shared" si="54"/>
        <v>2.3325825303496757E-2</v>
      </c>
      <c r="D3464">
        <v>1</v>
      </c>
    </row>
    <row r="3465" spans="1:4" x14ac:dyDescent="0.25">
      <c r="A3465" t="s">
        <v>3478</v>
      </c>
      <c r="B3465">
        <v>-1.1000000000000001</v>
      </c>
      <c r="C3465">
        <f t="shared" si="54"/>
        <v>-1.1060947359424948E-2</v>
      </c>
      <c r="D3465">
        <v>1</v>
      </c>
    </row>
    <row r="3466" spans="1:4" x14ac:dyDescent="0.25">
      <c r="A3466" t="s">
        <v>3479</v>
      </c>
      <c r="B3466">
        <v>1.1399999999999999</v>
      </c>
      <c r="C3466">
        <f t="shared" si="54"/>
        <v>1.1335509663745679E-2</v>
      </c>
      <c r="D3466">
        <v>1</v>
      </c>
    </row>
    <row r="3467" spans="1:4" x14ac:dyDescent="0.25">
      <c r="A3467" t="s">
        <v>3480</v>
      </c>
      <c r="B3467">
        <v>1.47</v>
      </c>
      <c r="C3467">
        <f t="shared" si="54"/>
        <v>1.4593002302900086E-2</v>
      </c>
      <c r="D3467">
        <v>1</v>
      </c>
    </row>
    <row r="3468" spans="1:4" x14ac:dyDescent="0.25">
      <c r="A3468" t="s">
        <v>3481</v>
      </c>
      <c r="B3468">
        <v>2.44</v>
      </c>
      <c r="C3468">
        <f t="shared" si="54"/>
        <v>2.4107075343233104E-2</v>
      </c>
      <c r="D3468">
        <v>1</v>
      </c>
    </row>
    <row r="3469" spans="1:4" x14ac:dyDescent="0.25">
      <c r="A3469" t="s">
        <v>3482</v>
      </c>
      <c r="B3469">
        <v>-1.05</v>
      </c>
      <c r="C3469">
        <f t="shared" si="54"/>
        <v>-1.0555513939516587E-2</v>
      </c>
      <c r="D3469">
        <v>1</v>
      </c>
    </row>
    <row r="3470" spans="1:4" x14ac:dyDescent="0.25">
      <c r="A3470" t="s">
        <v>3483</v>
      </c>
      <c r="B3470">
        <v>0.56000000000000005</v>
      </c>
      <c r="C3470">
        <f t="shared" si="54"/>
        <v>5.5843782939006634E-3</v>
      </c>
      <c r="D3470">
        <v>1</v>
      </c>
    </row>
    <row r="3471" spans="1:4" x14ac:dyDescent="0.25">
      <c r="A3471" t="s">
        <v>3484</v>
      </c>
      <c r="B3471">
        <v>-0.4</v>
      </c>
      <c r="C3471">
        <f t="shared" si="54"/>
        <v>-4.0080213975388218E-3</v>
      </c>
      <c r="D3471">
        <v>1</v>
      </c>
    </row>
    <row r="3472" spans="1:4" x14ac:dyDescent="0.25">
      <c r="A3472" t="s">
        <v>3485</v>
      </c>
      <c r="B3472">
        <v>-1.31</v>
      </c>
      <c r="C3472">
        <f t="shared" si="54"/>
        <v>-1.3186561804175559E-2</v>
      </c>
      <c r="D3472">
        <v>1</v>
      </c>
    </row>
    <row r="3473" spans="1:4" x14ac:dyDescent="0.25">
      <c r="A3473" t="s">
        <v>3486</v>
      </c>
      <c r="B3473">
        <v>0.79</v>
      </c>
      <c r="C3473">
        <f t="shared" si="54"/>
        <v>7.8689583786951973E-3</v>
      </c>
      <c r="D3473">
        <v>1</v>
      </c>
    </row>
    <row r="3474" spans="1:4" x14ac:dyDescent="0.25">
      <c r="A3474" t="s">
        <v>3487</v>
      </c>
      <c r="B3474">
        <v>-0.82</v>
      </c>
      <c r="C3474">
        <f t="shared" si="54"/>
        <v>-8.2338049271035423E-3</v>
      </c>
      <c r="D3474">
        <v>1</v>
      </c>
    </row>
    <row r="3475" spans="1:4" x14ac:dyDescent="0.25">
      <c r="A3475" t="s">
        <v>3488</v>
      </c>
      <c r="B3475">
        <v>-0.78</v>
      </c>
      <c r="C3475">
        <f t="shared" si="54"/>
        <v>-7.8305791151885643E-3</v>
      </c>
      <c r="D3475">
        <v>1</v>
      </c>
    </row>
    <row r="3476" spans="1:4" x14ac:dyDescent="0.25">
      <c r="A3476" t="s">
        <v>3489</v>
      </c>
      <c r="B3476">
        <v>-0.71</v>
      </c>
      <c r="C3476">
        <f t="shared" si="54"/>
        <v>-7.1253249425886267E-3</v>
      </c>
      <c r="D3476">
        <v>1</v>
      </c>
    </row>
    <row r="3477" spans="1:4" x14ac:dyDescent="0.25">
      <c r="A3477" t="s">
        <v>3490</v>
      </c>
      <c r="B3477">
        <v>-0.25</v>
      </c>
      <c r="C3477">
        <f t="shared" si="54"/>
        <v>-2.503130218118477E-3</v>
      </c>
      <c r="D3477">
        <v>1</v>
      </c>
    </row>
    <row r="3478" spans="1:4" x14ac:dyDescent="0.25">
      <c r="A3478" t="s">
        <v>3491</v>
      </c>
      <c r="B3478">
        <v>-1.73</v>
      </c>
      <c r="C3478">
        <f t="shared" si="54"/>
        <v>-1.7451393613755858E-2</v>
      </c>
      <c r="D3478">
        <v>1</v>
      </c>
    </row>
    <row r="3479" spans="1:4" x14ac:dyDescent="0.25">
      <c r="A3479" t="s">
        <v>3492</v>
      </c>
      <c r="B3479">
        <v>-0.52</v>
      </c>
      <c r="C3479">
        <f t="shared" si="54"/>
        <v>-5.2135670528874337E-3</v>
      </c>
      <c r="D3479">
        <v>1</v>
      </c>
    </row>
    <row r="3480" spans="1:4" x14ac:dyDescent="0.25">
      <c r="A3480" t="s">
        <v>3493</v>
      </c>
      <c r="B3480">
        <v>0.02</v>
      </c>
      <c r="C3480">
        <f t="shared" si="54"/>
        <v>1.9998000266624471E-4</v>
      </c>
      <c r="D3480">
        <v>1</v>
      </c>
    </row>
    <row r="3481" spans="1:4" x14ac:dyDescent="0.25">
      <c r="A3481" t="s">
        <v>3494</v>
      </c>
      <c r="B3481">
        <v>-0.90999999999999992</v>
      </c>
      <c r="C3481">
        <f t="shared" si="54"/>
        <v>-9.1416579172833873E-3</v>
      </c>
      <c r="D3481">
        <v>1</v>
      </c>
    </row>
    <row r="3482" spans="1:4" x14ac:dyDescent="0.25">
      <c r="A3482" t="s">
        <v>3495</v>
      </c>
      <c r="B3482">
        <v>-1.72</v>
      </c>
      <c r="C3482">
        <f t="shared" si="54"/>
        <v>-1.7349638335112993E-2</v>
      </c>
      <c r="D3482">
        <v>1</v>
      </c>
    </row>
    <row r="3483" spans="1:4" x14ac:dyDescent="0.25">
      <c r="A3483" t="s">
        <v>3496</v>
      </c>
      <c r="B3483">
        <v>0.26</v>
      </c>
      <c r="C3483">
        <f t="shared" si="54"/>
        <v>2.5966258472659141E-3</v>
      </c>
      <c r="D3483">
        <v>1</v>
      </c>
    </row>
    <row r="3484" spans="1:4" x14ac:dyDescent="0.25">
      <c r="A3484" t="s">
        <v>3497</v>
      </c>
      <c r="B3484">
        <v>1.28</v>
      </c>
      <c r="C3484">
        <f t="shared" si="54"/>
        <v>1.2718772407774612E-2</v>
      </c>
      <c r="D3484">
        <v>1</v>
      </c>
    </row>
    <row r="3485" spans="1:4" x14ac:dyDescent="0.25">
      <c r="A3485" t="s">
        <v>3498</v>
      </c>
      <c r="B3485">
        <v>2.46</v>
      </c>
      <c r="C3485">
        <f t="shared" si="54"/>
        <v>2.4302292522964817E-2</v>
      </c>
      <c r="D3485">
        <v>1</v>
      </c>
    </row>
    <row r="3486" spans="1:4" x14ac:dyDescent="0.25">
      <c r="A3486" t="s">
        <v>3499</v>
      </c>
      <c r="B3486">
        <v>-3.63</v>
      </c>
      <c r="C3486">
        <f t="shared" si="54"/>
        <v>-3.6975236124895311E-2</v>
      </c>
      <c r="D3486">
        <v>1</v>
      </c>
    </row>
    <row r="3487" spans="1:4" x14ac:dyDescent="0.25">
      <c r="A3487" t="s">
        <v>3500</v>
      </c>
      <c r="B3487">
        <v>-0.8</v>
      </c>
      <c r="C3487">
        <f t="shared" si="54"/>
        <v>-8.0321716972642666E-3</v>
      </c>
      <c r="D3487">
        <v>1</v>
      </c>
    </row>
    <row r="3488" spans="1:4" x14ac:dyDescent="0.25">
      <c r="A3488" t="s">
        <v>3501</v>
      </c>
      <c r="B3488">
        <v>-3.36</v>
      </c>
      <c r="C3488">
        <f t="shared" si="54"/>
        <v>-3.417745180158651E-2</v>
      </c>
      <c r="D3488">
        <v>1</v>
      </c>
    </row>
    <row r="3489" spans="1:4" x14ac:dyDescent="0.25">
      <c r="A3489" t="s">
        <v>3502</v>
      </c>
      <c r="B3489">
        <v>1.94</v>
      </c>
      <c r="C3489">
        <f t="shared" si="54"/>
        <v>1.9214218923804371E-2</v>
      </c>
      <c r="D3489">
        <v>1</v>
      </c>
    </row>
    <row r="3490" spans="1:4" x14ac:dyDescent="0.25">
      <c r="A3490" t="s">
        <v>3503</v>
      </c>
      <c r="B3490">
        <v>-0.11000000000000001</v>
      </c>
      <c r="C3490">
        <f t="shared" si="54"/>
        <v>-1.1006054440330039E-3</v>
      </c>
      <c r="D3490">
        <v>1</v>
      </c>
    </row>
    <row r="3491" spans="1:4" x14ac:dyDescent="0.25">
      <c r="A3491" t="s">
        <v>3504</v>
      </c>
      <c r="B3491">
        <v>-2.69</v>
      </c>
      <c r="C3491">
        <f t="shared" si="54"/>
        <v>-2.7268427154193777E-2</v>
      </c>
      <c r="D3491">
        <v>1</v>
      </c>
    </row>
    <row r="3492" spans="1:4" x14ac:dyDescent="0.25">
      <c r="A3492" t="s">
        <v>3505</v>
      </c>
      <c r="B3492">
        <v>-2.29</v>
      </c>
      <c r="C3492">
        <f t="shared" si="54"/>
        <v>-2.3166278031839585E-2</v>
      </c>
      <c r="D3492">
        <v>1</v>
      </c>
    </row>
    <row r="3493" spans="1:4" x14ac:dyDescent="0.25">
      <c r="A3493" t="s">
        <v>3506</v>
      </c>
      <c r="B3493">
        <v>0.31</v>
      </c>
      <c r="C3493">
        <f t="shared" si="54"/>
        <v>3.0952049073025216E-3</v>
      </c>
      <c r="D3493">
        <v>1</v>
      </c>
    </row>
    <row r="3494" spans="1:4" x14ac:dyDescent="0.25">
      <c r="A3494" t="s">
        <v>3507</v>
      </c>
      <c r="B3494">
        <v>-5.1100000000000003</v>
      </c>
      <c r="C3494">
        <f t="shared" si="54"/>
        <v>-5.2451860002424237E-2</v>
      </c>
      <c r="D3494">
        <v>1</v>
      </c>
    </row>
    <row r="3495" spans="1:4" x14ac:dyDescent="0.25">
      <c r="A3495" t="s">
        <v>3508</v>
      </c>
      <c r="B3495">
        <v>-2.0099999999999998</v>
      </c>
      <c r="C3495">
        <f t="shared" si="54"/>
        <v>-2.0304753340364273E-2</v>
      </c>
      <c r="D3495">
        <v>1</v>
      </c>
    </row>
    <row r="3496" spans="1:4" x14ac:dyDescent="0.25">
      <c r="A3496" t="s">
        <v>3509</v>
      </c>
      <c r="B3496">
        <v>0.77</v>
      </c>
      <c r="C3496">
        <f t="shared" si="54"/>
        <v>7.6705063042197402E-3</v>
      </c>
      <c r="D3496">
        <v>1</v>
      </c>
    </row>
    <row r="3497" spans="1:4" x14ac:dyDescent="0.25">
      <c r="A3497" t="s">
        <v>3510</v>
      </c>
      <c r="B3497">
        <v>-5.1100000000000003</v>
      </c>
      <c r="C3497">
        <f t="shared" si="54"/>
        <v>-5.2451860002424237E-2</v>
      </c>
      <c r="D3497">
        <v>1</v>
      </c>
    </row>
    <row r="3498" spans="1:4" x14ac:dyDescent="0.25">
      <c r="A3498" t="s">
        <v>3511</v>
      </c>
      <c r="B3498">
        <v>-0.72</v>
      </c>
      <c r="C3498">
        <f t="shared" si="54"/>
        <v>-7.2260450917395825E-3</v>
      </c>
      <c r="D3498">
        <v>1</v>
      </c>
    </row>
    <row r="3499" spans="1:4" x14ac:dyDescent="0.25">
      <c r="A3499" t="s">
        <v>3512</v>
      </c>
      <c r="B3499">
        <v>-1.22</v>
      </c>
      <c r="C3499">
        <f t="shared" si="54"/>
        <v>-1.2275030875612578E-2</v>
      </c>
      <c r="D3499">
        <v>1</v>
      </c>
    </row>
    <row r="3500" spans="1:4" x14ac:dyDescent="0.25">
      <c r="A3500" t="s">
        <v>3513</v>
      </c>
      <c r="B3500">
        <v>4.16</v>
      </c>
      <c r="C3500">
        <f t="shared" si="54"/>
        <v>4.0757992472167826E-2</v>
      </c>
      <c r="D3500">
        <v>1</v>
      </c>
    </row>
    <row r="3501" spans="1:4" x14ac:dyDescent="0.25">
      <c r="A3501" t="s">
        <v>3514</v>
      </c>
      <c r="B3501">
        <v>3.78</v>
      </c>
      <c r="C3501">
        <f t="shared" si="54"/>
        <v>3.7103087951502259E-2</v>
      </c>
      <c r="D3501">
        <v>1</v>
      </c>
    </row>
    <row r="3502" spans="1:4" x14ac:dyDescent="0.25">
      <c r="A3502" t="s">
        <v>3515</v>
      </c>
      <c r="B3502">
        <v>0.65</v>
      </c>
      <c r="C3502">
        <f t="shared" si="54"/>
        <v>6.4789660977090735E-3</v>
      </c>
      <c r="D3502">
        <v>1</v>
      </c>
    </row>
    <row r="3503" spans="1:4" x14ac:dyDescent="0.25">
      <c r="A3503" t="s">
        <v>3516</v>
      </c>
      <c r="B3503">
        <v>1.91</v>
      </c>
      <c r="C3503">
        <f t="shared" si="54"/>
        <v>1.8919884852510768E-2</v>
      </c>
      <c r="D3503">
        <v>1</v>
      </c>
    </row>
    <row r="3504" spans="1:4" x14ac:dyDescent="0.25">
      <c r="A3504" t="s">
        <v>3517</v>
      </c>
      <c r="B3504">
        <v>-1.62</v>
      </c>
      <c r="C3504">
        <f t="shared" si="54"/>
        <v>-1.633265462089761E-2</v>
      </c>
      <c r="D3504">
        <v>1</v>
      </c>
    </row>
    <row r="3505" spans="1:4" x14ac:dyDescent="0.25">
      <c r="A3505" t="s">
        <v>3518</v>
      </c>
      <c r="B3505">
        <v>-0.61</v>
      </c>
      <c r="C3505">
        <f t="shared" si="54"/>
        <v>-6.1186810081771768E-3</v>
      </c>
      <c r="D3505">
        <v>1</v>
      </c>
    </row>
    <row r="3506" spans="1:4" x14ac:dyDescent="0.25">
      <c r="A3506" t="s">
        <v>3519</v>
      </c>
      <c r="B3506">
        <v>4.12</v>
      </c>
      <c r="C3506">
        <f t="shared" si="54"/>
        <v>4.0373894138273164E-2</v>
      </c>
      <c r="D3506">
        <v>1</v>
      </c>
    </row>
    <row r="3507" spans="1:4" x14ac:dyDescent="0.25">
      <c r="A3507" t="s">
        <v>3520</v>
      </c>
      <c r="B3507">
        <v>5.73</v>
      </c>
      <c r="C3507">
        <f t="shared" si="54"/>
        <v>5.57184887563437E-2</v>
      </c>
      <c r="D3507">
        <v>1</v>
      </c>
    </row>
    <row r="3508" spans="1:4" x14ac:dyDescent="0.25">
      <c r="A3508" t="s">
        <v>3521</v>
      </c>
      <c r="B3508">
        <v>-2.41</v>
      </c>
      <c r="C3508">
        <f t="shared" si="54"/>
        <v>-2.4395156834721599E-2</v>
      </c>
      <c r="D3508">
        <v>1</v>
      </c>
    </row>
    <row r="3509" spans="1:4" x14ac:dyDescent="0.25">
      <c r="A3509" t="s">
        <v>3522</v>
      </c>
      <c r="B3509">
        <v>0.41</v>
      </c>
      <c r="C3509">
        <f t="shared" si="54"/>
        <v>4.0916179032535575E-3</v>
      </c>
      <c r="D3509">
        <v>1</v>
      </c>
    </row>
    <row r="3510" spans="1:4" x14ac:dyDescent="0.25">
      <c r="A3510" t="s">
        <v>3523</v>
      </c>
      <c r="B3510">
        <v>0.43</v>
      </c>
      <c r="C3510">
        <f t="shared" si="54"/>
        <v>4.2907814171562458E-3</v>
      </c>
      <c r="D3510">
        <v>1</v>
      </c>
    </row>
    <row r="3511" spans="1:4" x14ac:dyDescent="0.25">
      <c r="A3511" t="s">
        <v>3524</v>
      </c>
      <c r="B3511">
        <v>1.23</v>
      </c>
      <c r="C3511">
        <f t="shared" si="54"/>
        <v>1.2224969622568948E-2</v>
      </c>
      <c r="D3511">
        <v>1</v>
      </c>
    </row>
    <row r="3512" spans="1:4" x14ac:dyDescent="0.25">
      <c r="A3512" t="s">
        <v>3525</v>
      </c>
      <c r="B3512">
        <v>3.74</v>
      </c>
      <c r="C3512">
        <f t="shared" si="54"/>
        <v>3.6717582935162862E-2</v>
      </c>
      <c r="D3512">
        <v>1</v>
      </c>
    </row>
    <row r="3513" spans="1:4" x14ac:dyDescent="0.25">
      <c r="A3513" t="s">
        <v>3526</v>
      </c>
      <c r="B3513">
        <v>-1.7</v>
      </c>
      <c r="C3513">
        <f t="shared" si="54"/>
        <v>-1.7146158834970514E-2</v>
      </c>
      <c r="D3513">
        <v>1</v>
      </c>
    </row>
    <row r="3514" spans="1:4" x14ac:dyDescent="0.25">
      <c r="A3514" t="s">
        <v>3527</v>
      </c>
      <c r="B3514">
        <v>-2.33</v>
      </c>
      <c r="C3514">
        <f t="shared" si="54"/>
        <v>-2.357573652870569E-2</v>
      </c>
      <c r="D3514">
        <v>1</v>
      </c>
    </row>
    <row r="3515" spans="1:4" x14ac:dyDescent="0.25">
      <c r="A3515" t="s">
        <v>3528</v>
      </c>
      <c r="B3515">
        <v>-0.5</v>
      </c>
      <c r="C3515">
        <f t="shared" si="54"/>
        <v>-5.0125418235442863E-3</v>
      </c>
      <c r="D3515">
        <v>1</v>
      </c>
    </row>
    <row r="3516" spans="1:4" x14ac:dyDescent="0.25">
      <c r="A3516" t="s">
        <v>3529</v>
      </c>
      <c r="B3516">
        <v>0.55000000000000004</v>
      </c>
      <c r="C3516">
        <f t="shared" si="54"/>
        <v>5.4849302305697454E-3</v>
      </c>
      <c r="D3516">
        <v>1</v>
      </c>
    </row>
    <row r="3517" spans="1:4" x14ac:dyDescent="0.25">
      <c r="A3517" t="s">
        <v>3530</v>
      </c>
      <c r="B3517">
        <v>2.65</v>
      </c>
      <c r="C3517">
        <f t="shared" si="54"/>
        <v>2.615495747685118E-2</v>
      </c>
      <c r="D3517">
        <v>1</v>
      </c>
    </row>
    <row r="3518" spans="1:4" x14ac:dyDescent="0.25">
      <c r="A3518" t="s">
        <v>3531</v>
      </c>
      <c r="B3518">
        <v>-0.62</v>
      </c>
      <c r="C3518">
        <f t="shared" si="54"/>
        <v>-6.2192998139168326E-3</v>
      </c>
      <c r="D3518">
        <v>1</v>
      </c>
    </row>
    <row r="3519" spans="1:4" x14ac:dyDescent="0.25">
      <c r="A3519" t="s">
        <v>3532</v>
      </c>
      <c r="B3519">
        <v>-1.46</v>
      </c>
      <c r="C3519">
        <f t="shared" si="54"/>
        <v>-1.4707628872274288E-2</v>
      </c>
      <c r="D3519">
        <v>1</v>
      </c>
    </row>
    <row r="3520" spans="1:4" x14ac:dyDescent="0.25">
      <c r="A3520" t="s">
        <v>3533</v>
      </c>
      <c r="B3520">
        <v>-1.65</v>
      </c>
      <c r="C3520">
        <f t="shared" si="54"/>
        <v>-1.6637641153023248E-2</v>
      </c>
      <c r="D3520">
        <v>1</v>
      </c>
    </row>
    <row r="3521" spans="1:4" x14ac:dyDescent="0.25">
      <c r="A3521" t="s">
        <v>3534</v>
      </c>
      <c r="B3521">
        <v>0.72</v>
      </c>
      <c r="C3521">
        <f t="shared" si="54"/>
        <v>7.1742037480004529E-3</v>
      </c>
      <c r="D3521">
        <v>1</v>
      </c>
    </row>
    <row r="3522" spans="1:4" x14ac:dyDescent="0.25">
      <c r="A3522" t="s">
        <v>3535</v>
      </c>
      <c r="B3522">
        <v>-2.5</v>
      </c>
      <c r="C3522">
        <f t="shared" ref="C3522:C3585" si="55">LN(1+(B3522/100))</f>
        <v>-2.5317807984289897E-2</v>
      </c>
      <c r="D3522">
        <v>1</v>
      </c>
    </row>
    <row r="3523" spans="1:4" x14ac:dyDescent="0.25">
      <c r="A3523" t="s">
        <v>3536</v>
      </c>
      <c r="B3523">
        <v>-0.31</v>
      </c>
      <c r="C3523">
        <f t="shared" si="55"/>
        <v>-3.1048149534787565E-3</v>
      </c>
      <c r="D3523">
        <v>1</v>
      </c>
    </row>
    <row r="3524" spans="1:4" x14ac:dyDescent="0.25">
      <c r="A3524" t="s">
        <v>3537</v>
      </c>
      <c r="B3524">
        <v>-0.16</v>
      </c>
      <c r="C3524">
        <f t="shared" si="55"/>
        <v>-1.6012813669738792E-3</v>
      </c>
      <c r="D3524">
        <v>1</v>
      </c>
    </row>
    <row r="3525" spans="1:4" x14ac:dyDescent="0.25">
      <c r="A3525" t="s">
        <v>3538</v>
      </c>
      <c r="B3525">
        <v>-1.24</v>
      </c>
      <c r="C3525">
        <f t="shared" si="55"/>
        <v>-1.2477521511112579E-2</v>
      </c>
      <c r="D3525">
        <v>1</v>
      </c>
    </row>
    <row r="3526" spans="1:4" x14ac:dyDescent="0.25">
      <c r="A3526" t="s">
        <v>3539</v>
      </c>
      <c r="B3526">
        <v>2.2000000000000002</v>
      </c>
      <c r="C3526">
        <f t="shared" si="55"/>
        <v>2.176149178151271E-2</v>
      </c>
      <c r="D3526">
        <v>1</v>
      </c>
    </row>
    <row r="3527" spans="1:4" x14ac:dyDescent="0.25">
      <c r="A3527" t="s">
        <v>3540</v>
      </c>
      <c r="B3527">
        <v>1.21</v>
      </c>
      <c r="C3527">
        <f t="shared" si="55"/>
        <v>1.2027380212718455E-2</v>
      </c>
      <c r="D3527">
        <v>1</v>
      </c>
    </row>
    <row r="3528" spans="1:4" x14ac:dyDescent="0.25">
      <c r="A3528" t="s">
        <v>3541</v>
      </c>
      <c r="B3528">
        <v>-0.02</v>
      </c>
      <c r="C3528">
        <f t="shared" si="55"/>
        <v>-2.000200026670447E-4</v>
      </c>
      <c r="D3528">
        <v>1</v>
      </c>
    </row>
    <row r="3529" spans="1:4" x14ac:dyDescent="0.25">
      <c r="A3529" t="s">
        <v>3542</v>
      </c>
      <c r="B3529">
        <v>3.58</v>
      </c>
      <c r="C3529">
        <f t="shared" si="55"/>
        <v>3.5174075007654085E-2</v>
      </c>
      <c r="D3529">
        <v>1</v>
      </c>
    </row>
    <row r="3530" spans="1:4" x14ac:dyDescent="0.25">
      <c r="A3530" t="s">
        <v>3543</v>
      </c>
      <c r="B3530">
        <v>0.12</v>
      </c>
      <c r="C3530">
        <f t="shared" si="55"/>
        <v>1.1992805754821869E-3</v>
      </c>
      <c r="D3530">
        <v>1</v>
      </c>
    </row>
    <row r="3531" spans="1:4" x14ac:dyDescent="0.25">
      <c r="A3531" t="s">
        <v>3544</v>
      </c>
      <c r="B3531">
        <v>1.48</v>
      </c>
      <c r="C3531">
        <f t="shared" si="55"/>
        <v>1.4691548742989682E-2</v>
      </c>
      <c r="D3531">
        <v>1</v>
      </c>
    </row>
    <row r="3532" spans="1:4" x14ac:dyDescent="0.25">
      <c r="A3532" t="s">
        <v>3545</v>
      </c>
      <c r="B3532">
        <v>-1.1000000000000001</v>
      </c>
      <c r="C3532">
        <f t="shared" si="55"/>
        <v>-1.1060947359424948E-2</v>
      </c>
      <c r="D3532">
        <v>1</v>
      </c>
    </row>
    <row r="3533" spans="1:4" x14ac:dyDescent="0.25">
      <c r="A3533" t="s">
        <v>3546</v>
      </c>
      <c r="B3533">
        <v>0.5</v>
      </c>
      <c r="C3533">
        <f t="shared" si="55"/>
        <v>4.9875415110389679E-3</v>
      </c>
      <c r="D3533">
        <v>1</v>
      </c>
    </row>
    <row r="3534" spans="1:4" x14ac:dyDescent="0.25">
      <c r="A3534" t="s">
        <v>3547</v>
      </c>
      <c r="B3534">
        <v>-0.56000000000000005</v>
      </c>
      <c r="C3534">
        <f t="shared" si="55"/>
        <v>-5.6157387856357452E-3</v>
      </c>
      <c r="D3534">
        <v>1</v>
      </c>
    </row>
    <row r="3535" spans="1:4" x14ac:dyDescent="0.25">
      <c r="A3535" t="s">
        <v>3548</v>
      </c>
      <c r="B3535">
        <v>-1.1599999999999999</v>
      </c>
      <c r="C3535">
        <f t="shared" si="55"/>
        <v>-1.16678048676821E-2</v>
      </c>
      <c r="D3535">
        <v>1</v>
      </c>
    </row>
    <row r="3536" spans="1:4" x14ac:dyDescent="0.25">
      <c r="A3536" t="s">
        <v>3549</v>
      </c>
      <c r="B3536">
        <v>-0.03</v>
      </c>
      <c r="C3536">
        <f t="shared" si="55"/>
        <v>-3.0004500900199243E-4</v>
      </c>
      <c r="D3536">
        <v>1</v>
      </c>
    </row>
    <row r="3537" spans="1:4" x14ac:dyDescent="0.25">
      <c r="A3537" t="s">
        <v>3550</v>
      </c>
      <c r="B3537">
        <v>-1.36</v>
      </c>
      <c r="C3537">
        <f t="shared" si="55"/>
        <v>-1.3693327132002567E-2</v>
      </c>
      <c r="D3537">
        <v>1</v>
      </c>
    </row>
    <row r="3538" spans="1:4" x14ac:dyDescent="0.25">
      <c r="A3538" t="s">
        <v>3551</v>
      </c>
      <c r="B3538">
        <v>0.38</v>
      </c>
      <c r="C3538">
        <f t="shared" si="55"/>
        <v>3.7927982386962624E-3</v>
      </c>
      <c r="D3538">
        <v>1</v>
      </c>
    </row>
    <row r="3539" spans="1:4" x14ac:dyDescent="0.25">
      <c r="A3539" t="s">
        <v>3552</v>
      </c>
      <c r="B3539">
        <v>0.41</v>
      </c>
      <c r="C3539">
        <f t="shared" si="55"/>
        <v>4.0916179032535575E-3</v>
      </c>
      <c r="D3539">
        <v>1</v>
      </c>
    </row>
    <row r="3540" spans="1:4" x14ac:dyDescent="0.25">
      <c r="A3540" t="s">
        <v>3553</v>
      </c>
      <c r="B3540">
        <v>-1.52</v>
      </c>
      <c r="C3540">
        <f t="shared" si="55"/>
        <v>-1.5316704111893288E-2</v>
      </c>
      <c r="D3540">
        <v>1</v>
      </c>
    </row>
    <row r="3541" spans="1:4" x14ac:dyDescent="0.25">
      <c r="A3541" t="s">
        <v>3554</v>
      </c>
      <c r="B3541">
        <v>-0.45</v>
      </c>
      <c r="C3541">
        <f t="shared" si="55"/>
        <v>-4.510155477886019E-3</v>
      </c>
      <c r="D3541">
        <v>1</v>
      </c>
    </row>
    <row r="3542" spans="1:4" x14ac:dyDescent="0.25">
      <c r="A3542" t="s">
        <v>3555</v>
      </c>
      <c r="B3542">
        <v>-1.19</v>
      </c>
      <c r="C3542">
        <f t="shared" si="55"/>
        <v>-1.1971371781219958E-2</v>
      </c>
      <c r="D3542">
        <v>1</v>
      </c>
    </row>
    <row r="3543" spans="1:4" x14ac:dyDescent="0.25">
      <c r="A3543" t="s">
        <v>3556</v>
      </c>
      <c r="B3543">
        <v>0.4</v>
      </c>
      <c r="C3543">
        <f t="shared" si="55"/>
        <v>3.9920212695374567E-3</v>
      </c>
      <c r="D3543">
        <v>1</v>
      </c>
    </row>
    <row r="3544" spans="1:4" x14ac:dyDescent="0.25">
      <c r="A3544" t="s">
        <v>3557</v>
      </c>
      <c r="B3544">
        <v>-1.2</v>
      </c>
      <c r="C3544">
        <f t="shared" si="55"/>
        <v>-1.2072581234269249E-2</v>
      </c>
      <c r="D3544">
        <v>1</v>
      </c>
    </row>
    <row r="3545" spans="1:4" x14ac:dyDescent="0.25">
      <c r="A3545" t="s">
        <v>3558</v>
      </c>
      <c r="B3545">
        <v>-1.5</v>
      </c>
      <c r="C3545">
        <f t="shared" si="55"/>
        <v>-1.5113637810048184E-2</v>
      </c>
      <c r="D3545">
        <v>1</v>
      </c>
    </row>
    <row r="3546" spans="1:4" x14ac:dyDescent="0.25">
      <c r="A3546" t="s">
        <v>3559</v>
      </c>
      <c r="B3546">
        <v>-2.4700000000000002</v>
      </c>
      <c r="C3546">
        <f t="shared" si="55"/>
        <v>-2.5010163004167762E-2</v>
      </c>
      <c r="D3546">
        <v>1</v>
      </c>
    </row>
    <row r="3547" spans="1:4" x14ac:dyDescent="0.25">
      <c r="A3547" t="s">
        <v>3560</v>
      </c>
      <c r="B3547">
        <v>-0.21000000000000002</v>
      </c>
      <c r="C3547">
        <f t="shared" si="55"/>
        <v>-2.1022080918701985E-3</v>
      </c>
      <c r="D3547">
        <v>1</v>
      </c>
    </row>
    <row r="3548" spans="1:4" x14ac:dyDescent="0.25">
      <c r="A3548" t="s">
        <v>3561</v>
      </c>
      <c r="B3548">
        <v>1.18</v>
      </c>
      <c r="C3548">
        <f t="shared" si="55"/>
        <v>1.1730922875698699E-2</v>
      </c>
      <c r="D3548">
        <v>1</v>
      </c>
    </row>
    <row r="3549" spans="1:4" x14ac:dyDescent="0.25">
      <c r="A3549" t="s">
        <v>3562</v>
      </c>
      <c r="B3549">
        <v>-1.1499999999999999</v>
      </c>
      <c r="C3549">
        <f t="shared" si="55"/>
        <v>-1.1566636371465405E-2</v>
      </c>
      <c r="D3549">
        <v>1</v>
      </c>
    </row>
    <row r="3550" spans="1:4" x14ac:dyDescent="0.25">
      <c r="A3550" t="s">
        <v>3563</v>
      </c>
      <c r="B3550">
        <v>2.44</v>
      </c>
      <c r="C3550">
        <f t="shared" si="55"/>
        <v>2.4107075343233104E-2</v>
      </c>
      <c r="D3550">
        <v>1</v>
      </c>
    </row>
    <row r="3551" spans="1:4" x14ac:dyDescent="0.25">
      <c r="A3551" t="s">
        <v>3564</v>
      </c>
      <c r="B3551">
        <v>-0.05</v>
      </c>
      <c r="C3551">
        <f t="shared" si="55"/>
        <v>-5.0012504168224286E-4</v>
      </c>
      <c r="D3551">
        <v>1</v>
      </c>
    </row>
    <row r="3552" spans="1:4" x14ac:dyDescent="0.25">
      <c r="A3552" t="s">
        <v>3565</v>
      </c>
      <c r="B3552">
        <v>-0.97</v>
      </c>
      <c r="C3552">
        <f t="shared" si="55"/>
        <v>-9.7473514548800742E-3</v>
      </c>
      <c r="D3552">
        <v>1</v>
      </c>
    </row>
    <row r="3553" spans="1:4" x14ac:dyDescent="0.25">
      <c r="A3553" t="s">
        <v>3566</v>
      </c>
      <c r="B3553">
        <v>1.94</v>
      </c>
      <c r="C3553">
        <f t="shared" si="55"/>
        <v>1.9214218923804371E-2</v>
      </c>
      <c r="D3553">
        <v>1</v>
      </c>
    </row>
    <row r="3554" spans="1:4" x14ac:dyDescent="0.25">
      <c r="A3554" t="s">
        <v>3567</v>
      </c>
      <c r="B3554">
        <v>0.79</v>
      </c>
      <c r="C3554">
        <f t="shared" si="55"/>
        <v>7.8689583786951973E-3</v>
      </c>
      <c r="D3554">
        <v>1</v>
      </c>
    </row>
    <row r="3555" spans="1:4" x14ac:dyDescent="0.25">
      <c r="A3555" t="s">
        <v>3568</v>
      </c>
      <c r="B3555">
        <v>-0.33</v>
      </c>
      <c r="C3555">
        <f t="shared" si="55"/>
        <v>-3.3054570087264813E-3</v>
      </c>
      <c r="D3555">
        <v>1</v>
      </c>
    </row>
    <row r="3556" spans="1:4" x14ac:dyDescent="0.25">
      <c r="A3556" t="s">
        <v>3569</v>
      </c>
      <c r="B3556">
        <v>0.31</v>
      </c>
      <c r="C3556">
        <f t="shared" si="55"/>
        <v>3.0952049073025216E-3</v>
      </c>
      <c r="D3556">
        <v>1</v>
      </c>
    </row>
    <row r="3557" spans="1:4" x14ac:dyDescent="0.25">
      <c r="A3557" t="s">
        <v>3570</v>
      </c>
      <c r="B3557">
        <v>2.0099999999999998</v>
      </c>
      <c r="C3557">
        <f t="shared" si="55"/>
        <v>1.9900661706336174E-2</v>
      </c>
      <c r="D3557">
        <v>1</v>
      </c>
    </row>
    <row r="3558" spans="1:4" x14ac:dyDescent="0.25">
      <c r="A3558" t="s">
        <v>3571</v>
      </c>
      <c r="B3558">
        <v>-0.86999999999999988</v>
      </c>
      <c r="C3558">
        <f t="shared" si="55"/>
        <v>-8.7380659432852986E-3</v>
      </c>
      <c r="D3558">
        <v>1</v>
      </c>
    </row>
    <row r="3559" spans="1:4" x14ac:dyDescent="0.25">
      <c r="A3559" t="s">
        <v>3572</v>
      </c>
      <c r="B3559">
        <v>-0.31</v>
      </c>
      <c r="C3559">
        <f t="shared" si="55"/>
        <v>-3.1048149534787565E-3</v>
      </c>
      <c r="D3559">
        <v>1</v>
      </c>
    </row>
    <row r="3560" spans="1:4" x14ac:dyDescent="0.25">
      <c r="A3560" t="s">
        <v>3573</v>
      </c>
      <c r="B3560">
        <v>-1.81</v>
      </c>
      <c r="C3560">
        <f t="shared" si="55"/>
        <v>-1.826580880689254E-2</v>
      </c>
      <c r="D3560">
        <v>1</v>
      </c>
    </row>
    <row r="3561" spans="1:4" x14ac:dyDescent="0.25">
      <c r="A3561" t="s">
        <v>3574</v>
      </c>
      <c r="B3561">
        <v>0.72</v>
      </c>
      <c r="C3561">
        <f t="shared" si="55"/>
        <v>7.1742037480004529E-3</v>
      </c>
      <c r="D3561">
        <v>1</v>
      </c>
    </row>
    <row r="3562" spans="1:4" x14ac:dyDescent="0.25">
      <c r="A3562" t="s">
        <v>3575</v>
      </c>
      <c r="B3562">
        <v>0.42000000000000004</v>
      </c>
      <c r="C3562">
        <f t="shared" si="55"/>
        <v>4.1912046184680524E-3</v>
      </c>
      <c r="D3562">
        <v>1</v>
      </c>
    </row>
    <row r="3563" spans="1:4" x14ac:dyDescent="0.25">
      <c r="A3563" t="s">
        <v>3576</v>
      </c>
      <c r="B3563">
        <v>0.77</v>
      </c>
      <c r="C3563">
        <f t="shared" si="55"/>
        <v>7.6705063042197402E-3</v>
      </c>
      <c r="D3563">
        <v>1</v>
      </c>
    </row>
    <row r="3564" spans="1:4" x14ac:dyDescent="0.25">
      <c r="A3564" t="s">
        <v>3577</v>
      </c>
      <c r="B3564">
        <v>-0.65</v>
      </c>
      <c r="C3564">
        <f t="shared" si="55"/>
        <v>-6.5212169902654632E-3</v>
      </c>
      <c r="D3564">
        <v>1</v>
      </c>
    </row>
    <row r="3565" spans="1:4" x14ac:dyDescent="0.25">
      <c r="A3565" t="s">
        <v>3578</v>
      </c>
      <c r="B3565">
        <v>7.0000000000000007E-2</v>
      </c>
      <c r="C3565">
        <f t="shared" si="55"/>
        <v>6.9975511427326493E-4</v>
      </c>
      <c r="D3565">
        <v>1</v>
      </c>
    </row>
    <row r="3566" spans="1:4" x14ac:dyDescent="0.25">
      <c r="A3566" t="s">
        <v>3579</v>
      </c>
      <c r="B3566">
        <v>4.6900000000000004</v>
      </c>
      <c r="C3566">
        <f t="shared" si="55"/>
        <v>4.5833416343172152E-2</v>
      </c>
      <c r="D3566">
        <v>1</v>
      </c>
    </row>
    <row r="3567" spans="1:4" x14ac:dyDescent="0.25">
      <c r="A3567" t="s">
        <v>3580</v>
      </c>
      <c r="B3567">
        <v>2.38</v>
      </c>
      <c r="C3567">
        <f t="shared" si="55"/>
        <v>2.3521195041345866E-2</v>
      </c>
      <c r="D3567">
        <v>1</v>
      </c>
    </row>
    <row r="3568" spans="1:4" x14ac:dyDescent="0.25">
      <c r="A3568" t="s">
        <v>3581</v>
      </c>
      <c r="B3568">
        <v>2.77</v>
      </c>
      <c r="C3568">
        <f t="shared" si="55"/>
        <v>2.7323295648890411E-2</v>
      </c>
      <c r="D3568">
        <v>1</v>
      </c>
    </row>
    <row r="3569" spans="1:4" x14ac:dyDescent="0.25">
      <c r="A3569" t="s">
        <v>3582</v>
      </c>
      <c r="B3569">
        <v>2.78</v>
      </c>
      <c r="C3569">
        <f t="shared" si="55"/>
        <v>2.7420595575992218E-2</v>
      </c>
      <c r="D3569">
        <v>1</v>
      </c>
    </row>
    <row r="3570" spans="1:4" x14ac:dyDescent="0.25">
      <c r="A3570" t="s">
        <v>3583</v>
      </c>
      <c r="B3570">
        <v>1.03</v>
      </c>
      <c r="C3570">
        <f t="shared" si="55"/>
        <v>1.0247316451549499E-2</v>
      </c>
      <c r="D3570">
        <v>1</v>
      </c>
    </row>
    <row r="3571" spans="1:4" x14ac:dyDescent="0.25">
      <c r="A3571" t="s">
        <v>3584</v>
      </c>
      <c r="B3571">
        <v>1.91</v>
      </c>
      <c r="C3571">
        <f t="shared" si="55"/>
        <v>1.8919884852510768E-2</v>
      </c>
      <c r="D3571">
        <v>1</v>
      </c>
    </row>
    <row r="3572" spans="1:4" x14ac:dyDescent="0.25">
      <c r="A3572" t="s">
        <v>3585</v>
      </c>
      <c r="B3572">
        <v>-0.63</v>
      </c>
      <c r="C3572">
        <f t="shared" si="55"/>
        <v>-6.3199287448193475E-3</v>
      </c>
      <c r="D3572">
        <v>1</v>
      </c>
    </row>
    <row r="3573" spans="1:4" x14ac:dyDescent="0.25">
      <c r="A3573" t="s">
        <v>3586</v>
      </c>
      <c r="B3573">
        <v>-0.28000000000000003</v>
      </c>
      <c r="C3573">
        <f t="shared" si="55"/>
        <v>-2.8039273327342593E-3</v>
      </c>
      <c r="D3573">
        <v>1</v>
      </c>
    </row>
    <row r="3574" spans="1:4" x14ac:dyDescent="0.25">
      <c r="A3574" t="s">
        <v>3587</v>
      </c>
      <c r="B3574">
        <v>4.2699999999999996</v>
      </c>
      <c r="C3574">
        <f t="shared" si="55"/>
        <v>4.1813502813410348E-2</v>
      </c>
      <c r="D3574">
        <v>1</v>
      </c>
    </row>
    <row r="3575" spans="1:4" x14ac:dyDescent="0.25">
      <c r="A3575" t="s">
        <v>3588</v>
      </c>
      <c r="B3575">
        <v>-1.48</v>
      </c>
      <c r="C3575">
        <f t="shared" si="55"/>
        <v>-1.4910612735754241E-2</v>
      </c>
      <c r="D3575">
        <v>1</v>
      </c>
    </row>
    <row r="3576" spans="1:4" x14ac:dyDescent="0.25">
      <c r="A3576" t="s">
        <v>3589</v>
      </c>
      <c r="B3576">
        <v>2.5299999999999998</v>
      </c>
      <c r="C3576">
        <f t="shared" si="55"/>
        <v>2.49852526939086E-2</v>
      </c>
      <c r="D3576">
        <v>1</v>
      </c>
    </row>
    <row r="3577" spans="1:4" x14ac:dyDescent="0.25">
      <c r="A3577" t="s">
        <v>3590</v>
      </c>
      <c r="B3577">
        <v>1.72</v>
      </c>
      <c r="C3577">
        <f t="shared" si="55"/>
        <v>1.7053754565827622E-2</v>
      </c>
      <c r="D3577">
        <v>1</v>
      </c>
    </row>
    <row r="3578" spans="1:4" x14ac:dyDescent="0.25">
      <c r="A3578" t="s">
        <v>3591</v>
      </c>
      <c r="B3578">
        <v>-1.45</v>
      </c>
      <c r="C3578">
        <f t="shared" si="55"/>
        <v>-1.4606152389362114E-2</v>
      </c>
      <c r="D3578">
        <v>1</v>
      </c>
    </row>
    <row r="3579" spans="1:4" x14ac:dyDescent="0.25">
      <c r="A3579" t="s">
        <v>3592</v>
      </c>
      <c r="B3579">
        <v>1.38</v>
      </c>
      <c r="C3579">
        <f t="shared" si="55"/>
        <v>1.3705647056111967E-2</v>
      </c>
      <c r="D3579">
        <v>1</v>
      </c>
    </row>
    <row r="3580" spans="1:4" x14ac:dyDescent="0.25">
      <c r="A3580" t="s">
        <v>3593</v>
      </c>
      <c r="B3580">
        <v>-0.08</v>
      </c>
      <c r="C3580">
        <f t="shared" si="55"/>
        <v>-8.003201707691552E-4</v>
      </c>
      <c r="D3580">
        <v>1</v>
      </c>
    </row>
    <row r="3581" spans="1:4" x14ac:dyDescent="0.25">
      <c r="A3581" t="s">
        <v>3594</v>
      </c>
      <c r="B3581">
        <v>-1.34</v>
      </c>
      <c r="C3581">
        <f t="shared" si="55"/>
        <v>-1.3490590182499144E-2</v>
      </c>
      <c r="D3581">
        <v>1</v>
      </c>
    </row>
    <row r="3582" spans="1:4" x14ac:dyDescent="0.25">
      <c r="A3582" t="s">
        <v>3595</v>
      </c>
      <c r="B3582">
        <v>0.41</v>
      </c>
      <c r="C3582">
        <f t="shared" si="55"/>
        <v>4.0916179032535575E-3</v>
      </c>
      <c r="D3582">
        <v>1</v>
      </c>
    </row>
    <row r="3583" spans="1:4" x14ac:dyDescent="0.25">
      <c r="A3583" t="s">
        <v>3596</v>
      </c>
      <c r="B3583">
        <v>-1.53</v>
      </c>
      <c r="C3583">
        <f t="shared" si="55"/>
        <v>-1.5418252728380644E-2</v>
      </c>
      <c r="D3583">
        <v>1</v>
      </c>
    </row>
    <row r="3584" spans="1:4" x14ac:dyDescent="0.25">
      <c r="A3584" t="s">
        <v>3597</v>
      </c>
      <c r="B3584">
        <v>2.34</v>
      </c>
      <c r="C3584">
        <f t="shared" si="55"/>
        <v>2.3130417388854466E-2</v>
      </c>
      <c r="D3584">
        <v>1</v>
      </c>
    </row>
    <row r="3585" spans="1:4" x14ac:dyDescent="0.25">
      <c r="A3585" t="s">
        <v>3598</v>
      </c>
      <c r="B3585">
        <v>-0.04</v>
      </c>
      <c r="C3585">
        <f t="shared" si="55"/>
        <v>-4.0008002133969133E-4</v>
      </c>
      <c r="D3585">
        <v>1</v>
      </c>
    </row>
    <row r="3586" spans="1:4" x14ac:dyDescent="0.25">
      <c r="A3586" t="s">
        <v>3599</v>
      </c>
      <c r="B3586">
        <v>-1.1200000000000001</v>
      </c>
      <c r="C3586">
        <f t="shared" ref="C3586:C3649" si="56">LN(1+(B3586/100))</f>
        <v>-1.1263192278710714E-2</v>
      </c>
      <c r="D3586">
        <v>1</v>
      </c>
    </row>
    <row r="3587" spans="1:4" x14ac:dyDescent="0.25">
      <c r="A3587" t="s">
        <v>3600</v>
      </c>
      <c r="B3587">
        <v>1.19</v>
      </c>
      <c r="C3587">
        <f t="shared" si="56"/>
        <v>1.1829751753577221E-2</v>
      </c>
      <c r="D3587">
        <v>1</v>
      </c>
    </row>
    <row r="3588" spans="1:4" x14ac:dyDescent="0.25">
      <c r="A3588" t="s">
        <v>3601</v>
      </c>
      <c r="B3588">
        <v>0.88000000000000012</v>
      </c>
      <c r="C3588">
        <f t="shared" si="56"/>
        <v>8.7615056685726705E-3</v>
      </c>
      <c r="D3588">
        <v>1</v>
      </c>
    </row>
    <row r="3589" spans="1:4" x14ac:dyDescent="0.25">
      <c r="A3589" t="s">
        <v>3602</v>
      </c>
      <c r="B3589">
        <v>1.72</v>
      </c>
      <c r="C3589">
        <f t="shared" si="56"/>
        <v>1.7053754565827622E-2</v>
      </c>
      <c r="D3589">
        <v>1</v>
      </c>
    </row>
    <row r="3590" spans="1:4" x14ac:dyDescent="0.25">
      <c r="A3590" t="s">
        <v>3603</v>
      </c>
      <c r="B3590">
        <v>2.2200000000000002</v>
      </c>
      <c r="C3590">
        <f t="shared" si="56"/>
        <v>2.1957167352042138E-2</v>
      </c>
      <c r="D3590">
        <v>1</v>
      </c>
    </row>
    <row r="3591" spans="1:4" x14ac:dyDescent="0.25">
      <c r="A3591" t="s">
        <v>3604</v>
      </c>
      <c r="B3591">
        <v>-0.66</v>
      </c>
      <c r="C3591">
        <f t="shared" si="56"/>
        <v>-6.6218763088869695E-3</v>
      </c>
      <c r="D3591">
        <v>1</v>
      </c>
    </row>
    <row r="3592" spans="1:4" x14ac:dyDescent="0.25">
      <c r="A3592" t="s">
        <v>3605</v>
      </c>
      <c r="B3592">
        <v>-0.09</v>
      </c>
      <c r="C3592">
        <f t="shared" si="56"/>
        <v>-9.0040524316415511E-4</v>
      </c>
      <c r="D3592">
        <v>1</v>
      </c>
    </row>
    <row r="3593" spans="1:4" x14ac:dyDescent="0.25">
      <c r="A3593" t="s">
        <v>3606</v>
      </c>
      <c r="B3593">
        <v>0.23000000000000004</v>
      </c>
      <c r="C3593">
        <f t="shared" si="56"/>
        <v>2.2973590486834584E-3</v>
      </c>
      <c r="D3593">
        <v>1</v>
      </c>
    </row>
    <row r="3594" spans="1:4" x14ac:dyDescent="0.25">
      <c r="A3594" t="s">
        <v>3607</v>
      </c>
      <c r="B3594">
        <v>1.37</v>
      </c>
      <c r="C3594">
        <f t="shared" si="56"/>
        <v>1.3607003406216947E-2</v>
      </c>
      <c r="D3594">
        <v>1</v>
      </c>
    </row>
    <row r="3595" spans="1:4" x14ac:dyDescent="0.25">
      <c r="A3595" t="s">
        <v>3608</v>
      </c>
      <c r="B3595">
        <v>0.51</v>
      </c>
      <c r="C3595">
        <f t="shared" si="56"/>
        <v>5.0870390485572093E-3</v>
      </c>
      <c r="D3595">
        <v>1</v>
      </c>
    </row>
    <row r="3596" spans="1:4" x14ac:dyDescent="0.25">
      <c r="A3596" t="s">
        <v>3609</v>
      </c>
      <c r="B3596">
        <v>-0.98000000000000009</v>
      </c>
      <c r="C3596">
        <f t="shared" si="56"/>
        <v>-9.8483360548144057E-3</v>
      </c>
      <c r="D3596">
        <v>1</v>
      </c>
    </row>
    <row r="3597" spans="1:4" x14ac:dyDescent="0.25">
      <c r="A3597" t="s">
        <v>3610</v>
      </c>
      <c r="B3597">
        <v>-2.98</v>
      </c>
      <c r="C3597">
        <f t="shared" si="56"/>
        <v>-3.0253043171020941E-2</v>
      </c>
      <c r="D3597">
        <v>1</v>
      </c>
    </row>
    <row r="3598" spans="1:4" x14ac:dyDescent="0.25">
      <c r="A3598" t="s">
        <v>3611</v>
      </c>
      <c r="B3598">
        <v>1.59</v>
      </c>
      <c r="C3598">
        <f t="shared" si="56"/>
        <v>1.5774919115362239E-2</v>
      </c>
      <c r="D3598">
        <v>1</v>
      </c>
    </row>
    <row r="3599" spans="1:4" x14ac:dyDescent="0.25">
      <c r="A3599" t="s">
        <v>3612</v>
      </c>
      <c r="B3599">
        <v>-0.8</v>
      </c>
      <c r="C3599">
        <f t="shared" si="56"/>
        <v>-8.0321716972642666E-3</v>
      </c>
      <c r="D3599">
        <v>1</v>
      </c>
    </row>
    <row r="3600" spans="1:4" x14ac:dyDescent="0.25">
      <c r="A3600" t="s">
        <v>3613</v>
      </c>
      <c r="B3600">
        <v>0.32</v>
      </c>
      <c r="C3600">
        <f t="shared" si="56"/>
        <v>3.1948908965192886E-3</v>
      </c>
      <c r="D3600">
        <v>1</v>
      </c>
    </row>
    <row r="3601" spans="1:4" x14ac:dyDescent="0.25">
      <c r="A3601" t="s">
        <v>3614</v>
      </c>
      <c r="B3601">
        <v>-0.75</v>
      </c>
      <c r="C3601">
        <f t="shared" si="56"/>
        <v>-7.5282664207915245E-3</v>
      </c>
      <c r="D3601">
        <v>1</v>
      </c>
    </row>
    <row r="3602" spans="1:4" x14ac:dyDescent="0.25">
      <c r="A3602" t="s">
        <v>3615</v>
      </c>
      <c r="B3602">
        <v>0.71</v>
      </c>
      <c r="C3602">
        <f t="shared" si="56"/>
        <v>7.0749136719619847E-3</v>
      </c>
      <c r="D3602">
        <v>1</v>
      </c>
    </row>
    <row r="3603" spans="1:4" x14ac:dyDescent="0.25">
      <c r="A3603" t="s">
        <v>3616</v>
      </c>
      <c r="B3603">
        <v>-0.73</v>
      </c>
      <c r="C3603">
        <f t="shared" si="56"/>
        <v>-7.3267753864608553E-3</v>
      </c>
      <c r="D3603">
        <v>1</v>
      </c>
    </row>
    <row r="3604" spans="1:4" x14ac:dyDescent="0.25">
      <c r="A3604" t="s">
        <v>3617</v>
      </c>
      <c r="B3604">
        <v>0.51</v>
      </c>
      <c r="C3604">
        <f t="shared" si="56"/>
        <v>5.0870390485572093E-3</v>
      </c>
      <c r="D3604">
        <v>1</v>
      </c>
    </row>
    <row r="3605" spans="1:4" x14ac:dyDescent="0.25">
      <c r="A3605" t="s">
        <v>3618</v>
      </c>
      <c r="B3605">
        <v>1.94</v>
      </c>
      <c r="C3605">
        <f t="shared" si="56"/>
        <v>1.9214218923804371E-2</v>
      </c>
      <c r="D3605">
        <v>1</v>
      </c>
    </row>
    <row r="3606" spans="1:4" x14ac:dyDescent="0.25">
      <c r="A3606" t="s">
        <v>3619</v>
      </c>
      <c r="B3606">
        <v>1.06</v>
      </c>
      <c r="C3606">
        <f t="shared" si="56"/>
        <v>1.0544213875671097E-2</v>
      </c>
      <c r="D3606">
        <v>1</v>
      </c>
    </row>
    <row r="3607" spans="1:4" x14ac:dyDescent="0.25">
      <c r="A3607" t="s">
        <v>3620</v>
      </c>
      <c r="B3607">
        <v>-0.73</v>
      </c>
      <c r="C3607">
        <f t="shared" si="56"/>
        <v>-7.3267753864608553E-3</v>
      </c>
      <c r="D3607">
        <v>1</v>
      </c>
    </row>
    <row r="3608" spans="1:4" x14ac:dyDescent="0.25">
      <c r="A3608" t="s">
        <v>3621</v>
      </c>
      <c r="B3608">
        <v>-0.66</v>
      </c>
      <c r="C3608">
        <f t="shared" si="56"/>
        <v>-6.6218763088869695E-3</v>
      </c>
      <c r="D3608">
        <v>1</v>
      </c>
    </row>
    <row r="3609" spans="1:4" x14ac:dyDescent="0.25">
      <c r="A3609" t="s">
        <v>3622</v>
      </c>
      <c r="B3609">
        <v>-0.8</v>
      </c>
      <c r="C3609">
        <f t="shared" si="56"/>
        <v>-8.0321716972642666E-3</v>
      </c>
      <c r="D3609">
        <v>1</v>
      </c>
    </row>
    <row r="3610" spans="1:4" x14ac:dyDescent="0.25">
      <c r="A3610" t="s">
        <v>3623</v>
      </c>
      <c r="B3610">
        <v>-2.27</v>
      </c>
      <c r="C3610">
        <f t="shared" si="56"/>
        <v>-2.296161163734704E-2</v>
      </c>
      <c r="D3610">
        <v>1</v>
      </c>
    </row>
    <row r="3611" spans="1:4" x14ac:dyDescent="0.25">
      <c r="A3611" t="s">
        <v>3624</v>
      </c>
      <c r="B3611">
        <v>-1.9</v>
      </c>
      <c r="C3611">
        <f t="shared" si="56"/>
        <v>-1.9182819416773987E-2</v>
      </c>
      <c r="D3611">
        <v>1</v>
      </c>
    </row>
    <row r="3612" spans="1:4" x14ac:dyDescent="0.25">
      <c r="A3612" t="s">
        <v>3625</v>
      </c>
      <c r="B3612">
        <v>-0.44000000000000006</v>
      </c>
      <c r="C3612">
        <f t="shared" si="56"/>
        <v>-4.4097084887000726E-3</v>
      </c>
      <c r="D3612">
        <v>1</v>
      </c>
    </row>
    <row r="3613" spans="1:4" x14ac:dyDescent="0.25">
      <c r="A3613" t="s">
        <v>3626</v>
      </c>
      <c r="B3613">
        <v>0.56000000000000005</v>
      </c>
      <c r="C3613">
        <f t="shared" si="56"/>
        <v>5.5843782939006634E-3</v>
      </c>
      <c r="D3613">
        <v>1</v>
      </c>
    </row>
    <row r="3614" spans="1:4" x14ac:dyDescent="0.25">
      <c r="A3614" t="s">
        <v>3627</v>
      </c>
      <c r="B3614">
        <v>1.18</v>
      </c>
      <c r="C3614">
        <f t="shared" si="56"/>
        <v>1.1730922875698699E-2</v>
      </c>
      <c r="D3614">
        <v>1</v>
      </c>
    </row>
    <row r="3615" spans="1:4" x14ac:dyDescent="0.25">
      <c r="A3615" t="s">
        <v>3628</v>
      </c>
      <c r="B3615">
        <v>0.16</v>
      </c>
      <c r="C3615">
        <f t="shared" si="56"/>
        <v>1.5987213636970735E-3</v>
      </c>
      <c r="D3615">
        <v>1</v>
      </c>
    </row>
    <row r="3616" spans="1:4" x14ac:dyDescent="0.25">
      <c r="A3616" t="s">
        <v>3629</v>
      </c>
      <c r="B3616">
        <v>-0.23000000000000004</v>
      </c>
      <c r="C3616">
        <f t="shared" si="56"/>
        <v>-2.3026490626755578E-3</v>
      </c>
      <c r="D3616">
        <v>1</v>
      </c>
    </row>
    <row r="3617" spans="1:4" x14ac:dyDescent="0.25">
      <c r="A3617" t="s">
        <v>3630</v>
      </c>
      <c r="B3617">
        <v>1.37</v>
      </c>
      <c r="C3617">
        <f t="shared" si="56"/>
        <v>1.3607003406216947E-2</v>
      </c>
      <c r="D3617">
        <v>1</v>
      </c>
    </row>
    <row r="3618" spans="1:4" x14ac:dyDescent="0.25">
      <c r="A3618" t="s">
        <v>3631</v>
      </c>
      <c r="B3618">
        <v>0.14000000000000001</v>
      </c>
      <c r="C3618">
        <f t="shared" si="56"/>
        <v>1.3990209137074087E-3</v>
      </c>
      <c r="D3618">
        <v>1</v>
      </c>
    </row>
    <row r="3619" spans="1:4" x14ac:dyDescent="0.25">
      <c r="A3619" t="s">
        <v>3632</v>
      </c>
      <c r="B3619">
        <v>-0.44000000000000006</v>
      </c>
      <c r="C3619">
        <f t="shared" si="56"/>
        <v>-4.4097084887000726E-3</v>
      </c>
      <c r="D3619">
        <v>1</v>
      </c>
    </row>
    <row r="3620" spans="1:4" x14ac:dyDescent="0.25">
      <c r="A3620" t="s">
        <v>3633</v>
      </c>
      <c r="B3620">
        <v>2.13</v>
      </c>
      <c r="C3620">
        <f t="shared" si="56"/>
        <v>2.1076325601916308E-2</v>
      </c>
      <c r="D3620">
        <v>1</v>
      </c>
    </row>
    <row r="3621" spans="1:4" x14ac:dyDescent="0.25">
      <c r="A3621" t="s">
        <v>3634</v>
      </c>
      <c r="B3621">
        <v>0.18</v>
      </c>
      <c r="C3621">
        <f t="shared" si="56"/>
        <v>1.7983819413793973E-3</v>
      </c>
      <c r="D3621">
        <v>1</v>
      </c>
    </row>
    <row r="3622" spans="1:4" x14ac:dyDescent="0.25">
      <c r="A3622" t="s">
        <v>3635</v>
      </c>
      <c r="B3622">
        <v>0.48</v>
      </c>
      <c r="C3622">
        <f t="shared" si="56"/>
        <v>4.7885167317970939E-3</v>
      </c>
      <c r="D3622">
        <v>1</v>
      </c>
    </row>
    <row r="3623" spans="1:4" x14ac:dyDescent="0.25">
      <c r="A3623" t="s">
        <v>3636</v>
      </c>
      <c r="B3623">
        <v>-0.73</v>
      </c>
      <c r="C3623">
        <f t="shared" si="56"/>
        <v>-7.3267753864608553E-3</v>
      </c>
      <c r="D3623">
        <v>1</v>
      </c>
    </row>
    <row r="3624" spans="1:4" x14ac:dyDescent="0.25">
      <c r="A3624" t="s">
        <v>3637</v>
      </c>
      <c r="B3624">
        <v>-0.99</v>
      </c>
      <c r="C3624">
        <f t="shared" si="56"/>
        <v>-9.9493308536681025E-3</v>
      </c>
      <c r="D3624">
        <v>1</v>
      </c>
    </row>
    <row r="3625" spans="1:4" x14ac:dyDescent="0.25">
      <c r="A3625" t="s">
        <v>3638</v>
      </c>
      <c r="B3625">
        <v>-3.54</v>
      </c>
      <c r="C3625">
        <f t="shared" si="56"/>
        <v>-3.6041771347265536E-2</v>
      </c>
      <c r="D3625">
        <v>1</v>
      </c>
    </row>
    <row r="3626" spans="1:4" x14ac:dyDescent="0.25">
      <c r="A3626" t="s">
        <v>3639</v>
      </c>
      <c r="B3626">
        <v>1.1499999999999999</v>
      </c>
      <c r="C3626">
        <f t="shared" si="56"/>
        <v>1.143437762566317E-2</v>
      </c>
      <c r="D3626">
        <v>1</v>
      </c>
    </row>
    <row r="3627" spans="1:4" x14ac:dyDescent="0.25">
      <c r="A3627" t="s">
        <v>3640</v>
      </c>
      <c r="B3627">
        <v>0.11000000000000001</v>
      </c>
      <c r="C3627">
        <f t="shared" si="56"/>
        <v>1.0993954433010642E-3</v>
      </c>
      <c r="D3627">
        <v>1</v>
      </c>
    </row>
    <row r="3628" spans="1:4" x14ac:dyDescent="0.25">
      <c r="A3628" t="s">
        <v>3641</v>
      </c>
      <c r="B3628">
        <v>-0.90999999999999992</v>
      </c>
      <c r="C3628">
        <f t="shared" si="56"/>
        <v>-9.1416579172833873E-3</v>
      </c>
      <c r="D3628">
        <v>1</v>
      </c>
    </row>
    <row r="3629" spans="1:4" x14ac:dyDescent="0.25">
      <c r="A3629" t="s">
        <v>3642</v>
      </c>
      <c r="B3629">
        <v>2.0299999999999998</v>
      </c>
      <c r="C3629">
        <f t="shared" si="56"/>
        <v>2.0096701699122397E-2</v>
      </c>
      <c r="D3629">
        <v>1</v>
      </c>
    </row>
    <row r="3630" spans="1:4" x14ac:dyDescent="0.25">
      <c r="A3630" t="s">
        <v>3643</v>
      </c>
      <c r="B3630">
        <v>0.9</v>
      </c>
      <c r="C3630">
        <f t="shared" si="56"/>
        <v>8.9597413714718015E-3</v>
      </c>
      <c r="D3630">
        <v>1</v>
      </c>
    </row>
    <row r="3631" spans="1:4" x14ac:dyDescent="0.25">
      <c r="A3631" t="s">
        <v>3644</v>
      </c>
      <c r="B3631" t="s">
        <v>960</v>
      </c>
      <c r="C3631">
        <f t="shared" si="56"/>
        <v>-1.0050335853501451E-2</v>
      </c>
      <c r="D3631">
        <v>1</v>
      </c>
    </row>
    <row r="3632" spans="1:4" x14ac:dyDescent="0.25">
      <c r="A3632" t="s">
        <v>3645</v>
      </c>
      <c r="B3632">
        <v>1.26</v>
      </c>
      <c r="C3632">
        <f t="shared" si="56"/>
        <v>1.2521280553671691E-2</v>
      </c>
      <c r="D3632">
        <v>1</v>
      </c>
    </row>
    <row r="3633" spans="1:4" x14ac:dyDescent="0.25">
      <c r="A3633" t="s">
        <v>3646</v>
      </c>
      <c r="B3633">
        <v>-0.7</v>
      </c>
      <c r="C3633">
        <f t="shared" si="56"/>
        <v>-7.0246149369644663E-3</v>
      </c>
      <c r="D3633">
        <v>1</v>
      </c>
    </row>
    <row r="3634" spans="1:4" x14ac:dyDescent="0.25">
      <c r="A3634" t="s">
        <v>3647</v>
      </c>
      <c r="B3634">
        <v>-1.91</v>
      </c>
      <c r="C3634">
        <f t="shared" si="56"/>
        <v>-1.92847614118671E-2</v>
      </c>
      <c r="D3634">
        <v>1</v>
      </c>
    </row>
    <row r="3635" spans="1:4" x14ac:dyDescent="0.25">
      <c r="A3635" t="s">
        <v>3648</v>
      </c>
      <c r="B3635">
        <v>-1.06</v>
      </c>
      <c r="C3635">
        <f t="shared" si="56"/>
        <v>-1.0656580188528888E-2</v>
      </c>
      <c r="D3635">
        <v>1</v>
      </c>
    </row>
    <row r="3636" spans="1:4" x14ac:dyDescent="0.25">
      <c r="A3636" t="s">
        <v>3649</v>
      </c>
      <c r="B3636">
        <v>1.05</v>
      </c>
      <c r="C3636">
        <f t="shared" si="56"/>
        <v>1.0445257861538604E-2</v>
      </c>
      <c r="D3636">
        <v>1</v>
      </c>
    </row>
    <row r="3637" spans="1:4" x14ac:dyDescent="0.25">
      <c r="A3637" t="s">
        <v>3650</v>
      </c>
      <c r="B3637">
        <v>-4.54</v>
      </c>
      <c r="C3637">
        <f t="shared" si="56"/>
        <v>-4.646287441034086E-2</v>
      </c>
      <c r="D3637">
        <v>1</v>
      </c>
    </row>
    <row r="3638" spans="1:4" x14ac:dyDescent="0.25">
      <c r="A3638" t="s">
        <v>3651</v>
      </c>
      <c r="B3638">
        <v>-2.06</v>
      </c>
      <c r="C3638">
        <f t="shared" si="56"/>
        <v>-2.0815139713920003E-2</v>
      </c>
      <c r="D3638">
        <v>1</v>
      </c>
    </row>
    <row r="3639" spans="1:4" x14ac:dyDescent="0.25">
      <c r="A3639" t="s">
        <v>3652</v>
      </c>
      <c r="B3639">
        <v>3.47</v>
      </c>
      <c r="C3639">
        <f t="shared" si="56"/>
        <v>3.4111529628767817E-2</v>
      </c>
      <c r="D3639">
        <v>1</v>
      </c>
    </row>
    <row r="3640" spans="1:4" x14ac:dyDescent="0.25">
      <c r="A3640" t="s">
        <v>3653</v>
      </c>
      <c r="B3640">
        <v>-1.87</v>
      </c>
      <c r="C3640">
        <f t="shared" si="56"/>
        <v>-1.8877055769689184E-2</v>
      </c>
      <c r="D3640">
        <v>1</v>
      </c>
    </row>
    <row r="3641" spans="1:4" x14ac:dyDescent="0.25">
      <c r="A3641" t="s">
        <v>3654</v>
      </c>
      <c r="B3641">
        <v>-2.2400000000000002</v>
      </c>
      <c r="C3641">
        <f t="shared" si="56"/>
        <v>-2.2654690564806151E-2</v>
      </c>
      <c r="D3641">
        <v>1</v>
      </c>
    </row>
    <row r="3642" spans="1:4" x14ac:dyDescent="0.25">
      <c r="A3642" t="s">
        <v>3655</v>
      </c>
      <c r="B3642">
        <v>2.71</v>
      </c>
      <c r="C3642">
        <f t="shared" si="56"/>
        <v>2.6739297189621512E-2</v>
      </c>
      <c r="D3642">
        <v>1</v>
      </c>
    </row>
    <row r="3643" spans="1:4" x14ac:dyDescent="0.25">
      <c r="A3643" t="s">
        <v>3656</v>
      </c>
      <c r="B3643">
        <v>3.49</v>
      </c>
      <c r="C3643">
        <f t="shared" si="56"/>
        <v>3.4304803691990238E-2</v>
      </c>
      <c r="D3643">
        <v>1</v>
      </c>
    </row>
    <row r="3644" spans="1:4" x14ac:dyDescent="0.25">
      <c r="A3644" t="s">
        <v>3657</v>
      </c>
      <c r="B3644">
        <v>0.53</v>
      </c>
      <c r="C3644">
        <f t="shared" si="56"/>
        <v>5.2860044292374377E-3</v>
      </c>
      <c r="D3644">
        <v>1</v>
      </c>
    </row>
    <row r="3645" spans="1:4" x14ac:dyDescent="0.25">
      <c r="A3645" t="s">
        <v>3658</v>
      </c>
      <c r="B3645">
        <v>-1.47</v>
      </c>
      <c r="C3645">
        <f t="shared" si="56"/>
        <v>-1.4809115653708226E-2</v>
      </c>
      <c r="D3645">
        <v>1</v>
      </c>
    </row>
    <row r="3646" spans="1:4" x14ac:dyDescent="0.25">
      <c r="A3646" t="s">
        <v>3659</v>
      </c>
      <c r="B3646">
        <v>-2.83</v>
      </c>
      <c r="C3646">
        <f t="shared" si="56"/>
        <v>-2.8708164136743739E-2</v>
      </c>
      <c r="D3646">
        <v>1</v>
      </c>
    </row>
    <row r="3647" spans="1:4" x14ac:dyDescent="0.25">
      <c r="A3647" t="s">
        <v>3660</v>
      </c>
      <c r="B3647">
        <v>-0.67</v>
      </c>
      <c r="C3647">
        <f t="shared" si="56"/>
        <v>-6.7225457608268112E-3</v>
      </c>
      <c r="D3647">
        <v>1</v>
      </c>
    </row>
    <row r="3648" spans="1:4" x14ac:dyDescent="0.25">
      <c r="A3648" t="s">
        <v>3661</v>
      </c>
      <c r="B3648">
        <v>-2.68</v>
      </c>
      <c r="C3648">
        <f t="shared" si="56"/>
        <v>-2.7165668072769551E-2</v>
      </c>
      <c r="D3648">
        <v>1</v>
      </c>
    </row>
    <row r="3649" spans="1:4" x14ac:dyDescent="0.25">
      <c r="A3649" t="s">
        <v>3662</v>
      </c>
      <c r="B3649">
        <v>-0.13</v>
      </c>
      <c r="C3649">
        <f t="shared" si="56"/>
        <v>-1.3008457330480696E-3</v>
      </c>
      <c r="D3649">
        <v>1</v>
      </c>
    </row>
    <row r="3650" spans="1:4" x14ac:dyDescent="0.25">
      <c r="A3650" t="s">
        <v>3663</v>
      </c>
      <c r="B3650">
        <v>3.86</v>
      </c>
      <c r="C3650">
        <f t="shared" ref="C3650:C3713" si="57">LN(1+(B3650/100))</f>
        <v>3.7873652428081488E-2</v>
      </c>
      <c r="D3650">
        <v>1</v>
      </c>
    </row>
    <row r="3651" spans="1:4" x14ac:dyDescent="0.25">
      <c r="A3651" t="s">
        <v>3664</v>
      </c>
      <c r="B3651">
        <v>3.49</v>
      </c>
      <c r="C3651">
        <f t="shared" si="57"/>
        <v>3.4304803691990238E-2</v>
      </c>
      <c r="D3651">
        <v>1</v>
      </c>
    </row>
    <row r="3652" spans="1:4" x14ac:dyDescent="0.25">
      <c r="A3652" t="s">
        <v>3665</v>
      </c>
      <c r="B3652">
        <v>2.75</v>
      </c>
      <c r="C3652">
        <f t="shared" si="57"/>
        <v>2.7128667388252696E-2</v>
      </c>
      <c r="D3652">
        <v>1</v>
      </c>
    </row>
    <row r="3653" spans="1:4" x14ac:dyDescent="0.25">
      <c r="A3653" t="s">
        <v>3666</v>
      </c>
      <c r="B3653">
        <v>1.66</v>
      </c>
      <c r="C3653">
        <f t="shared" si="57"/>
        <v>1.6463726030665031E-2</v>
      </c>
      <c r="D3653">
        <v>1</v>
      </c>
    </row>
    <row r="3654" spans="1:4" x14ac:dyDescent="0.25">
      <c r="A3654" t="s">
        <v>3667</v>
      </c>
      <c r="B3654">
        <v>0.81000000000000016</v>
      </c>
      <c r="C3654">
        <f t="shared" si="57"/>
        <v>8.0673710777587927E-3</v>
      </c>
      <c r="D3654">
        <v>1</v>
      </c>
    </row>
    <row r="3655" spans="1:4" x14ac:dyDescent="0.25">
      <c r="A3655" t="s">
        <v>3668</v>
      </c>
      <c r="B3655">
        <v>0.01</v>
      </c>
      <c r="C3655">
        <f t="shared" si="57"/>
        <v>9.9995000333297321E-5</v>
      </c>
      <c r="D3655">
        <v>1</v>
      </c>
    </row>
    <row r="3656" spans="1:4" x14ac:dyDescent="0.25">
      <c r="A3656" t="s">
        <v>3669</v>
      </c>
      <c r="B3656">
        <v>2.82</v>
      </c>
      <c r="C3656">
        <f t="shared" si="57"/>
        <v>2.7809700639267233E-2</v>
      </c>
      <c r="D3656">
        <v>1</v>
      </c>
    </row>
    <row r="3657" spans="1:4" x14ac:dyDescent="0.25">
      <c r="A3657" t="s">
        <v>3670</v>
      </c>
      <c r="B3657">
        <v>-0.26</v>
      </c>
      <c r="C3657">
        <f t="shared" si="57"/>
        <v>-2.6033858701149278E-3</v>
      </c>
      <c r="D3657">
        <v>1</v>
      </c>
    </row>
    <row r="3658" spans="1:4" x14ac:dyDescent="0.25">
      <c r="A3658" t="s">
        <v>3671</v>
      </c>
      <c r="B3658">
        <v>0.04</v>
      </c>
      <c r="C3658">
        <f t="shared" si="57"/>
        <v>3.9992002132689132E-4</v>
      </c>
      <c r="D3658">
        <v>1</v>
      </c>
    </row>
    <row r="3659" spans="1:4" x14ac:dyDescent="0.25">
      <c r="A3659" t="s">
        <v>3672</v>
      </c>
      <c r="B3659">
        <v>1.01</v>
      </c>
      <c r="C3659">
        <f t="shared" si="57"/>
        <v>1.0049335853001438E-2</v>
      </c>
      <c r="D3659">
        <v>1</v>
      </c>
    </row>
    <row r="3660" spans="1:4" x14ac:dyDescent="0.25">
      <c r="A3660" t="s">
        <v>3673</v>
      </c>
      <c r="B3660">
        <v>-0.22000000000000003</v>
      </c>
      <c r="C3660">
        <f t="shared" si="57"/>
        <v>-2.2024235552000394E-3</v>
      </c>
      <c r="D3660">
        <v>1</v>
      </c>
    </row>
    <row r="3661" spans="1:4" x14ac:dyDescent="0.25">
      <c r="A3661" t="s">
        <v>3674</v>
      </c>
      <c r="B3661">
        <v>-0.57999999999999996</v>
      </c>
      <c r="C3661">
        <f t="shared" si="57"/>
        <v>-5.8168853215648511E-3</v>
      </c>
      <c r="D3661">
        <v>1</v>
      </c>
    </row>
    <row r="3662" spans="1:4" x14ac:dyDescent="0.25">
      <c r="A3662" t="s">
        <v>3675</v>
      </c>
      <c r="B3662">
        <v>2.41</v>
      </c>
      <c r="C3662">
        <f t="shared" si="57"/>
        <v>2.3814178099254887E-2</v>
      </c>
      <c r="D3662">
        <v>1</v>
      </c>
    </row>
    <row r="3663" spans="1:4" x14ac:dyDescent="0.25">
      <c r="A3663" t="s">
        <v>3676</v>
      </c>
      <c r="B3663">
        <v>-0.55000000000000004</v>
      </c>
      <c r="C3663">
        <f t="shared" si="57"/>
        <v>-5.5151806881101112E-3</v>
      </c>
      <c r="D3663">
        <v>1</v>
      </c>
    </row>
    <row r="3664" spans="1:4" x14ac:dyDescent="0.25">
      <c r="A3664" t="s">
        <v>3677</v>
      </c>
      <c r="B3664">
        <v>0.82999999999999985</v>
      </c>
      <c r="C3664">
        <f t="shared" si="57"/>
        <v>8.2657444170325927E-3</v>
      </c>
      <c r="D3664">
        <v>1</v>
      </c>
    </row>
    <row r="3665" spans="1:4" x14ac:dyDescent="0.25">
      <c r="A3665" t="s">
        <v>3678</v>
      </c>
      <c r="B3665">
        <v>-1.17</v>
      </c>
      <c r="C3665">
        <f t="shared" si="57"/>
        <v>-1.1768983599998889E-2</v>
      </c>
      <c r="D3665">
        <v>1</v>
      </c>
    </row>
    <row r="3666" spans="1:4" x14ac:dyDescent="0.25">
      <c r="A3666" t="s">
        <v>3679</v>
      </c>
      <c r="B3666">
        <v>0.97</v>
      </c>
      <c r="C3666">
        <f t="shared" si="57"/>
        <v>9.653257028138346E-3</v>
      </c>
      <c r="D3666">
        <v>1</v>
      </c>
    </row>
    <row r="3667" spans="1:4" x14ac:dyDescent="0.25">
      <c r="A3667" t="s">
        <v>3680</v>
      </c>
      <c r="B3667">
        <v>-1.18</v>
      </c>
      <c r="C3667">
        <f t="shared" si="57"/>
        <v>-1.1870172570487445E-2</v>
      </c>
      <c r="D3667">
        <v>1</v>
      </c>
    </row>
    <row r="3668" spans="1:4" x14ac:dyDescent="0.25">
      <c r="A3668" t="s">
        <v>3681</v>
      </c>
      <c r="B3668">
        <v>1.22</v>
      </c>
      <c r="C3668">
        <f t="shared" si="57"/>
        <v>1.2126179797840555E-2</v>
      </c>
      <c r="D3668">
        <v>1</v>
      </c>
    </row>
    <row r="3669" spans="1:4" x14ac:dyDescent="0.25">
      <c r="A3669" t="s">
        <v>3682</v>
      </c>
      <c r="B3669">
        <v>0.23000000000000004</v>
      </c>
      <c r="C3669">
        <f t="shared" si="57"/>
        <v>2.2973590486834584E-3</v>
      </c>
      <c r="D3669">
        <v>1</v>
      </c>
    </row>
    <row r="3670" spans="1:4" x14ac:dyDescent="0.25">
      <c r="A3670" t="s">
        <v>3683</v>
      </c>
      <c r="B3670">
        <v>1.07</v>
      </c>
      <c r="C3670">
        <f t="shared" si="57"/>
        <v>1.064316009847976E-2</v>
      </c>
      <c r="D3670">
        <v>1</v>
      </c>
    </row>
    <row r="3671" spans="1:4" x14ac:dyDescent="0.25">
      <c r="A3671" t="s">
        <v>3684</v>
      </c>
      <c r="B3671">
        <v>0.19</v>
      </c>
      <c r="C3671">
        <f t="shared" si="57"/>
        <v>1.8981972830802655E-3</v>
      </c>
      <c r="D3671">
        <v>1</v>
      </c>
    </row>
    <row r="3672" spans="1:4" x14ac:dyDescent="0.25">
      <c r="A3672" t="s">
        <v>3685</v>
      </c>
      <c r="B3672">
        <v>0.1</v>
      </c>
      <c r="C3672">
        <f t="shared" si="57"/>
        <v>9.9950033308342321E-4</v>
      </c>
      <c r="D3672">
        <v>1</v>
      </c>
    </row>
    <row r="3673" spans="1:4" x14ac:dyDescent="0.25">
      <c r="A3673" t="s">
        <v>3686</v>
      </c>
      <c r="B3673">
        <v>-0.93999999999999984</v>
      </c>
      <c r="C3673">
        <f t="shared" si="57"/>
        <v>-9.444458827999689E-3</v>
      </c>
      <c r="D3673">
        <v>1</v>
      </c>
    </row>
    <row r="3674" spans="1:4" x14ac:dyDescent="0.25">
      <c r="A3674" t="s">
        <v>3687</v>
      </c>
      <c r="B3674">
        <v>0.25</v>
      </c>
      <c r="C3674">
        <f t="shared" si="57"/>
        <v>2.4968801985871458E-3</v>
      </c>
      <c r="D3674">
        <v>1</v>
      </c>
    </row>
    <row r="3675" spans="1:4" x14ac:dyDescent="0.25">
      <c r="A3675" t="s">
        <v>3688</v>
      </c>
      <c r="B3675" t="s">
        <v>960</v>
      </c>
      <c r="C3675">
        <f t="shared" si="57"/>
        <v>-1.0050335853501451E-2</v>
      </c>
      <c r="D3675">
        <v>1</v>
      </c>
    </row>
    <row r="3676" spans="1:4" x14ac:dyDescent="0.25">
      <c r="A3676" t="s">
        <v>3689</v>
      </c>
      <c r="B3676">
        <v>-0.33</v>
      </c>
      <c r="C3676">
        <f t="shared" si="57"/>
        <v>-3.3054570087264813E-3</v>
      </c>
      <c r="D3676">
        <v>1</v>
      </c>
    </row>
    <row r="3677" spans="1:4" x14ac:dyDescent="0.25">
      <c r="A3677" t="s">
        <v>3690</v>
      </c>
      <c r="B3677">
        <v>0.26</v>
      </c>
      <c r="C3677">
        <f t="shared" si="57"/>
        <v>2.5966258472659141E-3</v>
      </c>
      <c r="D3677">
        <v>1</v>
      </c>
    </row>
    <row r="3678" spans="1:4" x14ac:dyDescent="0.25">
      <c r="A3678" t="s">
        <v>3691</v>
      </c>
      <c r="B3678">
        <v>-0.26</v>
      </c>
      <c r="C3678">
        <f t="shared" si="57"/>
        <v>-2.6033858701149278E-3</v>
      </c>
      <c r="D3678">
        <v>1</v>
      </c>
    </row>
    <row r="3679" spans="1:4" x14ac:dyDescent="0.25">
      <c r="A3679" t="s">
        <v>3692</v>
      </c>
      <c r="B3679">
        <v>0.17</v>
      </c>
      <c r="C3679">
        <f t="shared" si="57"/>
        <v>1.6985566355815121E-3</v>
      </c>
      <c r="D3679">
        <v>1</v>
      </c>
    </row>
    <row r="3680" spans="1:4" x14ac:dyDescent="0.25">
      <c r="A3680" t="s">
        <v>3693</v>
      </c>
      <c r="B3680">
        <v>0.25</v>
      </c>
      <c r="C3680">
        <f t="shared" si="57"/>
        <v>2.4968801985871458E-3</v>
      </c>
      <c r="D3680">
        <v>1</v>
      </c>
    </row>
    <row r="3681" spans="1:4" x14ac:dyDescent="0.25">
      <c r="A3681" t="s">
        <v>3694</v>
      </c>
      <c r="B3681">
        <v>-0.2</v>
      </c>
      <c r="C3681">
        <f t="shared" si="57"/>
        <v>-2.0020026706730793E-3</v>
      </c>
      <c r="D3681">
        <v>1</v>
      </c>
    </row>
    <row r="3682" spans="1:4" x14ac:dyDescent="0.25">
      <c r="A3682" t="s">
        <v>3695</v>
      </c>
      <c r="B3682">
        <v>0.28999999999999998</v>
      </c>
      <c r="C3682">
        <f t="shared" si="57"/>
        <v>2.8958031120254681E-3</v>
      </c>
      <c r="D3682">
        <v>1</v>
      </c>
    </row>
    <row r="3683" spans="1:4" x14ac:dyDescent="0.25">
      <c r="A3683" t="s">
        <v>3696</v>
      </c>
      <c r="B3683">
        <v>1.57</v>
      </c>
      <c r="C3683">
        <f t="shared" si="57"/>
        <v>1.5578029963318462E-2</v>
      </c>
      <c r="D3683">
        <v>1</v>
      </c>
    </row>
    <row r="3684" spans="1:4" x14ac:dyDescent="0.25">
      <c r="A3684" t="s">
        <v>3697</v>
      </c>
      <c r="B3684">
        <v>2.42</v>
      </c>
      <c r="C3684">
        <f t="shared" si="57"/>
        <v>2.3911820046312877E-2</v>
      </c>
      <c r="D3684">
        <v>1</v>
      </c>
    </row>
    <row r="3685" spans="1:4" x14ac:dyDescent="0.25">
      <c r="A3685" t="s">
        <v>3698</v>
      </c>
      <c r="B3685">
        <v>-0.37</v>
      </c>
      <c r="C3685">
        <f t="shared" si="57"/>
        <v>-3.7068619313265121E-3</v>
      </c>
      <c r="D3685">
        <v>1</v>
      </c>
    </row>
    <row r="3686" spans="1:4" x14ac:dyDescent="0.25">
      <c r="A3686" t="s">
        <v>3699</v>
      </c>
      <c r="B3686">
        <v>0.49000000000000005</v>
      </c>
      <c r="C3686">
        <f t="shared" si="57"/>
        <v>4.8880340727758664E-3</v>
      </c>
      <c r="D3686">
        <v>1</v>
      </c>
    </row>
    <row r="3687" spans="1:4" x14ac:dyDescent="0.25">
      <c r="A3687" t="s">
        <v>3700</v>
      </c>
      <c r="B3687">
        <v>-1.73</v>
      </c>
      <c r="C3687">
        <f t="shared" si="57"/>
        <v>-1.7451393613755858E-2</v>
      </c>
      <c r="D3687">
        <v>1</v>
      </c>
    </row>
    <row r="3688" spans="1:4" x14ac:dyDescent="0.25">
      <c r="A3688" t="s">
        <v>3701</v>
      </c>
      <c r="B3688">
        <v>-0.53</v>
      </c>
      <c r="C3688">
        <f t="shared" si="57"/>
        <v>-5.3140948237687651E-3</v>
      </c>
      <c r="D3688">
        <v>1</v>
      </c>
    </row>
    <row r="3689" spans="1:4" x14ac:dyDescent="0.25">
      <c r="A3689" t="s">
        <v>3702</v>
      </c>
      <c r="B3689">
        <v>-2.25</v>
      </c>
      <c r="C3689">
        <f t="shared" si="57"/>
        <v>-2.275698712261618E-2</v>
      </c>
      <c r="D3689">
        <v>1</v>
      </c>
    </row>
    <row r="3690" spans="1:4" x14ac:dyDescent="0.25">
      <c r="A3690" t="s">
        <v>3703</v>
      </c>
      <c r="B3690">
        <v>0.86999999999999988</v>
      </c>
      <c r="C3690">
        <f t="shared" si="57"/>
        <v>8.6623730786525872E-3</v>
      </c>
      <c r="D3690">
        <v>1</v>
      </c>
    </row>
    <row r="3691" spans="1:4" x14ac:dyDescent="0.25">
      <c r="A3691" t="s">
        <v>3704</v>
      </c>
      <c r="B3691">
        <v>-1.82</v>
      </c>
      <c r="C3691">
        <f t="shared" si="57"/>
        <v>-1.8367657358184929E-2</v>
      </c>
      <c r="D3691">
        <v>1</v>
      </c>
    </row>
    <row r="3692" spans="1:4" x14ac:dyDescent="0.25">
      <c r="A3692" t="s">
        <v>3705</v>
      </c>
      <c r="B3692">
        <v>0.26</v>
      </c>
      <c r="C3692">
        <f t="shared" si="57"/>
        <v>2.5966258472659141E-3</v>
      </c>
      <c r="D3692">
        <v>1</v>
      </c>
    </row>
    <row r="3693" spans="1:4" x14ac:dyDescent="0.25">
      <c r="A3693" t="s">
        <v>3706</v>
      </c>
      <c r="B3693">
        <v>-7.0000000000000007E-2</v>
      </c>
      <c r="C3693">
        <f t="shared" si="57"/>
        <v>-7.0024511439342589E-4</v>
      </c>
      <c r="D3693">
        <v>1</v>
      </c>
    </row>
    <row r="3694" spans="1:4" x14ac:dyDescent="0.25">
      <c r="A3694" t="s">
        <v>3707</v>
      </c>
      <c r="B3694">
        <v>-0.59</v>
      </c>
      <c r="C3694">
        <f t="shared" si="57"/>
        <v>-5.9174737640376226E-3</v>
      </c>
      <c r="D3694">
        <v>1</v>
      </c>
    </row>
    <row r="3695" spans="1:4" x14ac:dyDescent="0.25">
      <c r="A3695" t="s">
        <v>3708</v>
      </c>
      <c r="B3695">
        <v>0.35</v>
      </c>
      <c r="C3695">
        <f t="shared" si="57"/>
        <v>3.4938892542558382E-3</v>
      </c>
      <c r="D3695">
        <v>1</v>
      </c>
    </row>
    <row r="3696" spans="1:4" x14ac:dyDescent="0.25">
      <c r="A3696" t="s">
        <v>3709</v>
      </c>
      <c r="B3696">
        <v>0.23000000000000004</v>
      </c>
      <c r="C3696">
        <f t="shared" si="57"/>
        <v>2.2973590486834584E-3</v>
      </c>
      <c r="D3696">
        <v>1</v>
      </c>
    </row>
    <row r="3697" spans="1:4" x14ac:dyDescent="0.25">
      <c r="A3697" t="s">
        <v>3710</v>
      </c>
      <c r="B3697">
        <v>-1.32</v>
      </c>
      <c r="C3697">
        <f t="shared" si="57"/>
        <v>-1.3287894326935407E-2</v>
      </c>
      <c r="D3697">
        <v>1</v>
      </c>
    </row>
    <row r="3698" spans="1:4" x14ac:dyDescent="0.25">
      <c r="A3698" t="s">
        <v>3711</v>
      </c>
      <c r="B3698">
        <v>-1.66</v>
      </c>
      <c r="C3698">
        <f t="shared" si="57"/>
        <v>-1.6739324004297996E-2</v>
      </c>
      <c r="D3698">
        <v>1</v>
      </c>
    </row>
    <row r="3699" spans="1:4" x14ac:dyDescent="0.25">
      <c r="A3699" t="s">
        <v>3712</v>
      </c>
      <c r="B3699">
        <v>0.32</v>
      </c>
      <c r="C3699">
        <f t="shared" si="57"/>
        <v>3.1948908965192886E-3</v>
      </c>
      <c r="D3699">
        <v>1</v>
      </c>
    </row>
    <row r="3700" spans="1:4" x14ac:dyDescent="0.25">
      <c r="A3700" t="s">
        <v>3713</v>
      </c>
      <c r="B3700">
        <v>1.98</v>
      </c>
      <c r="C3700">
        <f t="shared" si="57"/>
        <v>1.960652963891835E-2</v>
      </c>
      <c r="D3700">
        <v>1</v>
      </c>
    </row>
    <row r="3701" spans="1:4" x14ac:dyDescent="0.25">
      <c r="A3701" t="s">
        <v>3714</v>
      </c>
      <c r="B3701">
        <v>-0.34</v>
      </c>
      <c r="C3701">
        <f t="shared" si="57"/>
        <v>-3.405793134832821E-3</v>
      </c>
      <c r="D3701">
        <v>1</v>
      </c>
    </row>
    <row r="3702" spans="1:4" x14ac:dyDescent="0.25">
      <c r="A3702" t="s">
        <v>3715</v>
      </c>
      <c r="B3702">
        <v>-0.95</v>
      </c>
      <c r="C3702">
        <f t="shared" si="57"/>
        <v>-9.545412843531385E-3</v>
      </c>
      <c r="D3702">
        <v>1</v>
      </c>
    </row>
    <row r="3703" spans="1:4" x14ac:dyDescent="0.25">
      <c r="A3703" t="s">
        <v>3716</v>
      </c>
      <c r="B3703">
        <v>-0.02</v>
      </c>
      <c r="C3703">
        <f t="shared" si="57"/>
        <v>-2.000200026670447E-4</v>
      </c>
      <c r="D3703">
        <v>1</v>
      </c>
    </row>
    <row r="3704" spans="1:4" x14ac:dyDescent="0.25">
      <c r="A3704" t="s">
        <v>3717</v>
      </c>
      <c r="B3704">
        <v>-0.39</v>
      </c>
      <c r="C3704">
        <f t="shared" si="57"/>
        <v>-3.9076248310170765E-3</v>
      </c>
      <c r="D3704">
        <v>1</v>
      </c>
    </row>
    <row r="3705" spans="1:4" x14ac:dyDescent="0.25">
      <c r="A3705" t="s">
        <v>3718</v>
      </c>
      <c r="B3705">
        <v>0.63</v>
      </c>
      <c r="C3705">
        <f t="shared" si="57"/>
        <v>6.2802379571504563E-3</v>
      </c>
      <c r="D3705">
        <v>1</v>
      </c>
    </row>
    <row r="3706" spans="1:4" x14ac:dyDescent="0.25">
      <c r="A3706" t="s">
        <v>3719</v>
      </c>
      <c r="B3706">
        <v>0.26</v>
      </c>
      <c r="C3706">
        <f t="shared" si="57"/>
        <v>2.5966258472659141E-3</v>
      </c>
      <c r="D3706">
        <v>1</v>
      </c>
    </row>
    <row r="3707" spans="1:4" x14ac:dyDescent="0.25">
      <c r="A3707" t="s">
        <v>3720</v>
      </c>
      <c r="B3707">
        <v>-0.92000000000000015</v>
      </c>
      <c r="C3707">
        <f t="shared" si="57"/>
        <v>-9.2425813669325448E-3</v>
      </c>
      <c r="D3707">
        <v>1</v>
      </c>
    </row>
    <row r="3708" spans="1:4" x14ac:dyDescent="0.25">
      <c r="A3708" t="s">
        <v>3721</v>
      </c>
      <c r="B3708">
        <v>-0.54</v>
      </c>
      <c r="C3708">
        <f t="shared" si="57"/>
        <v>-5.4146327014988416E-3</v>
      </c>
      <c r="D3708">
        <v>1</v>
      </c>
    </row>
    <row r="3709" spans="1:4" x14ac:dyDescent="0.25">
      <c r="A3709" t="s">
        <v>3722</v>
      </c>
      <c r="B3709">
        <v>0.65</v>
      </c>
      <c r="C3709">
        <f t="shared" si="57"/>
        <v>6.4789660977090735E-3</v>
      </c>
      <c r="D3709">
        <v>1</v>
      </c>
    </row>
    <row r="3710" spans="1:4" x14ac:dyDescent="0.25">
      <c r="A3710" t="s">
        <v>3723</v>
      </c>
      <c r="B3710">
        <v>0.42000000000000004</v>
      </c>
      <c r="C3710">
        <f t="shared" si="57"/>
        <v>4.1912046184680524E-3</v>
      </c>
      <c r="D3710">
        <v>1</v>
      </c>
    </row>
    <row r="3711" spans="1:4" x14ac:dyDescent="0.25">
      <c r="A3711" t="s">
        <v>3724</v>
      </c>
      <c r="B3711">
        <v>0.75</v>
      </c>
      <c r="C3711">
        <f t="shared" si="57"/>
        <v>7.4720148387010564E-3</v>
      </c>
      <c r="D3711">
        <v>1</v>
      </c>
    </row>
    <row r="3712" spans="1:4" x14ac:dyDescent="0.25">
      <c r="A3712" t="s">
        <v>3725</v>
      </c>
      <c r="B3712" t="s">
        <v>1343</v>
      </c>
      <c r="C3712">
        <f t="shared" si="57"/>
        <v>1.980262729617973E-2</v>
      </c>
      <c r="D3712">
        <v>1</v>
      </c>
    </row>
    <row r="3713" spans="1:4" x14ac:dyDescent="0.25">
      <c r="A3713" t="s">
        <v>3726</v>
      </c>
      <c r="B3713">
        <v>0.28000000000000003</v>
      </c>
      <c r="C3713">
        <f t="shared" si="57"/>
        <v>2.796087302001188E-3</v>
      </c>
      <c r="D3713">
        <v>1</v>
      </c>
    </row>
    <row r="3714" spans="1:4" x14ac:dyDescent="0.25">
      <c r="A3714" t="s">
        <v>3727</v>
      </c>
      <c r="B3714">
        <v>-0.46999999999999992</v>
      </c>
      <c r="C3714">
        <f t="shared" ref="C3714:C3777" si="58">LN(1+(B3714/100))</f>
        <v>-4.7110797301192229E-3</v>
      </c>
      <c r="D3714">
        <v>1</v>
      </c>
    </row>
    <row r="3715" spans="1:4" x14ac:dyDescent="0.25">
      <c r="A3715" t="s">
        <v>3728</v>
      </c>
      <c r="B3715">
        <v>-0.33</v>
      </c>
      <c r="C3715">
        <f t="shared" si="58"/>
        <v>-3.3054570087264813E-3</v>
      </c>
      <c r="D3715">
        <v>1</v>
      </c>
    </row>
    <row r="3716" spans="1:4" x14ac:dyDescent="0.25">
      <c r="A3716" t="s">
        <v>3729</v>
      </c>
      <c r="B3716">
        <v>-0.57999999999999996</v>
      </c>
      <c r="C3716">
        <f t="shared" si="58"/>
        <v>-5.8168853215648511E-3</v>
      </c>
      <c r="D3716">
        <v>1</v>
      </c>
    </row>
    <row r="3717" spans="1:4" x14ac:dyDescent="0.25">
      <c r="A3717" t="s">
        <v>3730</v>
      </c>
      <c r="B3717">
        <v>-0.28999999999999998</v>
      </c>
      <c r="C3717">
        <f t="shared" si="58"/>
        <v>-2.904213147389827E-3</v>
      </c>
      <c r="D3717">
        <v>1</v>
      </c>
    </row>
    <row r="3718" spans="1:4" x14ac:dyDescent="0.25">
      <c r="A3718" t="s">
        <v>3731</v>
      </c>
      <c r="B3718">
        <v>-0.79</v>
      </c>
      <c r="C3718">
        <f t="shared" si="58"/>
        <v>-7.9313703262802807E-3</v>
      </c>
      <c r="D3718">
        <v>1</v>
      </c>
    </row>
    <row r="3719" spans="1:4" x14ac:dyDescent="0.25">
      <c r="A3719" t="s">
        <v>3732</v>
      </c>
      <c r="B3719">
        <v>0.55000000000000004</v>
      </c>
      <c r="C3719">
        <f t="shared" si="58"/>
        <v>5.4849302305697454E-3</v>
      </c>
      <c r="D3719">
        <v>1</v>
      </c>
    </row>
    <row r="3720" spans="1:4" x14ac:dyDescent="0.25">
      <c r="A3720" t="s">
        <v>3733</v>
      </c>
      <c r="B3720">
        <v>0.82999999999999985</v>
      </c>
      <c r="C3720">
        <f t="shared" si="58"/>
        <v>8.2657444170325927E-3</v>
      </c>
      <c r="D3720">
        <v>1</v>
      </c>
    </row>
    <row r="3721" spans="1:4" x14ac:dyDescent="0.25">
      <c r="A3721" t="s">
        <v>3734</v>
      </c>
      <c r="B3721">
        <v>0.41</v>
      </c>
      <c r="C3721">
        <f t="shared" si="58"/>
        <v>4.0916179032535575E-3</v>
      </c>
      <c r="D3721">
        <v>1</v>
      </c>
    </row>
    <row r="3722" spans="1:4" x14ac:dyDescent="0.25">
      <c r="A3722" t="s">
        <v>3735</v>
      </c>
      <c r="B3722">
        <v>-0.93</v>
      </c>
      <c r="C3722">
        <f t="shared" si="58"/>
        <v>-9.3435150031524663E-3</v>
      </c>
      <c r="D3722">
        <v>1</v>
      </c>
    </row>
    <row r="3723" spans="1:4" x14ac:dyDescent="0.25">
      <c r="A3723" t="s">
        <v>3736</v>
      </c>
      <c r="B3723">
        <v>0.76</v>
      </c>
      <c r="C3723">
        <f t="shared" si="58"/>
        <v>7.5712654963181261E-3</v>
      </c>
      <c r="D3723">
        <v>1</v>
      </c>
    </row>
    <row r="3724" spans="1:4" x14ac:dyDescent="0.25">
      <c r="A3724" t="s">
        <v>3737</v>
      </c>
      <c r="B3724">
        <v>2.31</v>
      </c>
      <c r="C3724">
        <f t="shared" si="58"/>
        <v>2.2837233902757128E-2</v>
      </c>
      <c r="D3724">
        <v>1</v>
      </c>
    </row>
    <row r="3725" spans="1:4" x14ac:dyDescent="0.25">
      <c r="A3725" t="s">
        <v>3738</v>
      </c>
      <c r="B3725">
        <v>0.53</v>
      </c>
      <c r="C3725">
        <f t="shared" si="58"/>
        <v>5.2860044292374377E-3</v>
      </c>
      <c r="D3725">
        <v>1</v>
      </c>
    </row>
    <row r="3726" spans="1:4" x14ac:dyDescent="0.25">
      <c r="A3726" t="s">
        <v>3739</v>
      </c>
      <c r="B3726">
        <v>0.41</v>
      </c>
      <c r="C3726">
        <f t="shared" si="58"/>
        <v>4.0916179032535575E-3</v>
      </c>
      <c r="D3726">
        <v>1</v>
      </c>
    </row>
    <row r="3727" spans="1:4" x14ac:dyDescent="0.25">
      <c r="A3727" t="s">
        <v>3740</v>
      </c>
      <c r="B3727">
        <v>-0.7</v>
      </c>
      <c r="C3727">
        <f t="shared" si="58"/>
        <v>-7.0246149369644663E-3</v>
      </c>
      <c r="D3727">
        <v>1</v>
      </c>
    </row>
    <row r="3728" spans="1:4" x14ac:dyDescent="0.25">
      <c r="A3728" t="s">
        <v>3741</v>
      </c>
      <c r="B3728">
        <v>0.93</v>
      </c>
      <c r="C3728">
        <f t="shared" si="58"/>
        <v>9.257021262676848E-3</v>
      </c>
      <c r="D3728">
        <v>1</v>
      </c>
    </row>
    <row r="3729" spans="1:4" x14ac:dyDescent="0.25">
      <c r="A3729" t="s">
        <v>3742</v>
      </c>
      <c r="B3729">
        <v>-1.06</v>
      </c>
      <c r="C3729">
        <f t="shared" si="58"/>
        <v>-1.0656580188528888E-2</v>
      </c>
      <c r="D3729">
        <v>1</v>
      </c>
    </row>
    <row r="3730" spans="1:4" x14ac:dyDescent="0.25">
      <c r="A3730" t="s">
        <v>3743</v>
      </c>
      <c r="B3730">
        <v>0.06</v>
      </c>
      <c r="C3730">
        <f t="shared" si="58"/>
        <v>5.9982007196754947E-4</v>
      </c>
      <c r="D3730">
        <v>1</v>
      </c>
    </row>
    <row r="3731" spans="1:4" x14ac:dyDescent="0.25">
      <c r="A3731" t="s">
        <v>3744</v>
      </c>
      <c r="B3731">
        <v>-0.99</v>
      </c>
      <c r="C3731">
        <f t="shared" si="58"/>
        <v>-9.9493308536681025E-3</v>
      </c>
      <c r="D3731">
        <v>1</v>
      </c>
    </row>
    <row r="3732" spans="1:4" x14ac:dyDescent="0.25">
      <c r="A3732" t="s">
        <v>3745</v>
      </c>
      <c r="B3732">
        <v>-0.90999999999999992</v>
      </c>
      <c r="C3732">
        <f t="shared" si="58"/>
        <v>-9.1416579172833873E-3</v>
      </c>
      <c r="D3732">
        <v>1</v>
      </c>
    </row>
    <row r="3733" spans="1:4" x14ac:dyDescent="0.25">
      <c r="A3733" t="s">
        <v>3746</v>
      </c>
      <c r="B3733">
        <v>0.18</v>
      </c>
      <c r="C3733">
        <f t="shared" si="58"/>
        <v>1.7983819413793973E-3</v>
      </c>
      <c r="D3733">
        <v>1</v>
      </c>
    </row>
    <row r="3734" spans="1:4" x14ac:dyDescent="0.25">
      <c r="A3734" t="s">
        <v>3747</v>
      </c>
      <c r="B3734">
        <v>-1.67</v>
      </c>
      <c r="C3734">
        <f t="shared" si="58"/>
        <v>-1.6841017196026556E-2</v>
      </c>
      <c r="D3734">
        <v>1</v>
      </c>
    </row>
    <row r="3735" spans="1:4" x14ac:dyDescent="0.25">
      <c r="A3735" t="s">
        <v>3748</v>
      </c>
      <c r="B3735">
        <v>-0.77</v>
      </c>
      <c r="C3735">
        <f t="shared" si="58"/>
        <v>-7.7297980619412685E-3</v>
      </c>
      <c r="D3735">
        <v>1</v>
      </c>
    </row>
    <row r="3736" spans="1:4" x14ac:dyDescent="0.25">
      <c r="A3736" t="s">
        <v>3749</v>
      </c>
      <c r="B3736">
        <v>-0.56999999999999995</v>
      </c>
      <c r="C3736">
        <f t="shared" si="58"/>
        <v>-5.7163069961091917E-3</v>
      </c>
      <c r="D3736">
        <v>1</v>
      </c>
    </row>
    <row r="3737" spans="1:4" x14ac:dyDescent="0.25">
      <c r="A3737" t="s">
        <v>3750</v>
      </c>
      <c r="B3737">
        <v>1.99</v>
      </c>
      <c r="C3737">
        <f t="shared" si="58"/>
        <v>1.9704583274335431E-2</v>
      </c>
      <c r="D3737">
        <v>1</v>
      </c>
    </row>
    <row r="3738" spans="1:4" x14ac:dyDescent="0.25">
      <c r="A3738" t="s">
        <v>3751</v>
      </c>
      <c r="B3738">
        <v>-7.0000000000000007E-2</v>
      </c>
      <c r="C3738">
        <f t="shared" si="58"/>
        <v>-7.0024511439342589E-4</v>
      </c>
      <c r="D3738">
        <v>1</v>
      </c>
    </row>
    <row r="3739" spans="1:4" x14ac:dyDescent="0.25">
      <c r="A3739" t="s">
        <v>3752</v>
      </c>
      <c r="B3739">
        <v>0.53</v>
      </c>
      <c r="C3739">
        <f t="shared" si="58"/>
        <v>5.2860044292374377E-3</v>
      </c>
      <c r="D3739">
        <v>1</v>
      </c>
    </row>
    <row r="3740" spans="1:4" x14ac:dyDescent="0.25">
      <c r="A3740" t="s">
        <v>3753</v>
      </c>
      <c r="B3740">
        <v>0.03</v>
      </c>
      <c r="C3740">
        <f t="shared" si="58"/>
        <v>2.9995500899794244E-4</v>
      </c>
      <c r="D3740">
        <v>1</v>
      </c>
    </row>
    <row r="3741" spans="1:4" x14ac:dyDescent="0.25">
      <c r="A3741" t="s">
        <v>3754</v>
      </c>
      <c r="B3741">
        <v>0.75</v>
      </c>
      <c r="C3741">
        <f t="shared" si="58"/>
        <v>7.4720148387010564E-3</v>
      </c>
      <c r="D3741">
        <v>1</v>
      </c>
    </row>
    <row r="3742" spans="1:4" x14ac:dyDescent="0.25">
      <c r="A3742" t="s">
        <v>3755</v>
      </c>
      <c r="B3742">
        <v>-0.15</v>
      </c>
      <c r="C3742">
        <f t="shared" si="58"/>
        <v>-1.5011261262670914E-3</v>
      </c>
      <c r="D3742">
        <v>1</v>
      </c>
    </row>
    <row r="3743" spans="1:4" x14ac:dyDescent="0.25">
      <c r="A3743" t="s">
        <v>3756</v>
      </c>
      <c r="B3743">
        <v>-1.95</v>
      </c>
      <c r="C3743">
        <f t="shared" si="58"/>
        <v>-1.9692633345736045E-2</v>
      </c>
      <c r="D3743">
        <v>1</v>
      </c>
    </row>
    <row r="3744" spans="1:4" x14ac:dyDescent="0.25">
      <c r="A3744" t="s">
        <v>3757</v>
      </c>
      <c r="B3744">
        <v>-4.0199999999999996</v>
      </c>
      <c r="C3744">
        <f t="shared" si="58"/>
        <v>-4.1030349557991917E-2</v>
      </c>
      <c r="D3744">
        <v>1</v>
      </c>
    </row>
    <row r="3745" spans="1:4" x14ac:dyDescent="0.25">
      <c r="A3745" t="s">
        <v>3758</v>
      </c>
      <c r="B3745">
        <v>-0.04</v>
      </c>
      <c r="C3745">
        <f t="shared" si="58"/>
        <v>-4.0008002133969133E-4</v>
      </c>
      <c r="D3745">
        <v>1</v>
      </c>
    </row>
    <row r="3746" spans="1:4" x14ac:dyDescent="0.25">
      <c r="A3746" t="s">
        <v>3759</v>
      </c>
      <c r="B3746">
        <v>-0.22000000000000003</v>
      </c>
      <c r="C3746">
        <f t="shared" si="58"/>
        <v>-2.2024235552000394E-3</v>
      </c>
      <c r="D3746">
        <v>1</v>
      </c>
    </row>
    <row r="3747" spans="1:4" x14ac:dyDescent="0.25">
      <c r="A3747" t="s">
        <v>3760</v>
      </c>
      <c r="B3747">
        <v>-2.74</v>
      </c>
      <c r="C3747">
        <f t="shared" si="58"/>
        <v>-2.7782381012451611E-2</v>
      </c>
      <c r="D3747">
        <v>1</v>
      </c>
    </row>
    <row r="3748" spans="1:4" x14ac:dyDescent="0.25">
      <c r="A3748" t="s">
        <v>3761</v>
      </c>
      <c r="B3748">
        <v>2.08</v>
      </c>
      <c r="C3748">
        <f t="shared" si="58"/>
        <v>2.0586633608388312E-2</v>
      </c>
      <c r="D3748">
        <v>1</v>
      </c>
    </row>
    <row r="3749" spans="1:4" x14ac:dyDescent="0.25">
      <c r="A3749" t="s">
        <v>3762</v>
      </c>
      <c r="B3749">
        <v>-0.26</v>
      </c>
      <c r="C3749">
        <f t="shared" si="58"/>
        <v>-2.6033858701149278E-3</v>
      </c>
      <c r="D3749">
        <v>1</v>
      </c>
    </row>
    <row r="3750" spans="1:4" x14ac:dyDescent="0.25">
      <c r="A3750" t="s">
        <v>3763</v>
      </c>
      <c r="B3750">
        <v>2.38</v>
      </c>
      <c r="C3750">
        <f t="shared" si="58"/>
        <v>2.3521195041345866E-2</v>
      </c>
      <c r="D3750">
        <v>1</v>
      </c>
    </row>
    <row r="3751" spans="1:4" x14ac:dyDescent="0.25">
      <c r="A3751" t="s">
        <v>3764</v>
      </c>
      <c r="B3751">
        <v>1.34</v>
      </c>
      <c r="C3751">
        <f t="shared" si="58"/>
        <v>1.3311014059672416E-2</v>
      </c>
      <c r="D3751">
        <v>1</v>
      </c>
    </row>
    <row r="3752" spans="1:4" x14ac:dyDescent="0.25">
      <c r="A3752" t="s">
        <v>3765</v>
      </c>
      <c r="B3752" t="s">
        <v>960</v>
      </c>
      <c r="C3752">
        <f t="shared" si="58"/>
        <v>-1.0050335853501451E-2</v>
      </c>
      <c r="D3752">
        <v>1</v>
      </c>
    </row>
    <row r="3753" spans="1:4" x14ac:dyDescent="0.25">
      <c r="A3753" t="s">
        <v>3766</v>
      </c>
      <c r="B3753">
        <v>1.84</v>
      </c>
      <c r="C3753">
        <f t="shared" si="58"/>
        <v>1.8232768261059684E-2</v>
      </c>
      <c r="D3753">
        <v>1</v>
      </c>
    </row>
    <row r="3754" spans="1:4" x14ac:dyDescent="0.25">
      <c r="A3754" t="s">
        <v>3767</v>
      </c>
      <c r="B3754">
        <v>-0.59</v>
      </c>
      <c r="C3754">
        <f t="shared" si="58"/>
        <v>-5.9174737640376226E-3</v>
      </c>
      <c r="D3754">
        <v>1</v>
      </c>
    </row>
    <row r="3755" spans="1:4" x14ac:dyDescent="0.25">
      <c r="A3755" t="s">
        <v>3768</v>
      </c>
      <c r="B3755">
        <v>0.78</v>
      </c>
      <c r="C3755">
        <f t="shared" si="58"/>
        <v>7.7697372643606936E-3</v>
      </c>
      <c r="D3755">
        <v>1</v>
      </c>
    </row>
    <row r="3756" spans="1:4" x14ac:dyDescent="0.25">
      <c r="A3756" t="s">
        <v>3769</v>
      </c>
      <c r="B3756">
        <v>0.34</v>
      </c>
      <c r="C3756">
        <f t="shared" si="58"/>
        <v>3.394233068015617E-3</v>
      </c>
      <c r="D3756">
        <v>1</v>
      </c>
    </row>
    <row r="3757" spans="1:4" x14ac:dyDescent="0.25">
      <c r="A3757" t="s">
        <v>3770</v>
      </c>
      <c r="B3757">
        <v>-0.93</v>
      </c>
      <c r="C3757">
        <f t="shared" si="58"/>
        <v>-9.3435150031524663E-3</v>
      </c>
      <c r="D3757">
        <v>1</v>
      </c>
    </row>
    <row r="3758" spans="1:4" x14ac:dyDescent="0.25">
      <c r="A3758" t="s">
        <v>3771</v>
      </c>
      <c r="B3758">
        <v>0.95</v>
      </c>
      <c r="C3758">
        <f t="shared" si="58"/>
        <v>9.4551587707551975E-3</v>
      </c>
      <c r="D3758">
        <v>1</v>
      </c>
    </row>
    <row r="3759" spans="1:4" x14ac:dyDescent="0.25">
      <c r="A3759" t="s">
        <v>3772</v>
      </c>
      <c r="B3759">
        <v>-1.04</v>
      </c>
      <c r="C3759">
        <f t="shared" si="58"/>
        <v>-1.0454457903858873E-2</v>
      </c>
      <c r="D3759">
        <v>1</v>
      </c>
    </row>
    <row r="3760" spans="1:4" x14ac:dyDescent="0.25">
      <c r="A3760" t="s">
        <v>3773</v>
      </c>
      <c r="B3760">
        <v>0.08</v>
      </c>
      <c r="C3760">
        <f t="shared" si="58"/>
        <v>7.9968017056424414E-4</v>
      </c>
      <c r="D3760">
        <v>1</v>
      </c>
    </row>
    <row r="3761" spans="1:4" x14ac:dyDescent="0.25">
      <c r="A3761" t="s">
        <v>3774</v>
      </c>
      <c r="B3761">
        <v>0.64</v>
      </c>
      <c r="C3761">
        <f t="shared" si="58"/>
        <v>6.3796069640389879E-3</v>
      </c>
      <c r="D3761">
        <v>1</v>
      </c>
    </row>
    <row r="3762" spans="1:4" x14ac:dyDescent="0.25">
      <c r="A3762" t="s">
        <v>3775</v>
      </c>
      <c r="B3762">
        <v>-0.31</v>
      </c>
      <c r="C3762">
        <f t="shared" si="58"/>
        <v>-3.1048149534787565E-3</v>
      </c>
      <c r="D3762">
        <v>1</v>
      </c>
    </row>
    <row r="3763" spans="1:4" x14ac:dyDescent="0.25">
      <c r="A3763" t="s">
        <v>3776</v>
      </c>
      <c r="B3763">
        <v>0.21000000000000002</v>
      </c>
      <c r="C3763">
        <f t="shared" si="58"/>
        <v>2.0977980821461199E-3</v>
      </c>
      <c r="D3763">
        <v>1</v>
      </c>
    </row>
    <row r="3764" spans="1:4" x14ac:dyDescent="0.25">
      <c r="A3764" t="s">
        <v>3777</v>
      </c>
      <c r="B3764">
        <v>0.96</v>
      </c>
      <c r="C3764">
        <f t="shared" si="58"/>
        <v>9.5542128048117115E-3</v>
      </c>
      <c r="D3764">
        <v>1</v>
      </c>
    </row>
    <row r="3765" spans="1:4" x14ac:dyDescent="0.25">
      <c r="A3765" t="s">
        <v>3778</v>
      </c>
      <c r="B3765">
        <v>-0.55000000000000004</v>
      </c>
      <c r="C3765">
        <f t="shared" si="58"/>
        <v>-5.5151806881101112E-3</v>
      </c>
      <c r="D3765">
        <v>1</v>
      </c>
    </row>
    <row r="3766" spans="1:4" x14ac:dyDescent="0.25">
      <c r="A3766" t="s">
        <v>3779</v>
      </c>
      <c r="B3766">
        <v>0.67</v>
      </c>
      <c r="C3766">
        <f t="shared" si="58"/>
        <v>6.6776547532404968E-3</v>
      </c>
      <c r="D3766">
        <v>1</v>
      </c>
    </row>
    <row r="3767" spans="1:4" x14ac:dyDescent="0.25">
      <c r="A3767" t="s">
        <v>3780</v>
      </c>
      <c r="B3767">
        <v>-2.2400000000000002</v>
      </c>
      <c r="C3767">
        <f t="shared" si="58"/>
        <v>-2.2654690564806151E-2</v>
      </c>
      <c r="D3767">
        <v>1</v>
      </c>
    </row>
    <row r="3768" spans="1:4" x14ac:dyDescent="0.25">
      <c r="A3768" t="s">
        <v>3781</v>
      </c>
      <c r="B3768">
        <v>0.15</v>
      </c>
      <c r="C3768">
        <f t="shared" si="58"/>
        <v>1.4988761237359487E-3</v>
      </c>
      <c r="D3768">
        <v>1</v>
      </c>
    </row>
    <row r="3769" spans="1:4" x14ac:dyDescent="0.25">
      <c r="A3769" t="s">
        <v>3782</v>
      </c>
      <c r="B3769">
        <v>0.28000000000000003</v>
      </c>
      <c r="C3769">
        <f t="shared" si="58"/>
        <v>2.796087302001188E-3</v>
      </c>
      <c r="D3769">
        <v>1</v>
      </c>
    </row>
    <row r="3770" spans="1:4" x14ac:dyDescent="0.25">
      <c r="A3770" t="s">
        <v>3783</v>
      </c>
      <c r="B3770">
        <v>2.0699999999999998</v>
      </c>
      <c r="C3770">
        <f t="shared" si="58"/>
        <v>2.0488666427315602E-2</v>
      </c>
      <c r="D3770">
        <v>1</v>
      </c>
    </row>
    <row r="3771" spans="1:4" x14ac:dyDescent="0.25">
      <c r="A3771" t="s">
        <v>3784</v>
      </c>
      <c r="B3771">
        <v>0.76</v>
      </c>
      <c r="C3771">
        <f t="shared" si="58"/>
        <v>7.5712654963181261E-3</v>
      </c>
      <c r="D3771">
        <v>1</v>
      </c>
    </row>
    <row r="3772" spans="1:4" x14ac:dyDescent="0.25">
      <c r="A3772" t="s">
        <v>3785</v>
      </c>
      <c r="B3772">
        <v>-0.06</v>
      </c>
      <c r="C3772">
        <f t="shared" si="58"/>
        <v>-6.0018007203246058E-4</v>
      </c>
      <c r="D3772">
        <v>1</v>
      </c>
    </row>
    <row r="3773" spans="1:4" x14ac:dyDescent="0.25">
      <c r="A3773" t="s">
        <v>3786</v>
      </c>
      <c r="B3773">
        <v>0.55000000000000004</v>
      </c>
      <c r="C3773">
        <f t="shared" si="58"/>
        <v>5.4849302305697454E-3</v>
      </c>
      <c r="D3773">
        <v>1</v>
      </c>
    </row>
    <row r="3774" spans="1:4" x14ac:dyDescent="0.25">
      <c r="A3774" t="s">
        <v>3787</v>
      </c>
      <c r="B3774">
        <v>-0.08</v>
      </c>
      <c r="C3774">
        <f t="shared" si="58"/>
        <v>-8.003201707691552E-4</v>
      </c>
      <c r="D3774">
        <v>1</v>
      </c>
    </row>
    <row r="3775" spans="1:4" x14ac:dyDescent="0.25">
      <c r="A3775" t="s">
        <v>3788</v>
      </c>
      <c r="B3775">
        <v>-0.01</v>
      </c>
      <c r="C3775">
        <f t="shared" si="58"/>
        <v>-1.0000500033334732E-4</v>
      </c>
      <c r="D3775">
        <v>1</v>
      </c>
    </row>
    <row r="3776" spans="1:4" x14ac:dyDescent="0.25">
      <c r="A3776" t="s">
        <v>3789</v>
      </c>
      <c r="B3776">
        <v>1.25</v>
      </c>
      <c r="C3776">
        <f t="shared" si="58"/>
        <v>1.242251999855711E-2</v>
      </c>
      <c r="D3776">
        <v>1</v>
      </c>
    </row>
    <row r="3777" spans="1:4" x14ac:dyDescent="0.25">
      <c r="A3777" t="s">
        <v>3790</v>
      </c>
      <c r="B3777">
        <v>0.21000000000000002</v>
      </c>
      <c r="C3777">
        <f t="shared" si="58"/>
        <v>2.0977980821461199E-3</v>
      </c>
      <c r="D3777">
        <v>1</v>
      </c>
    </row>
    <row r="3778" spans="1:4" x14ac:dyDescent="0.25">
      <c r="A3778" t="s">
        <v>3791</v>
      </c>
      <c r="B3778">
        <v>-0.69</v>
      </c>
      <c r="C3778">
        <f t="shared" ref="C3778:C3841" si="59">LN(1+(B3778/100))</f>
        <v>-6.9239150728241982E-3</v>
      </c>
      <c r="D3778">
        <v>1</v>
      </c>
    </row>
    <row r="3779" spans="1:4" x14ac:dyDescent="0.25">
      <c r="A3779" t="s">
        <v>3792</v>
      </c>
      <c r="B3779">
        <v>0.45</v>
      </c>
      <c r="C3779">
        <f t="shared" si="59"/>
        <v>4.4899052728520012E-3</v>
      </c>
      <c r="D3779">
        <v>1</v>
      </c>
    </row>
    <row r="3780" spans="1:4" x14ac:dyDescent="0.25">
      <c r="A3780" t="s">
        <v>3793</v>
      </c>
      <c r="B3780">
        <v>1.61</v>
      </c>
      <c r="C3780">
        <f t="shared" si="59"/>
        <v>1.5971769509698665E-2</v>
      </c>
      <c r="D3780">
        <v>1</v>
      </c>
    </row>
    <row r="3781" spans="1:4" x14ac:dyDescent="0.25">
      <c r="A3781" t="s">
        <v>3794</v>
      </c>
      <c r="B3781">
        <v>-0.06</v>
      </c>
      <c r="C3781">
        <f t="shared" si="59"/>
        <v>-6.0018007203246058E-4</v>
      </c>
      <c r="D3781">
        <v>1</v>
      </c>
    </row>
    <row r="3782" spans="1:4" x14ac:dyDescent="0.25">
      <c r="A3782" t="s">
        <v>3795</v>
      </c>
      <c r="B3782">
        <v>0.64</v>
      </c>
      <c r="C3782">
        <f t="shared" si="59"/>
        <v>6.3796069640389879E-3</v>
      </c>
      <c r="D3782">
        <v>1</v>
      </c>
    </row>
    <row r="3783" spans="1:4" x14ac:dyDescent="0.25">
      <c r="A3783" t="s">
        <v>3796</v>
      </c>
      <c r="B3783">
        <v>-0.37</v>
      </c>
      <c r="C3783">
        <f t="shared" si="59"/>
        <v>-3.7068619313265121E-3</v>
      </c>
      <c r="D3783">
        <v>1</v>
      </c>
    </row>
    <row r="3784" spans="1:4" x14ac:dyDescent="0.25">
      <c r="A3784" t="s">
        <v>3797</v>
      </c>
      <c r="B3784">
        <v>-0.68</v>
      </c>
      <c r="C3784">
        <f t="shared" si="59"/>
        <v>-6.8232253481255367E-3</v>
      </c>
      <c r="D3784">
        <v>1</v>
      </c>
    </row>
    <row r="3785" spans="1:4" x14ac:dyDescent="0.25">
      <c r="A3785" t="s">
        <v>3798</v>
      </c>
      <c r="B3785">
        <v>0.36</v>
      </c>
      <c r="C3785">
        <f t="shared" si="59"/>
        <v>3.5935355101302181E-3</v>
      </c>
      <c r="D3785">
        <v>1</v>
      </c>
    </row>
    <row r="3786" spans="1:4" x14ac:dyDescent="0.25">
      <c r="A3786" t="s">
        <v>3799</v>
      </c>
      <c r="B3786">
        <v>-2.34</v>
      </c>
      <c r="C3786">
        <f t="shared" si="59"/>
        <v>-2.3678127354577146E-2</v>
      </c>
      <c r="D3786">
        <v>1</v>
      </c>
    </row>
    <row r="3787" spans="1:4" x14ac:dyDescent="0.25">
      <c r="A3787" t="s">
        <v>3800</v>
      </c>
      <c r="B3787">
        <v>0.06</v>
      </c>
      <c r="C3787">
        <f t="shared" si="59"/>
        <v>5.9982007196754947E-4</v>
      </c>
      <c r="D3787">
        <v>1</v>
      </c>
    </row>
    <row r="3788" spans="1:4" x14ac:dyDescent="0.25">
      <c r="A3788" t="s">
        <v>3801</v>
      </c>
      <c r="B3788">
        <v>-2.85</v>
      </c>
      <c r="C3788">
        <f t="shared" si="59"/>
        <v>-2.8914010164642245E-2</v>
      </c>
      <c r="D3788">
        <v>1</v>
      </c>
    </row>
    <row r="3789" spans="1:4" x14ac:dyDescent="0.25">
      <c r="A3789" t="s">
        <v>3802</v>
      </c>
      <c r="B3789">
        <v>-1.7</v>
      </c>
      <c r="C3789">
        <f t="shared" si="59"/>
        <v>-1.7146158834970514E-2</v>
      </c>
      <c r="D3789">
        <v>1</v>
      </c>
    </row>
    <row r="3790" spans="1:4" x14ac:dyDescent="0.25">
      <c r="A3790" t="s">
        <v>3803</v>
      </c>
      <c r="B3790">
        <v>-0.55000000000000004</v>
      </c>
      <c r="C3790">
        <f t="shared" si="59"/>
        <v>-5.5151806881101112E-3</v>
      </c>
      <c r="D3790">
        <v>1</v>
      </c>
    </row>
    <row r="3791" spans="1:4" x14ac:dyDescent="0.25">
      <c r="A3791" t="s">
        <v>3804</v>
      </c>
      <c r="B3791">
        <v>1.58</v>
      </c>
      <c r="C3791">
        <f t="shared" si="59"/>
        <v>1.5676479385007616E-2</v>
      </c>
      <c r="D3791">
        <v>1</v>
      </c>
    </row>
    <row r="3792" spans="1:4" x14ac:dyDescent="0.25">
      <c r="A3792" t="s">
        <v>3805</v>
      </c>
      <c r="B3792">
        <v>-2.94</v>
      </c>
      <c r="C3792">
        <f t="shared" si="59"/>
        <v>-2.9840842011021221E-2</v>
      </c>
      <c r="D3792">
        <v>1</v>
      </c>
    </row>
    <row r="3793" spans="1:4" x14ac:dyDescent="0.25">
      <c r="A3793" t="s">
        <v>3806</v>
      </c>
      <c r="B3793">
        <v>1.08</v>
      </c>
      <c r="C3793">
        <f t="shared" si="59"/>
        <v>1.0742096531902029E-2</v>
      </c>
      <c r="D3793">
        <v>1</v>
      </c>
    </row>
    <row r="3794" spans="1:4" x14ac:dyDescent="0.25">
      <c r="A3794" t="s">
        <v>3807</v>
      </c>
      <c r="B3794">
        <v>1.37</v>
      </c>
      <c r="C3794">
        <f t="shared" si="59"/>
        <v>1.3607003406216947E-2</v>
      </c>
      <c r="D3794">
        <v>1</v>
      </c>
    </row>
    <row r="3795" spans="1:4" x14ac:dyDescent="0.25">
      <c r="A3795" t="s">
        <v>3808</v>
      </c>
      <c r="B3795">
        <v>-0.3</v>
      </c>
      <c r="C3795">
        <f t="shared" si="59"/>
        <v>-3.0045090202987243E-3</v>
      </c>
      <c r="D3795">
        <v>1</v>
      </c>
    </row>
    <row r="3796" spans="1:4" x14ac:dyDescent="0.25">
      <c r="A3796" t="s">
        <v>3809</v>
      </c>
      <c r="B3796">
        <v>-0.16</v>
      </c>
      <c r="C3796">
        <f t="shared" si="59"/>
        <v>-1.6012813669738792E-3</v>
      </c>
      <c r="D3796">
        <v>1</v>
      </c>
    </row>
    <row r="3797" spans="1:4" x14ac:dyDescent="0.25">
      <c r="A3797" t="s">
        <v>3810</v>
      </c>
      <c r="B3797">
        <v>-1.35</v>
      </c>
      <c r="C3797">
        <f t="shared" si="59"/>
        <v>-1.3591953519466972E-2</v>
      </c>
      <c r="D3797">
        <v>1</v>
      </c>
    </row>
    <row r="3798" spans="1:4" x14ac:dyDescent="0.25">
      <c r="A3798" t="s">
        <v>3811</v>
      </c>
      <c r="B3798">
        <v>0.56999999999999995</v>
      </c>
      <c r="C3798">
        <f t="shared" si="59"/>
        <v>5.6838164682977092E-3</v>
      </c>
      <c r="D3798">
        <v>1</v>
      </c>
    </row>
    <row r="3799" spans="1:4" x14ac:dyDescent="0.25">
      <c r="A3799" t="s">
        <v>3812</v>
      </c>
      <c r="B3799">
        <v>-2.86</v>
      </c>
      <c r="C3799">
        <f t="shared" si="59"/>
        <v>-2.9016949070492563E-2</v>
      </c>
      <c r="D3799">
        <v>1</v>
      </c>
    </row>
    <row r="3800" spans="1:4" x14ac:dyDescent="0.25">
      <c r="A3800" t="s">
        <v>3813</v>
      </c>
      <c r="B3800">
        <v>-4.71</v>
      </c>
      <c r="C3800">
        <f t="shared" si="59"/>
        <v>-4.8245312627994537E-2</v>
      </c>
      <c r="D3800">
        <v>1</v>
      </c>
    </row>
    <row r="3801" spans="1:4" x14ac:dyDescent="0.25">
      <c r="A3801" t="s">
        <v>3814</v>
      </c>
      <c r="B3801">
        <v>1.8</v>
      </c>
      <c r="C3801">
        <f t="shared" si="59"/>
        <v>1.7839918128331016E-2</v>
      </c>
      <c r="D3801">
        <v>1</v>
      </c>
    </row>
    <row r="3802" spans="1:4" x14ac:dyDescent="0.25">
      <c r="A3802" t="s">
        <v>3815</v>
      </c>
      <c r="B3802">
        <v>0.08</v>
      </c>
      <c r="C3802">
        <f t="shared" si="59"/>
        <v>7.9968017056424414E-4</v>
      </c>
      <c r="D3802">
        <v>1</v>
      </c>
    </row>
    <row r="3803" spans="1:4" x14ac:dyDescent="0.25">
      <c r="A3803" t="s">
        <v>3816</v>
      </c>
      <c r="B3803">
        <v>-2.02</v>
      </c>
      <c r="C3803">
        <f t="shared" si="59"/>
        <v>-2.040680977766262E-2</v>
      </c>
      <c r="D3803">
        <v>1</v>
      </c>
    </row>
    <row r="3804" spans="1:4" x14ac:dyDescent="0.25">
      <c r="A3804" t="s">
        <v>3817</v>
      </c>
      <c r="B3804">
        <v>0.78</v>
      </c>
      <c r="C3804">
        <f t="shared" si="59"/>
        <v>7.7697372643606936E-3</v>
      </c>
      <c r="D3804">
        <v>1</v>
      </c>
    </row>
    <row r="3805" spans="1:4" x14ac:dyDescent="0.25">
      <c r="A3805" t="s">
        <v>3818</v>
      </c>
      <c r="B3805">
        <v>-3.28</v>
      </c>
      <c r="C3805">
        <f t="shared" si="59"/>
        <v>-3.3349979681554072E-2</v>
      </c>
      <c r="D3805">
        <v>1</v>
      </c>
    </row>
    <row r="3806" spans="1:4" x14ac:dyDescent="0.25">
      <c r="A3806" t="s">
        <v>3819</v>
      </c>
      <c r="B3806">
        <v>-4.13</v>
      </c>
      <c r="C3806">
        <f t="shared" si="59"/>
        <v>-4.2177078899186156E-2</v>
      </c>
      <c r="D3806">
        <v>1</v>
      </c>
    </row>
    <row r="3807" spans="1:4" x14ac:dyDescent="0.25">
      <c r="A3807" t="s">
        <v>3820</v>
      </c>
      <c r="B3807">
        <v>1.74</v>
      </c>
      <c r="C3807">
        <f t="shared" si="59"/>
        <v>1.7250353406527672E-2</v>
      </c>
      <c r="D3807">
        <v>1</v>
      </c>
    </row>
    <row r="3808" spans="1:4" x14ac:dyDescent="0.25">
      <c r="A3808" t="s">
        <v>3821</v>
      </c>
      <c r="B3808">
        <v>-0.19</v>
      </c>
      <c r="C3808">
        <f t="shared" si="59"/>
        <v>-1.9018072895963312E-3</v>
      </c>
      <c r="D3808">
        <v>1</v>
      </c>
    </row>
    <row r="3809" spans="1:4" x14ac:dyDescent="0.25">
      <c r="A3809" t="s">
        <v>3822</v>
      </c>
      <c r="B3809">
        <v>2.81</v>
      </c>
      <c r="C3809">
        <f t="shared" si="59"/>
        <v>2.77124385665358E-2</v>
      </c>
      <c r="D3809">
        <v>1</v>
      </c>
    </row>
    <row r="3810" spans="1:4" x14ac:dyDescent="0.25">
      <c r="A3810" t="s">
        <v>3823</v>
      </c>
      <c r="B3810">
        <v>1.1100000000000001</v>
      </c>
      <c r="C3810">
        <f t="shared" si="59"/>
        <v>1.1038847115216448E-2</v>
      </c>
      <c r="D3810">
        <v>1</v>
      </c>
    </row>
    <row r="3811" spans="1:4" x14ac:dyDescent="0.25">
      <c r="A3811" t="s">
        <v>3824</v>
      </c>
      <c r="B3811">
        <v>-1.2</v>
      </c>
      <c r="C3811">
        <f t="shared" si="59"/>
        <v>-1.2072581234269249E-2</v>
      </c>
      <c r="D3811">
        <v>1</v>
      </c>
    </row>
    <row r="3812" spans="1:4" x14ac:dyDescent="0.25">
      <c r="A3812" t="s">
        <v>3825</v>
      </c>
      <c r="B3812">
        <v>3.07</v>
      </c>
      <c r="C3812">
        <f t="shared" si="59"/>
        <v>3.0238183060609946E-2</v>
      </c>
      <c r="D3812">
        <v>1</v>
      </c>
    </row>
    <row r="3813" spans="1:4" x14ac:dyDescent="0.25">
      <c r="A3813" t="s">
        <v>3826</v>
      </c>
      <c r="B3813">
        <v>-1.81</v>
      </c>
      <c r="C3813">
        <f t="shared" si="59"/>
        <v>-1.826580880689254E-2</v>
      </c>
      <c r="D3813">
        <v>1</v>
      </c>
    </row>
    <row r="3814" spans="1:4" x14ac:dyDescent="0.25">
      <c r="A3814" t="s">
        <v>3827</v>
      </c>
      <c r="B3814">
        <v>-1.1499999999999999</v>
      </c>
      <c r="C3814">
        <f t="shared" si="59"/>
        <v>-1.1566636371465405E-2</v>
      </c>
      <c r="D3814">
        <v>1</v>
      </c>
    </row>
    <row r="3815" spans="1:4" x14ac:dyDescent="0.25">
      <c r="A3815" t="s">
        <v>3828</v>
      </c>
      <c r="B3815">
        <v>1.1200000000000001</v>
      </c>
      <c r="C3815">
        <f t="shared" si="59"/>
        <v>1.1137744410456021E-2</v>
      </c>
      <c r="D3815">
        <v>1</v>
      </c>
    </row>
    <row r="3816" spans="1:4" x14ac:dyDescent="0.25">
      <c r="A3816" t="s">
        <v>3829</v>
      </c>
      <c r="B3816">
        <v>1.18</v>
      </c>
      <c r="C3816">
        <f t="shared" si="59"/>
        <v>1.1730922875698699E-2</v>
      </c>
      <c r="D3816">
        <v>1</v>
      </c>
    </row>
    <row r="3817" spans="1:4" x14ac:dyDescent="0.25">
      <c r="A3817" t="s">
        <v>3830</v>
      </c>
      <c r="B3817">
        <v>0.28000000000000003</v>
      </c>
      <c r="C3817">
        <f t="shared" si="59"/>
        <v>2.796087302001188E-3</v>
      </c>
      <c r="D3817">
        <v>1</v>
      </c>
    </row>
    <row r="3818" spans="1:4" x14ac:dyDescent="0.25">
      <c r="A3818" t="s">
        <v>3831</v>
      </c>
      <c r="B3818">
        <v>-0.05</v>
      </c>
      <c r="C3818">
        <f t="shared" si="59"/>
        <v>-5.0012504168224286E-4</v>
      </c>
      <c r="D3818">
        <v>1</v>
      </c>
    </row>
    <row r="3819" spans="1:4" x14ac:dyDescent="0.25">
      <c r="A3819" t="s">
        <v>3832</v>
      </c>
      <c r="B3819">
        <v>-0.88000000000000012</v>
      </c>
      <c r="C3819">
        <f t="shared" si="59"/>
        <v>-8.8389486672043917E-3</v>
      </c>
      <c r="D3819">
        <v>1</v>
      </c>
    </row>
    <row r="3820" spans="1:4" x14ac:dyDescent="0.25">
      <c r="A3820" t="s">
        <v>3833</v>
      </c>
      <c r="B3820">
        <v>0.06</v>
      </c>
      <c r="C3820">
        <f t="shared" si="59"/>
        <v>5.9982007196754947E-4</v>
      </c>
      <c r="D3820">
        <v>1</v>
      </c>
    </row>
    <row r="3821" spans="1:4" x14ac:dyDescent="0.25">
      <c r="A3821" t="s">
        <v>3834</v>
      </c>
      <c r="B3821">
        <v>0.64</v>
      </c>
      <c r="C3821">
        <f t="shared" si="59"/>
        <v>6.3796069640389879E-3</v>
      </c>
      <c r="D3821">
        <v>1</v>
      </c>
    </row>
    <row r="3822" spans="1:4" x14ac:dyDescent="0.25">
      <c r="A3822" t="s">
        <v>3835</v>
      </c>
      <c r="B3822">
        <v>0.9</v>
      </c>
      <c r="C3822">
        <f t="shared" si="59"/>
        <v>8.9597413714718015E-3</v>
      </c>
      <c r="D3822">
        <v>1</v>
      </c>
    </row>
    <row r="3823" spans="1:4" x14ac:dyDescent="0.25">
      <c r="A3823" t="s">
        <v>3836</v>
      </c>
      <c r="B3823">
        <v>-0.78</v>
      </c>
      <c r="C3823">
        <f t="shared" si="59"/>
        <v>-7.8305791151885643E-3</v>
      </c>
      <c r="D3823">
        <v>1</v>
      </c>
    </row>
    <row r="3824" spans="1:4" x14ac:dyDescent="0.25">
      <c r="A3824" t="s">
        <v>3837</v>
      </c>
      <c r="B3824">
        <v>0.02</v>
      </c>
      <c r="C3824">
        <f t="shared" si="59"/>
        <v>1.9998000266624471E-4</v>
      </c>
      <c r="D3824">
        <v>1</v>
      </c>
    </row>
    <row r="3825" spans="1:4" x14ac:dyDescent="0.25">
      <c r="A3825" t="s">
        <v>3838</v>
      </c>
      <c r="B3825">
        <v>-0.37</v>
      </c>
      <c r="C3825">
        <f t="shared" si="59"/>
        <v>-3.7068619313265121E-3</v>
      </c>
      <c r="D3825">
        <v>1</v>
      </c>
    </row>
    <row r="3826" spans="1:4" x14ac:dyDescent="0.25">
      <c r="A3826" t="s">
        <v>3839</v>
      </c>
      <c r="B3826">
        <v>1.1200000000000001</v>
      </c>
      <c r="C3826">
        <f t="shared" si="59"/>
        <v>1.1137744410456021E-2</v>
      </c>
      <c r="D3826">
        <v>1</v>
      </c>
    </row>
    <row r="3827" spans="1:4" x14ac:dyDescent="0.25">
      <c r="A3827" t="s">
        <v>3840</v>
      </c>
      <c r="B3827">
        <v>2.04</v>
      </c>
      <c r="C3827">
        <f t="shared" si="59"/>
        <v>2.0194707285519253E-2</v>
      </c>
      <c r="D3827">
        <v>1</v>
      </c>
    </row>
    <row r="3828" spans="1:4" x14ac:dyDescent="0.25">
      <c r="A3828" t="s">
        <v>3841</v>
      </c>
      <c r="B3828">
        <v>-0.11000000000000001</v>
      </c>
      <c r="C3828">
        <f t="shared" si="59"/>
        <v>-1.1006054440330039E-3</v>
      </c>
      <c r="D3828">
        <v>1</v>
      </c>
    </row>
    <row r="3829" spans="1:4" x14ac:dyDescent="0.25">
      <c r="A3829" t="s">
        <v>3842</v>
      </c>
      <c r="B3829">
        <v>-0.32</v>
      </c>
      <c r="C3829">
        <f t="shared" si="59"/>
        <v>-3.2051309489483358E-3</v>
      </c>
      <c r="D3829">
        <v>1</v>
      </c>
    </row>
    <row r="3830" spans="1:4" x14ac:dyDescent="0.25">
      <c r="A3830" t="s">
        <v>3843</v>
      </c>
      <c r="B3830">
        <v>0.25</v>
      </c>
      <c r="C3830">
        <f t="shared" si="59"/>
        <v>2.4968801985871458E-3</v>
      </c>
      <c r="D3830">
        <v>1</v>
      </c>
    </row>
    <row r="3831" spans="1:4" x14ac:dyDescent="0.25">
      <c r="A3831" t="s">
        <v>3844</v>
      </c>
      <c r="B3831">
        <v>-0.25</v>
      </c>
      <c r="C3831">
        <f t="shared" si="59"/>
        <v>-2.503130218118477E-3</v>
      </c>
      <c r="D3831">
        <v>1</v>
      </c>
    </row>
    <row r="3832" spans="1:4" x14ac:dyDescent="0.25">
      <c r="A3832" t="s">
        <v>3845</v>
      </c>
      <c r="B3832">
        <v>1.65</v>
      </c>
      <c r="C3832">
        <f t="shared" si="59"/>
        <v>1.636535408626423E-2</v>
      </c>
      <c r="D3832">
        <v>1</v>
      </c>
    </row>
    <row r="3833" spans="1:4" x14ac:dyDescent="0.25">
      <c r="A3833" t="s">
        <v>3846</v>
      </c>
      <c r="B3833">
        <v>-0.56999999999999995</v>
      </c>
      <c r="C3833">
        <f t="shared" si="59"/>
        <v>-5.7163069961091917E-3</v>
      </c>
      <c r="D3833">
        <v>1</v>
      </c>
    </row>
    <row r="3834" spans="1:4" x14ac:dyDescent="0.25">
      <c r="A3834" t="s">
        <v>3847</v>
      </c>
      <c r="B3834">
        <v>0.03</v>
      </c>
      <c r="C3834">
        <f t="shared" si="59"/>
        <v>2.9995500899794244E-4</v>
      </c>
      <c r="D3834">
        <v>1</v>
      </c>
    </row>
    <row r="3835" spans="1:4" x14ac:dyDescent="0.25">
      <c r="A3835" t="s">
        <v>3848</v>
      </c>
      <c r="B3835">
        <v>-0.49000000000000005</v>
      </c>
      <c r="C3835">
        <f t="shared" si="59"/>
        <v>-4.9120443610206413E-3</v>
      </c>
      <c r="D3835">
        <v>1</v>
      </c>
    </row>
    <row r="3836" spans="1:4" x14ac:dyDescent="0.25">
      <c r="A3836" t="s">
        <v>3849</v>
      </c>
      <c r="B3836">
        <v>0.17</v>
      </c>
      <c r="C3836">
        <f t="shared" si="59"/>
        <v>1.6985566355815121E-3</v>
      </c>
      <c r="D3836">
        <v>1</v>
      </c>
    </row>
    <row r="3837" spans="1:4" x14ac:dyDescent="0.25">
      <c r="A3837" t="s">
        <v>3850</v>
      </c>
      <c r="B3837">
        <v>0.18</v>
      </c>
      <c r="C3837">
        <f t="shared" si="59"/>
        <v>1.7983819413793973E-3</v>
      </c>
      <c r="D3837">
        <v>1</v>
      </c>
    </row>
    <row r="3838" spans="1:4" x14ac:dyDescent="0.25">
      <c r="A3838" t="s">
        <v>3851</v>
      </c>
      <c r="B3838">
        <v>-2.16</v>
      </c>
      <c r="C3838">
        <f t="shared" si="59"/>
        <v>-2.1836694609174406E-2</v>
      </c>
      <c r="D3838">
        <v>1</v>
      </c>
    </row>
    <row r="3839" spans="1:4" x14ac:dyDescent="0.25">
      <c r="A3839" t="s">
        <v>3852</v>
      </c>
      <c r="B3839">
        <v>-0.69</v>
      </c>
      <c r="C3839">
        <f t="shared" si="59"/>
        <v>-6.9239150728241982E-3</v>
      </c>
      <c r="D3839">
        <v>1</v>
      </c>
    </row>
    <row r="3840" spans="1:4" x14ac:dyDescent="0.25">
      <c r="A3840" t="s">
        <v>3853</v>
      </c>
      <c r="B3840">
        <v>0.25</v>
      </c>
      <c r="C3840">
        <f t="shared" si="59"/>
        <v>2.4968801985871458E-3</v>
      </c>
      <c r="D3840">
        <v>1</v>
      </c>
    </row>
    <row r="3841" spans="1:4" x14ac:dyDescent="0.25">
      <c r="A3841" t="s">
        <v>3854</v>
      </c>
      <c r="B3841">
        <v>0.79</v>
      </c>
      <c r="C3841">
        <f t="shared" si="59"/>
        <v>7.8689583786951973E-3</v>
      </c>
      <c r="D3841">
        <v>1</v>
      </c>
    </row>
    <row r="3842" spans="1:4" x14ac:dyDescent="0.25">
      <c r="A3842" t="s">
        <v>3855</v>
      </c>
      <c r="B3842">
        <v>0.66</v>
      </c>
      <c r="C3842">
        <f t="shared" ref="C3842:C3905" si="60">LN(1+(B3842/100))</f>
        <v>6.5783153601225068E-3</v>
      </c>
      <c r="D3842">
        <v>1</v>
      </c>
    </row>
    <row r="3843" spans="1:4" x14ac:dyDescent="0.25">
      <c r="A3843" t="s">
        <v>3856</v>
      </c>
      <c r="B3843">
        <v>0.81000000000000016</v>
      </c>
      <c r="C3843">
        <f t="shared" si="60"/>
        <v>8.0673710777587927E-3</v>
      </c>
      <c r="D3843">
        <v>1</v>
      </c>
    </row>
    <row r="3844" spans="1:4" x14ac:dyDescent="0.25">
      <c r="A3844" t="s">
        <v>3857</v>
      </c>
      <c r="B3844">
        <v>-0.4</v>
      </c>
      <c r="C3844">
        <f t="shared" si="60"/>
        <v>-4.0080213975388218E-3</v>
      </c>
      <c r="D3844">
        <v>1</v>
      </c>
    </row>
    <row r="3845" spans="1:4" x14ac:dyDescent="0.25">
      <c r="A3845" t="s">
        <v>3858</v>
      </c>
      <c r="B3845">
        <v>2.39</v>
      </c>
      <c r="C3845">
        <f t="shared" si="60"/>
        <v>2.3618865598634027E-2</v>
      </c>
      <c r="D3845">
        <v>1</v>
      </c>
    </row>
    <row r="3846" spans="1:4" x14ac:dyDescent="0.25">
      <c r="A3846" t="s">
        <v>3859</v>
      </c>
      <c r="B3846">
        <v>0.28999999999999998</v>
      </c>
      <c r="C3846">
        <f t="shared" si="60"/>
        <v>2.8958031120254681E-3</v>
      </c>
      <c r="D3846">
        <v>1</v>
      </c>
    </row>
    <row r="3847" spans="1:4" x14ac:dyDescent="0.25">
      <c r="A3847" t="s">
        <v>3860</v>
      </c>
      <c r="B3847">
        <v>0.4</v>
      </c>
      <c r="C3847">
        <f t="shared" si="60"/>
        <v>3.9920212695374567E-3</v>
      </c>
      <c r="D3847">
        <v>1</v>
      </c>
    </row>
    <row r="3848" spans="1:4" x14ac:dyDescent="0.25">
      <c r="A3848" t="s">
        <v>3861</v>
      </c>
      <c r="B3848">
        <v>0.52</v>
      </c>
      <c r="C3848">
        <f t="shared" si="60"/>
        <v>5.1865266873001538E-3</v>
      </c>
      <c r="D3848">
        <v>1</v>
      </c>
    </row>
    <row r="3849" spans="1:4" x14ac:dyDescent="0.25">
      <c r="A3849" t="s">
        <v>3862</v>
      </c>
      <c r="B3849">
        <v>0.72</v>
      </c>
      <c r="C3849">
        <f t="shared" si="60"/>
        <v>7.1742037480004529E-3</v>
      </c>
      <c r="D3849">
        <v>1</v>
      </c>
    </row>
    <row r="3850" spans="1:4" x14ac:dyDescent="0.25">
      <c r="A3850" t="s">
        <v>3863</v>
      </c>
      <c r="B3850">
        <v>-0.24</v>
      </c>
      <c r="C3850">
        <f t="shared" si="60"/>
        <v>-2.4028846163103149E-3</v>
      </c>
      <c r="D3850">
        <v>1</v>
      </c>
    </row>
    <row r="3851" spans="1:4" x14ac:dyDescent="0.25">
      <c r="A3851" t="s">
        <v>3864</v>
      </c>
      <c r="B3851">
        <v>-1.32</v>
      </c>
      <c r="C3851">
        <f t="shared" si="60"/>
        <v>-1.3287894326935407E-2</v>
      </c>
      <c r="D3851">
        <v>1</v>
      </c>
    </row>
    <row r="3852" spans="1:4" x14ac:dyDescent="0.25">
      <c r="A3852" t="s">
        <v>3865</v>
      </c>
      <c r="B3852">
        <v>0.48</v>
      </c>
      <c r="C3852">
        <f t="shared" si="60"/>
        <v>4.7885167317970939E-3</v>
      </c>
      <c r="D3852">
        <v>1</v>
      </c>
    </row>
    <row r="3853" spans="1:4" x14ac:dyDescent="0.25">
      <c r="A3853" t="s">
        <v>3866</v>
      </c>
      <c r="B3853">
        <v>0.23000000000000004</v>
      </c>
      <c r="C3853">
        <f t="shared" si="60"/>
        <v>2.2973590486834584E-3</v>
      </c>
      <c r="D3853">
        <v>1</v>
      </c>
    </row>
    <row r="3854" spans="1:4" x14ac:dyDescent="0.25">
      <c r="A3854" t="s">
        <v>3867</v>
      </c>
      <c r="B3854">
        <v>-0.04</v>
      </c>
      <c r="C3854">
        <f t="shared" si="60"/>
        <v>-4.0008002133969133E-4</v>
      </c>
      <c r="D3854">
        <v>1</v>
      </c>
    </row>
    <row r="3855" spans="1:4" x14ac:dyDescent="0.25">
      <c r="A3855" t="s">
        <v>3868</v>
      </c>
      <c r="B3855">
        <v>1.08</v>
      </c>
      <c r="C3855">
        <f t="shared" si="60"/>
        <v>1.0742096531902029E-2</v>
      </c>
      <c r="D3855">
        <v>1</v>
      </c>
    </row>
    <row r="3856" spans="1:4" x14ac:dyDescent="0.25">
      <c r="A3856" t="s">
        <v>3869</v>
      </c>
      <c r="B3856">
        <v>0.27</v>
      </c>
      <c r="C3856">
        <f t="shared" si="60"/>
        <v>2.6963615477425332E-3</v>
      </c>
      <c r="D3856">
        <v>1</v>
      </c>
    </row>
    <row r="3857" spans="1:4" x14ac:dyDescent="0.25">
      <c r="A3857" t="s">
        <v>3870</v>
      </c>
      <c r="B3857">
        <v>-0.19</v>
      </c>
      <c r="C3857">
        <f t="shared" si="60"/>
        <v>-1.9018072895963312E-3</v>
      </c>
      <c r="D3857">
        <v>1</v>
      </c>
    </row>
    <row r="3858" spans="1:4" x14ac:dyDescent="0.25">
      <c r="A3858" t="s">
        <v>3871</v>
      </c>
      <c r="B3858">
        <v>1.1499999999999999</v>
      </c>
      <c r="C3858">
        <f t="shared" si="60"/>
        <v>1.143437762566317E-2</v>
      </c>
      <c r="D3858">
        <v>1</v>
      </c>
    </row>
    <row r="3859" spans="1:4" x14ac:dyDescent="0.25">
      <c r="A3859" t="s">
        <v>3872</v>
      </c>
      <c r="B3859">
        <v>-0.04</v>
      </c>
      <c r="C3859">
        <f t="shared" si="60"/>
        <v>-4.0008002133969133E-4</v>
      </c>
      <c r="D3859">
        <v>1</v>
      </c>
    </row>
    <row r="3860" spans="1:4" x14ac:dyDescent="0.25">
      <c r="A3860" t="s">
        <v>3873</v>
      </c>
      <c r="B3860">
        <v>-0.85</v>
      </c>
      <c r="C3860">
        <f t="shared" si="60"/>
        <v>-8.5363310222863354E-3</v>
      </c>
      <c r="D3860">
        <v>1</v>
      </c>
    </row>
    <row r="3861" spans="1:4" x14ac:dyDescent="0.25">
      <c r="A3861" t="s">
        <v>3874</v>
      </c>
      <c r="B3861">
        <v>-0.57999999999999996</v>
      </c>
      <c r="C3861">
        <f t="shared" si="60"/>
        <v>-5.8168853215648511E-3</v>
      </c>
      <c r="D3861">
        <v>1</v>
      </c>
    </row>
    <row r="3862" spans="1:4" x14ac:dyDescent="0.25">
      <c r="A3862" t="s">
        <v>3875</v>
      </c>
      <c r="B3862">
        <v>-0.49000000000000005</v>
      </c>
      <c r="C3862">
        <f t="shared" si="60"/>
        <v>-4.9120443610206413E-3</v>
      </c>
      <c r="D3862">
        <v>1</v>
      </c>
    </row>
    <row r="3863" spans="1:4" x14ac:dyDescent="0.25">
      <c r="A3863" t="s">
        <v>3876</v>
      </c>
      <c r="B3863">
        <v>-1.92</v>
      </c>
      <c r="C3863">
        <f t="shared" si="60"/>
        <v>-1.9386713800190095E-2</v>
      </c>
      <c r="D3863">
        <v>1</v>
      </c>
    </row>
    <row r="3864" spans="1:4" x14ac:dyDescent="0.25">
      <c r="A3864" t="s">
        <v>3877</v>
      </c>
      <c r="B3864">
        <v>0.04</v>
      </c>
      <c r="C3864">
        <f t="shared" si="60"/>
        <v>3.9992002132689132E-4</v>
      </c>
      <c r="D3864">
        <v>1</v>
      </c>
    </row>
    <row r="3865" spans="1:4" x14ac:dyDescent="0.25">
      <c r="A3865" t="s">
        <v>3878</v>
      </c>
      <c r="B3865">
        <v>0.53</v>
      </c>
      <c r="C3865">
        <f t="shared" si="60"/>
        <v>5.2860044292374377E-3</v>
      </c>
      <c r="D3865">
        <v>1</v>
      </c>
    </row>
    <row r="3866" spans="1:4" x14ac:dyDescent="0.25">
      <c r="A3866" t="s">
        <v>3879</v>
      </c>
      <c r="B3866">
        <v>0.72</v>
      </c>
      <c r="C3866">
        <f t="shared" si="60"/>
        <v>7.1742037480004529E-3</v>
      </c>
      <c r="D3866">
        <v>1</v>
      </c>
    </row>
    <row r="3867" spans="1:4" x14ac:dyDescent="0.25">
      <c r="A3867" t="s">
        <v>3880</v>
      </c>
      <c r="B3867">
        <v>0.84000000000000008</v>
      </c>
      <c r="C3867">
        <f t="shared" si="60"/>
        <v>8.3649163316276715E-3</v>
      </c>
      <c r="D3867">
        <v>1</v>
      </c>
    </row>
    <row r="3868" spans="1:4" x14ac:dyDescent="0.25">
      <c r="A3868" t="s">
        <v>3881</v>
      </c>
      <c r="B3868">
        <v>0.03</v>
      </c>
      <c r="C3868">
        <f t="shared" si="60"/>
        <v>2.9995500899794244E-4</v>
      </c>
      <c r="D3868">
        <v>1</v>
      </c>
    </row>
    <row r="3869" spans="1:4" x14ac:dyDescent="0.25">
      <c r="A3869" t="s">
        <v>3882</v>
      </c>
      <c r="B3869">
        <v>-0.39</v>
      </c>
      <c r="C3869">
        <f t="shared" si="60"/>
        <v>-3.9076248310170765E-3</v>
      </c>
      <c r="D3869">
        <v>1</v>
      </c>
    </row>
    <row r="3870" spans="1:4" x14ac:dyDescent="0.25">
      <c r="A3870" t="s">
        <v>3883</v>
      </c>
      <c r="B3870">
        <v>0.23000000000000004</v>
      </c>
      <c r="C3870">
        <f t="shared" si="60"/>
        <v>2.2973590486834584E-3</v>
      </c>
      <c r="D3870">
        <v>1</v>
      </c>
    </row>
    <row r="3871" spans="1:4" x14ac:dyDescent="0.25">
      <c r="A3871" t="s">
        <v>3884</v>
      </c>
      <c r="B3871">
        <v>-0.11000000000000001</v>
      </c>
      <c r="C3871">
        <f t="shared" si="60"/>
        <v>-1.1006054440330039E-3</v>
      </c>
      <c r="D3871">
        <v>1</v>
      </c>
    </row>
    <row r="3872" spans="1:4" x14ac:dyDescent="0.25">
      <c r="A3872" t="s">
        <v>3885</v>
      </c>
      <c r="B3872">
        <v>-1.77</v>
      </c>
      <c r="C3872">
        <f t="shared" si="60"/>
        <v>-1.7858518301313193E-2</v>
      </c>
      <c r="D3872">
        <v>1</v>
      </c>
    </row>
    <row r="3873" spans="1:4" x14ac:dyDescent="0.25">
      <c r="A3873" t="s">
        <v>3886</v>
      </c>
      <c r="B3873">
        <v>0.24</v>
      </c>
      <c r="C3873">
        <f t="shared" si="60"/>
        <v>2.3971245997214514E-3</v>
      </c>
      <c r="D3873">
        <v>1</v>
      </c>
    </row>
    <row r="3874" spans="1:4" x14ac:dyDescent="0.25">
      <c r="A3874" t="s">
        <v>3887</v>
      </c>
      <c r="B3874">
        <v>-1.62</v>
      </c>
      <c r="C3874">
        <f t="shared" si="60"/>
        <v>-1.633265462089761E-2</v>
      </c>
      <c r="D3874">
        <v>1</v>
      </c>
    </row>
    <row r="3875" spans="1:4" x14ac:dyDescent="0.25">
      <c r="A3875" t="s">
        <v>3888</v>
      </c>
      <c r="B3875">
        <v>-2.36</v>
      </c>
      <c r="C3875">
        <f t="shared" si="60"/>
        <v>-2.3882940463332003E-2</v>
      </c>
      <c r="D3875">
        <v>1</v>
      </c>
    </row>
    <row r="3876" spans="1:4" x14ac:dyDescent="0.25">
      <c r="A3876" t="s">
        <v>3889</v>
      </c>
      <c r="B3876">
        <v>0.43</v>
      </c>
      <c r="C3876">
        <f t="shared" si="60"/>
        <v>4.2907814171562458E-3</v>
      </c>
      <c r="D3876">
        <v>1</v>
      </c>
    </row>
    <row r="3877" spans="1:4" x14ac:dyDescent="0.25">
      <c r="A3877" t="s">
        <v>3890</v>
      </c>
      <c r="B3877">
        <v>0.96</v>
      </c>
      <c r="C3877">
        <f t="shared" si="60"/>
        <v>9.5542128048117115E-3</v>
      </c>
      <c r="D3877">
        <v>1</v>
      </c>
    </row>
    <row r="3878" spans="1:4" x14ac:dyDescent="0.25">
      <c r="A3878" t="s">
        <v>3891</v>
      </c>
      <c r="B3878">
        <v>0.37</v>
      </c>
      <c r="C3878">
        <f t="shared" si="60"/>
        <v>3.6931718376176067E-3</v>
      </c>
      <c r="D3878">
        <v>1</v>
      </c>
    </row>
    <row r="3879" spans="1:4" x14ac:dyDescent="0.25">
      <c r="A3879" t="s">
        <v>3892</v>
      </c>
      <c r="B3879">
        <v>1.42</v>
      </c>
      <c r="C3879">
        <f t="shared" si="60"/>
        <v>1.4100124378781626E-2</v>
      </c>
      <c r="D3879">
        <v>1</v>
      </c>
    </row>
    <row r="3880" spans="1:4" x14ac:dyDescent="0.25">
      <c r="A3880" t="s">
        <v>3893</v>
      </c>
      <c r="B3880">
        <v>0.21000000000000002</v>
      </c>
      <c r="C3880">
        <f t="shared" si="60"/>
        <v>2.0977980821461199E-3</v>
      </c>
      <c r="D3880">
        <v>1</v>
      </c>
    </row>
    <row r="3881" spans="1:4" x14ac:dyDescent="0.25">
      <c r="A3881" t="s">
        <v>3894</v>
      </c>
      <c r="B3881">
        <v>-0.3</v>
      </c>
      <c r="C3881">
        <f t="shared" si="60"/>
        <v>-3.0045090202987243E-3</v>
      </c>
      <c r="D3881">
        <v>1</v>
      </c>
    </row>
    <row r="3882" spans="1:4" x14ac:dyDescent="0.25">
      <c r="A3882" t="s">
        <v>3895</v>
      </c>
      <c r="B3882">
        <v>-0.01</v>
      </c>
      <c r="C3882">
        <f t="shared" si="60"/>
        <v>-1.0000500033334732E-4</v>
      </c>
      <c r="D3882">
        <v>1</v>
      </c>
    </row>
    <row r="3883" spans="1:4" x14ac:dyDescent="0.25">
      <c r="A3883" t="s">
        <v>3896</v>
      </c>
      <c r="B3883">
        <v>0.33</v>
      </c>
      <c r="C3883">
        <f t="shared" si="60"/>
        <v>3.2945669494301114E-3</v>
      </c>
      <c r="D3883">
        <v>1</v>
      </c>
    </row>
    <row r="3884" spans="1:4" x14ac:dyDescent="0.25">
      <c r="A3884" t="s">
        <v>3897</v>
      </c>
      <c r="B3884">
        <v>0.97</v>
      </c>
      <c r="C3884">
        <f t="shared" si="60"/>
        <v>9.653257028138346E-3</v>
      </c>
      <c r="D3884">
        <v>1</v>
      </c>
    </row>
    <row r="3885" spans="1:4" x14ac:dyDescent="0.25">
      <c r="A3885" t="s">
        <v>3898</v>
      </c>
      <c r="B3885">
        <v>1.74</v>
      </c>
      <c r="C3885">
        <f t="shared" si="60"/>
        <v>1.7250353406527672E-2</v>
      </c>
      <c r="D3885">
        <v>1</v>
      </c>
    </row>
    <row r="3886" spans="1:4" x14ac:dyDescent="0.25">
      <c r="A3886" t="s">
        <v>3899</v>
      </c>
      <c r="B3886">
        <v>0.69</v>
      </c>
      <c r="C3886">
        <f t="shared" si="60"/>
        <v>6.8763039394320637E-3</v>
      </c>
      <c r="D3886">
        <v>1</v>
      </c>
    </row>
    <row r="3887" spans="1:4" x14ac:dyDescent="0.25">
      <c r="A3887" t="s">
        <v>3900</v>
      </c>
      <c r="B3887">
        <v>-0.49000000000000005</v>
      </c>
      <c r="C3887">
        <f t="shared" si="60"/>
        <v>-4.9120443610206413E-3</v>
      </c>
      <c r="D3887">
        <v>1</v>
      </c>
    </row>
    <row r="3888" spans="1:4" x14ac:dyDescent="0.25">
      <c r="A3888" t="s">
        <v>3901</v>
      </c>
      <c r="B3888">
        <v>0.23000000000000004</v>
      </c>
      <c r="C3888">
        <f t="shared" si="60"/>
        <v>2.2973590486834584E-3</v>
      </c>
      <c r="D3888">
        <v>1</v>
      </c>
    </row>
    <row r="3889" spans="1:4" x14ac:dyDescent="0.25">
      <c r="A3889" t="s">
        <v>3902</v>
      </c>
      <c r="B3889">
        <v>3.57</v>
      </c>
      <c r="C3889">
        <f t="shared" si="60"/>
        <v>3.5077526612696162E-2</v>
      </c>
      <c r="D3889">
        <v>1</v>
      </c>
    </row>
    <row r="3890" spans="1:4" x14ac:dyDescent="0.25">
      <c r="A3890" t="s">
        <v>3903</v>
      </c>
      <c r="B3890">
        <v>0.73</v>
      </c>
      <c r="C3890">
        <f t="shared" si="60"/>
        <v>7.2734839664984697E-3</v>
      </c>
      <c r="D3890">
        <v>1</v>
      </c>
    </row>
    <row r="3891" spans="1:4" x14ac:dyDescent="0.25">
      <c r="A3891" t="s">
        <v>3904</v>
      </c>
      <c r="B3891">
        <v>-0.95</v>
      </c>
      <c r="C3891">
        <f t="shared" si="60"/>
        <v>-9.545412843531385E-3</v>
      </c>
      <c r="D3891">
        <v>1</v>
      </c>
    </row>
    <row r="3892" spans="1:4" x14ac:dyDescent="0.25">
      <c r="A3892" t="s">
        <v>3905</v>
      </c>
      <c r="B3892">
        <v>-1.08</v>
      </c>
      <c r="C3892">
        <f t="shared" si="60"/>
        <v>-1.0858743334875945E-2</v>
      </c>
      <c r="D3892">
        <v>1</v>
      </c>
    </row>
    <row r="3893" spans="1:4" x14ac:dyDescent="0.25">
      <c r="A3893" t="s">
        <v>3906</v>
      </c>
      <c r="B3893">
        <v>1.71</v>
      </c>
      <c r="C3893">
        <f t="shared" si="60"/>
        <v>1.6955440649413369E-2</v>
      </c>
      <c r="D3893">
        <v>1</v>
      </c>
    </row>
    <row r="3894" spans="1:4" x14ac:dyDescent="0.25">
      <c r="A3894" t="s">
        <v>3907</v>
      </c>
      <c r="B3894">
        <v>1.07</v>
      </c>
      <c r="C3894">
        <f t="shared" si="60"/>
        <v>1.064316009847976E-2</v>
      </c>
      <c r="D3894">
        <v>1</v>
      </c>
    </row>
    <row r="3895" spans="1:4" x14ac:dyDescent="0.25">
      <c r="A3895" t="s">
        <v>3908</v>
      </c>
      <c r="B3895">
        <v>-0.63</v>
      </c>
      <c r="C3895">
        <f t="shared" si="60"/>
        <v>-6.3199287448193475E-3</v>
      </c>
      <c r="D3895">
        <v>1</v>
      </c>
    </row>
    <row r="3896" spans="1:4" x14ac:dyDescent="0.25">
      <c r="A3896" t="s">
        <v>3909</v>
      </c>
      <c r="B3896">
        <v>-0.41</v>
      </c>
      <c r="C3896">
        <f t="shared" si="60"/>
        <v>-4.1084280445431911E-3</v>
      </c>
      <c r="D3896">
        <v>1</v>
      </c>
    </row>
    <row r="3897" spans="1:4" x14ac:dyDescent="0.25">
      <c r="A3897" t="s">
        <v>3910</v>
      </c>
      <c r="B3897">
        <v>0.56999999999999995</v>
      </c>
      <c r="C3897">
        <f t="shared" si="60"/>
        <v>5.6838164682977092E-3</v>
      </c>
      <c r="D3897">
        <v>1</v>
      </c>
    </row>
    <row r="3898" spans="1:4" x14ac:dyDescent="0.25">
      <c r="A3898" t="s">
        <v>3911</v>
      </c>
      <c r="B3898">
        <v>0.15</v>
      </c>
      <c r="C3898">
        <f t="shared" si="60"/>
        <v>1.4988761237359487E-3</v>
      </c>
      <c r="D3898">
        <v>1</v>
      </c>
    </row>
    <row r="3899" spans="1:4" x14ac:dyDescent="0.25">
      <c r="A3899" t="s">
        <v>3912</v>
      </c>
      <c r="B3899">
        <v>-0.3</v>
      </c>
      <c r="C3899">
        <f t="shared" si="60"/>
        <v>-3.0045090202987243E-3</v>
      </c>
      <c r="D3899">
        <v>1</v>
      </c>
    </row>
    <row r="3900" spans="1:4" x14ac:dyDescent="0.25">
      <c r="A3900" t="s">
        <v>3913</v>
      </c>
      <c r="B3900">
        <v>-0.24</v>
      </c>
      <c r="C3900">
        <f t="shared" si="60"/>
        <v>-2.4028846163103149E-3</v>
      </c>
      <c r="D3900">
        <v>1</v>
      </c>
    </row>
    <row r="3901" spans="1:4" x14ac:dyDescent="0.25">
      <c r="A3901" t="s">
        <v>3914</v>
      </c>
      <c r="B3901">
        <v>-0.43</v>
      </c>
      <c r="C3901">
        <f t="shared" si="60"/>
        <v>-4.3092715880984032E-3</v>
      </c>
      <c r="D3901">
        <v>1</v>
      </c>
    </row>
    <row r="3902" spans="1:4" x14ac:dyDescent="0.25">
      <c r="A3902" t="s">
        <v>3915</v>
      </c>
      <c r="B3902">
        <v>0.06</v>
      </c>
      <c r="C3902">
        <f t="shared" si="60"/>
        <v>5.9982007196754947E-4</v>
      </c>
      <c r="D3902">
        <v>1</v>
      </c>
    </row>
    <row r="3903" spans="1:4" x14ac:dyDescent="0.25">
      <c r="A3903" t="s">
        <v>3916</v>
      </c>
      <c r="B3903">
        <v>0.86</v>
      </c>
      <c r="C3903">
        <f t="shared" si="60"/>
        <v>8.5632306604878135E-3</v>
      </c>
      <c r="D3903">
        <v>1</v>
      </c>
    </row>
    <row r="3904" spans="1:4" x14ac:dyDescent="0.25">
      <c r="A3904" t="s">
        <v>3917</v>
      </c>
      <c r="B3904">
        <v>-0.18</v>
      </c>
      <c r="C3904">
        <f t="shared" si="60"/>
        <v>-1.8016219466282088E-3</v>
      </c>
      <c r="D3904">
        <v>1</v>
      </c>
    </row>
    <row r="3905" spans="1:4" x14ac:dyDescent="0.25">
      <c r="A3905" t="s">
        <v>3918</v>
      </c>
      <c r="B3905">
        <v>-1.75</v>
      </c>
      <c r="C3905">
        <f t="shared" si="60"/>
        <v>-1.765493523872071E-2</v>
      </c>
      <c r="D3905">
        <v>1</v>
      </c>
    </row>
    <row r="3906" spans="1:4" x14ac:dyDescent="0.25">
      <c r="A3906" t="s">
        <v>3919</v>
      </c>
      <c r="B3906">
        <v>0.45</v>
      </c>
      <c r="C3906">
        <f t="shared" ref="C3906:C3969" si="61">LN(1+(B3906/100))</f>
        <v>4.4899052728520012E-3</v>
      </c>
      <c r="D3906">
        <v>1</v>
      </c>
    </row>
    <row r="3907" spans="1:4" x14ac:dyDescent="0.25">
      <c r="A3907" t="s">
        <v>3920</v>
      </c>
      <c r="B3907" t="s">
        <v>960</v>
      </c>
      <c r="C3907">
        <f t="shared" si="61"/>
        <v>-1.0050335853501451E-2</v>
      </c>
      <c r="D3907">
        <v>1</v>
      </c>
    </row>
    <row r="3908" spans="1:4" x14ac:dyDescent="0.25">
      <c r="A3908" t="s">
        <v>3921</v>
      </c>
      <c r="B3908">
        <v>0.22000000000000003</v>
      </c>
      <c r="C3908">
        <f t="shared" si="61"/>
        <v>2.1975835434872013E-3</v>
      </c>
      <c r="D3908">
        <v>1</v>
      </c>
    </row>
    <row r="3909" spans="1:4" x14ac:dyDescent="0.25">
      <c r="A3909" t="s">
        <v>3922</v>
      </c>
      <c r="B3909">
        <v>-0.69</v>
      </c>
      <c r="C3909">
        <f t="shared" si="61"/>
        <v>-6.9239150728241982E-3</v>
      </c>
      <c r="D3909">
        <v>1</v>
      </c>
    </row>
    <row r="3910" spans="1:4" x14ac:dyDescent="0.25">
      <c r="A3910" t="s">
        <v>3923</v>
      </c>
      <c r="B3910">
        <v>-1.68</v>
      </c>
      <c r="C3910">
        <f t="shared" si="61"/>
        <v>-1.6942720730312024E-2</v>
      </c>
      <c r="D3910">
        <v>1</v>
      </c>
    </row>
    <row r="3911" spans="1:4" x14ac:dyDescent="0.25">
      <c r="A3911" t="s">
        <v>3924</v>
      </c>
      <c r="B3911">
        <v>0.03</v>
      </c>
      <c r="C3911">
        <f t="shared" si="61"/>
        <v>2.9995500899794244E-4</v>
      </c>
      <c r="D3911">
        <v>1</v>
      </c>
    </row>
    <row r="3912" spans="1:4" x14ac:dyDescent="0.25">
      <c r="A3912" t="s">
        <v>3925</v>
      </c>
      <c r="B3912">
        <v>0.89</v>
      </c>
      <c r="C3912">
        <f t="shared" si="61"/>
        <v>8.8606284321964667E-3</v>
      </c>
      <c r="D3912">
        <v>1</v>
      </c>
    </row>
    <row r="3913" spans="1:4" x14ac:dyDescent="0.25">
      <c r="A3913" t="s">
        <v>3926</v>
      </c>
      <c r="B3913">
        <v>0.89</v>
      </c>
      <c r="C3913">
        <f t="shared" si="61"/>
        <v>8.8606284321964667E-3</v>
      </c>
      <c r="D3913">
        <v>1</v>
      </c>
    </row>
    <row r="3914" spans="1:4" x14ac:dyDescent="0.25">
      <c r="A3914" t="s">
        <v>3927</v>
      </c>
      <c r="B3914">
        <v>0.93</v>
      </c>
      <c r="C3914">
        <f t="shared" si="61"/>
        <v>9.257021262676848E-3</v>
      </c>
      <c r="D3914">
        <v>1</v>
      </c>
    </row>
    <row r="3915" spans="1:4" x14ac:dyDescent="0.25">
      <c r="A3915" t="s">
        <v>3928</v>
      </c>
      <c r="B3915">
        <v>-2.11</v>
      </c>
      <c r="C3915">
        <f t="shared" si="61"/>
        <v>-2.132578671475243E-2</v>
      </c>
      <c r="D3915">
        <v>1</v>
      </c>
    </row>
    <row r="3916" spans="1:4" x14ac:dyDescent="0.25">
      <c r="A3916" t="s">
        <v>3929</v>
      </c>
      <c r="B3916">
        <v>-0.26</v>
      </c>
      <c r="C3916">
        <f t="shared" si="61"/>
        <v>-2.6033858701149278E-3</v>
      </c>
      <c r="D3916">
        <v>1</v>
      </c>
    </row>
    <row r="3917" spans="1:4" x14ac:dyDescent="0.25">
      <c r="A3917" t="s">
        <v>3930</v>
      </c>
      <c r="B3917">
        <v>-1.8</v>
      </c>
      <c r="C3917">
        <f t="shared" si="61"/>
        <v>-1.816397062767118E-2</v>
      </c>
      <c r="D3917">
        <v>1</v>
      </c>
    </row>
    <row r="3918" spans="1:4" x14ac:dyDescent="0.25">
      <c r="A3918" t="s">
        <v>3931</v>
      </c>
      <c r="B3918">
        <v>-0.37</v>
      </c>
      <c r="C3918">
        <f t="shared" si="61"/>
        <v>-3.7068619313265121E-3</v>
      </c>
      <c r="D3918">
        <v>1</v>
      </c>
    </row>
    <row r="3919" spans="1:4" x14ac:dyDescent="0.25">
      <c r="A3919" t="s">
        <v>3932</v>
      </c>
      <c r="B3919">
        <v>-2.04</v>
      </c>
      <c r="C3919">
        <f t="shared" si="61"/>
        <v>-2.061095390412435E-2</v>
      </c>
      <c r="D3919">
        <v>1</v>
      </c>
    </row>
    <row r="3920" spans="1:4" x14ac:dyDescent="0.25">
      <c r="A3920" t="s">
        <v>3933</v>
      </c>
      <c r="B3920">
        <v>1.55</v>
      </c>
      <c r="C3920">
        <f t="shared" si="61"/>
        <v>1.5381102038302391E-2</v>
      </c>
      <c r="D3920">
        <v>1</v>
      </c>
    </row>
    <row r="3921" spans="1:4" x14ac:dyDescent="0.25">
      <c r="A3921" t="s">
        <v>3934</v>
      </c>
      <c r="B3921">
        <v>-2.69</v>
      </c>
      <c r="C3921">
        <f t="shared" si="61"/>
        <v>-2.7268427154193777E-2</v>
      </c>
      <c r="D3921">
        <v>1</v>
      </c>
    </row>
    <row r="3922" spans="1:4" x14ac:dyDescent="0.25">
      <c r="A3922" t="s">
        <v>3935</v>
      </c>
      <c r="B3922">
        <v>-0.51</v>
      </c>
      <c r="C3922">
        <f t="shared" si="61"/>
        <v>-5.1130493868230143E-3</v>
      </c>
      <c r="D3922">
        <v>1</v>
      </c>
    </row>
    <row r="3923" spans="1:4" x14ac:dyDescent="0.25">
      <c r="A3923" t="s">
        <v>3936</v>
      </c>
      <c r="B3923">
        <v>1.98</v>
      </c>
      <c r="C3923">
        <f t="shared" si="61"/>
        <v>1.960652963891835E-2</v>
      </c>
      <c r="D3923">
        <v>1</v>
      </c>
    </row>
    <row r="3924" spans="1:4" x14ac:dyDescent="0.25">
      <c r="A3924" t="s">
        <v>3937</v>
      </c>
      <c r="B3924">
        <v>2.1800000000000002</v>
      </c>
      <c r="C3924">
        <f t="shared" si="61"/>
        <v>2.1565777914560585E-2</v>
      </c>
      <c r="D3924">
        <v>1</v>
      </c>
    </row>
    <row r="3925" spans="1:4" x14ac:dyDescent="0.25">
      <c r="A3925" t="s">
        <v>3938</v>
      </c>
      <c r="B3925">
        <v>-1.76</v>
      </c>
      <c r="C3925">
        <f t="shared" si="61"/>
        <v>-1.7756721589258985E-2</v>
      </c>
      <c r="D3925">
        <v>1</v>
      </c>
    </row>
    <row r="3926" spans="1:4" x14ac:dyDescent="0.25">
      <c r="A3926" t="s">
        <v>3939</v>
      </c>
      <c r="B3926">
        <v>2.14</v>
      </c>
      <c r="C3926">
        <f t="shared" si="61"/>
        <v>2.1174235231406567E-2</v>
      </c>
      <c r="D3926">
        <v>1</v>
      </c>
    </row>
    <row r="3927" spans="1:4" x14ac:dyDescent="0.25">
      <c r="A3927" t="s">
        <v>3940</v>
      </c>
      <c r="B3927">
        <v>-0.48</v>
      </c>
      <c r="C3927">
        <f t="shared" si="61"/>
        <v>-4.8115569972220816E-3</v>
      </c>
      <c r="D3927">
        <v>1</v>
      </c>
    </row>
    <row r="3928" spans="1:4" x14ac:dyDescent="0.25">
      <c r="A3928" t="s">
        <v>3941</v>
      </c>
      <c r="B3928">
        <v>-1.5</v>
      </c>
      <c r="C3928">
        <f t="shared" si="61"/>
        <v>-1.5113637810048184E-2</v>
      </c>
      <c r="D3928">
        <v>1</v>
      </c>
    </row>
    <row r="3929" spans="1:4" x14ac:dyDescent="0.25">
      <c r="A3929" t="s">
        <v>3942</v>
      </c>
      <c r="B3929">
        <v>0.44000000000000006</v>
      </c>
      <c r="C3929">
        <f t="shared" si="61"/>
        <v>4.390348301292854E-3</v>
      </c>
      <c r="D3929">
        <v>0</v>
      </c>
    </row>
    <row r="3930" spans="1:4" x14ac:dyDescent="0.25">
      <c r="A3930" t="s">
        <v>3943</v>
      </c>
      <c r="B3930">
        <v>2.14</v>
      </c>
      <c r="C3930">
        <f t="shared" si="61"/>
        <v>2.1174235231406567E-2</v>
      </c>
      <c r="D3930">
        <v>0</v>
      </c>
    </row>
    <row r="3931" spans="1:4" x14ac:dyDescent="0.25">
      <c r="A3931" t="s">
        <v>3944</v>
      </c>
      <c r="B3931">
        <v>8.7899999999999991</v>
      </c>
      <c r="C3931">
        <f t="shared" si="61"/>
        <v>8.4249232444899999E-2</v>
      </c>
      <c r="D3931">
        <v>0</v>
      </c>
    </row>
    <row r="3932" spans="1:4" x14ac:dyDescent="0.25">
      <c r="A3932" t="s">
        <v>3945</v>
      </c>
      <c r="B3932">
        <v>-0.62</v>
      </c>
      <c r="C3932">
        <f t="shared" si="61"/>
        <v>-6.2192998139168326E-3</v>
      </c>
      <c r="D3932">
        <v>0</v>
      </c>
    </row>
    <row r="3933" spans="1:4" x14ac:dyDescent="0.25">
      <c r="A3933" t="s">
        <v>3946</v>
      </c>
      <c r="B3933">
        <v>0.28999999999999998</v>
      </c>
      <c r="C3933">
        <f t="shared" si="61"/>
        <v>2.8958031120254681E-3</v>
      </c>
      <c r="D3933">
        <v>0</v>
      </c>
    </row>
    <row r="3934" spans="1:4" x14ac:dyDescent="0.25">
      <c r="A3934" t="s">
        <v>3947</v>
      </c>
      <c r="B3934">
        <v>1.97</v>
      </c>
      <c r="C3934">
        <f t="shared" si="61"/>
        <v>1.9508466388043013E-2</v>
      </c>
      <c r="D3934">
        <v>0</v>
      </c>
    </row>
    <row r="3935" spans="1:4" x14ac:dyDescent="0.25">
      <c r="A3935" t="s">
        <v>3948</v>
      </c>
      <c r="B3935">
        <v>0.41</v>
      </c>
      <c r="C3935">
        <f t="shared" si="61"/>
        <v>4.0916179032535575E-3</v>
      </c>
      <c r="D3935">
        <v>0</v>
      </c>
    </row>
    <row r="3936" spans="1:4" x14ac:dyDescent="0.25">
      <c r="A3936" t="s">
        <v>3949</v>
      </c>
      <c r="B3936">
        <v>2.27</v>
      </c>
      <c r="C3936">
        <f t="shared" si="61"/>
        <v>2.2446188829829995E-2</v>
      </c>
      <c r="D3936">
        <v>0</v>
      </c>
    </row>
    <row r="3937" spans="1:4" x14ac:dyDescent="0.25">
      <c r="A3937" t="s">
        <v>3950</v>
      </c>
      <c r="B3937">
        <v>0.62</v>
      </c>
      <c r="C3937">
        <f t="shared" si="61"/>
        <v>6.1808590750810988E-3</v>
      </c>
      <c r="D3937">
        <v>0</v>
      </c>
    </row>
    <row r="3938" spans="1:4" x14ac:dyDescent="0.25">
      <c r="A3938" t="s">
        <v>3951</v>
      </c>
      <c r="B3938">
        <v>-0.78</v>
      </c>
      <c r="C3938">
        <f t="shared" si="61"/>
        <v>-7.8305791151885643E-3</v>
      </c>
      <c r="D3938">
        <v>0</v>
      </c>
    </row>
    <row r="3939" spans="1:4" x14ac:dyDescent="0.25">
      <c r="A3939" t="s">
        <v>3952</v>
      </c>
      <c r="B3939">
        <v>0.21000000000000002</v>
      </c>
      <c r="C3939">
        <f t="shared" si="61"/>
        <v>2.0977980821461199E-3</v>
      </c>
      <c r="D3939">
        <v>0</v>
      </c>
    </row>
    <row r="3940" spans="1:4" x14ac:dyDescent="0.25">
      <c r="A3940" t="s">
        <v>3953</v>
      </c>
      <c r="B3940">
        <v>-0.09</v>
      </c>
      <c r="C3940">
        <f t="shared" si="61"/>
        <v>-9.0040524316415511E-4</v>
      </c>
      <c r="D3940">
        <v>0</v>
      </c>
    </row>
    <row r="3941" spans="1:4" x14ac:dyDescent="0.25">
      <c r="A3941" t="s">
        <v>3954</v>
      </c>
      <c r="B3941">
        <v>-1.1000000000000001</v>
      </c>
      <c r="C3941">
        <f t="shared" si="61"/>
        <v>-1.1060947359424948E-2</v>
      </c>
      <c r="D3941">
        <v>0</v>
      </c>
    </row>
    <row r="3942" spans="1:4" x14ac:dyDescent="0.25">
      <c r="A3942" t="s">
        <v>3955</v>
      </c>
      <c r="B3942">
        <v>-3.11</v>
      </c>
      <c r="C3942">
        <f t="shared" si="61"/>
        <v>-3.1593871591178629E-2</v>
      </c>
      <c r="D3942">
        <v>0</v>
      </c>
    </row>
    <row r="3943" spans="1:4" x14ac:dyDescent="0.25">
      <c r="A3943" t="s">
        <v>3956</v>
      </c>
      <c r="B3943">
        <v>3.35</v>
      </c>
      <c r="C3943">
        <f t="shared" si="61"/>
        <v>3.2951100139685982E-2</v>
      </c>
      <c r="D3943">
        <v>0</v>
      </c>
    </row>
    <row r="3944" spans="1:4" x14ac:dyDescent="0.25">
      <c r="A3944" t="s">
        <v>3957</v>
      </c>
      <c r="B3944">
        <v>0.1</v>
      </c>
      <c r="C3944">
        <f t="shared" si="61"/>
        <v>9.9950033308342321E-4</v>
      </c>
      <c r="D3944">
        <v>0</v>
      </c>
    </row>
    <row r="3945" spans="1:4" x14ac:dyDescent="0.25">
      <c r="A3945" t="s">
        <v>3958</v>
      </c>
      <c r="B3945">
        <v>0.82</v>
      </c>
      <c r="C3945">
        <f t="shared" si="61"/>
        <v>8.166562666393401E-3</v>
      </c>
      <c r="D3945">
        <v>0</v>
      </c>
    </row>
    <row r="3946" spans="1:4" x14ac:dyDescent="0.25">
      <c r="A3946" t="s">
        <v>3959</v>
      </c>
      <c r="B3946">
        <v>-0.46000000000000008</v>
      </c>
      <c r="C3946">
        <f t="shared" si="61"/>
        <v>-4.6106125576832937E-3</v>
      </c>
      <c r="D3946">
        <v>0</v>
      </c>
    </row>
    <row r="3947" spans="1:4" x14ac:dyDescent="0.25">
      <c r="A3947" t="s">
        <v>3960</v>
      </c>
      <c r="B3947">
        <v>0.42000000000000004</v>
      </c>
      <c r="C3947">
        <f t="shared" si="61"/>
        <v>4.1912046184680524E-3</v>
      </c>
      <c r="D3947">
        <v>0</v>
      </c>
    </row>
    <row r="3948" spans="1:4" x14ac:dyDescent="0.25">
      <c r="A3948" t="s">
        <v>3961</v>
      </c>
      <c r="B3948">
        <v>-0.09</v>
      </c>
      <c r="C3948">
        <f t="shared" si="61"/>
        <v>-9.0040524316415511E-4</v>
      </c>
      <c r="D3948">
        <v>0</v>
      </c>
    </row>
    <row r="3949" spans="1:4" x14ac:dyDescent="0.25">
      <c r="A3949" t="s">
        <v>3962</v>
      </c>
      <c r="B3949">
        <v>0.89</v>
      </c>
      <c r="C3949">
        <f t="shared" si="61"/>
        <v>8.8606284321964667E-3</v>
      </c>
      <c r="D3949">
        <v>0</v>
      </c>
    </row>
    <row r="3950" spans="1:4" x14ac:dyDescent="0.25">
      <c r="A3950" t="s">
        <v>3963</v>
      </c>
      <c r="B3950">
        <v>-0.03</v>
      </c>
      <c r="C3950">
        <f t="shared" si="61"/>
        <v>-3.0004500900199243E-4</v>
      </c>
      <c r="D3950">
        <v>0</v>
      </c>
    </row>
    <row r="3951" spans="1:4" x14ac:dyDescent="0.25">
      <c r="A3951" t="s">
        <v>3964</v>
      </c>
      <c r="B3951">
        <v>-1.35</v>
      </c>
      <c r="C3951">
        <f t="shared" si="61"/>
        <v>-1.3591953519466972E-2</v>
      </c>
      <c r="D3951">
        <v>0</v>
      </c>
    </row>
    <row r="3952" spans="1:4" x14ac:dyDescent="0.25">
      <c r="A3952" t="s">
        <v>3965</v>
      </c>
      <c r="B3952">
        <v>-0.82999999999999985</v>
      </c>
      <c r="C3952">
        <f t="shared" si="61"/>
        <v>-8.3346367900576281E-3</v>
      </c>
      <c r="D3952">
        <v>0</v>
      </c>
    </row>
    <row r="3953" spans="1:4" x14ac:dyDescent="0.25">
      <c r="A3953" t="s">
        <v>3966</v>
      </c>
      <c r="B3953">
        <v>1.94</v>
      </c>
      <c r="C3953">
        <f t="shared" si="61"/>
        <v>1.9214218923804371E-2</v>
      </c>
      <c r="D3953">
        <v>0</v>
      </c>
    </row>
    <row r="3954" spans="1:4" x14ac:dyDescent="0.25">
      <c r="A3954" t="s">
        <v>3967</v>
      </c>
      <c r="B3954">
        <v>-0.88000000000000012</v>
      </c>
      <c r="C3954">
        <f t="shared" si="61"/>
        <v>-8.8389486672043917E-3</v>
      </c>
      <c r="D3954">
        <v>0</v>
      </c>
    </row>
    <row r="3955" spans="1:4" x14ac:dyDescent="0.25">
      <c r="A3955" t="s">
        <v>3968</v>
      </c>
      <c r="B3955">
        <v>-0.96</v>
      </c>
      <c r="C3955">
        <f t="shared" si="61"/>
        <v>-9.6463770518054499E-3</v>
      </c>
      <c r="D3955">
        <v>0</v>
      </c>
    </row>
    <row r="3956" spans="1:4" x14ac:dyDescent="0.25">
      <c r="A3956" t="s">
        <v>3969</v>
      </c>
      <c r="B3956">
        <v>-0.04</v>
      </c>
      <c r="C3956">
        <f t="shared" si="61"/>
        <v>-4.0008002133969133E-4</v>
      </c>
      <c r="D3956">
        <v>0</v>
      </c>
    </row>
    <row r="3957" spans="1:4" x14ac:dyDescent="0.25">
      <c r="A3957" t="s">
        <v>3970</v>
      </c>
      <c r="B3957">
        <v>0.35</v>
      </c>
      <c r="C3957">
        <f t="shared" si="61"/>
        <v>3.4938892542558382E-3</v>
      </c>
      <c r="D3957">
        <v>0</v>
      </c>
    </row>
    <row r="3958" spans="1:4" x14ac:dyDescent="0.25">
      <c r="A3958" t="s">
        <v>3971</v>
      </c>
      <c r="B3958">
        <v>-0.09</v>
      </c>
      <c r="C3958">
        <f t="shared" si="61"/>
        <v>-9.0040524316415511E-4</v>
      </c>
      <c r="D3958">
        <v>0</v>
      </c>
    </row>
    <row r="3959" spans="1:4" x14ac:dyDescent="0.25">
      <c r="A3959" t="s">
        <v>3972</v>
      </c>
      <c r="B3959">
        <v>-0.82</v>
      </c>
      <c r="C3959">
        <f t="shared" si="61"/>
        <v>-8.2338049271035423E-3</v>
      </c>
      <c r="D3959">
        <v>0</v>
      </c>
    </row>
    <row r="3960" spans="1:4" x14ac:dyDescent="0.25">
      <c r="A3960" t="s">
        <v>3973</v>
      </c>
      <c r="B3960">
        <v>0.2</v>
      </c>
      <c r="C3960">
        <f t="shared" si="61"/>
        <v>1.9980026626730579E-3</v>
      </c>
      <c r="D3960">
        <v>0</v>
      </c>
    </row>
    <row r="3961" spans="1:4" x14ac:dyDescent="0.25">
      <c r="A3961" t="s">
        <v>3974</v>
      </c>
      <c r="B3961">
        <v>0.46000000000000008</v>
      </c>
      <c r="C3961">
        <f t="shared" si="61"/>
        <v>4.589452333807224E-3</v>
      </c>
      <c r="D3961">
        <v>0</v>
      </c>
    </row>
    <row r="3962" spans="1:4" x14ac:dyDescent="0.25">
      <c r="A3962" t="s">
        <v>3975</v>
      </c>
      <c r="B3962">
        <v>0.5</v>
      </c>
      <c r="C3962">
        <f t="shared" si="61"/>
        <v>4.9875415110389679E-3</v>
      </c>
      <c r="D3962">
        <v>0</v>
      </c>
    </row>
    <row r="3963" spans="1:4" x14ac:dyDescent="0.25">
      <c r="A3963" t="s">
        <v>3976</v>
      </c>
      <c r="B3963">
        <v>-0.5</v>
      </c>
      <c r="C3963">
        <f t="shared" si="61"/>
        <v>-5.0125418235442863E-3</v>
      </c>
      <c r="D3963">
        <v>0</v>
      </c>
    </row>
    <row r="3964" spans="1:4" x14ac:dyDescent="0.25">
      <c r="A3964" t="s">
        <v>3977</v>
      </c>
      <c r="B3964">
        <v>-0.2</v>
      </c>
      <c r="C3964">
        <f t="shared" si="61"/>
        <v>-2.0020026706730793E-3</v>
      </c>
      <c r="D3964">
        <v>0</v>
      </c>
    </row>
    <row r="3965" spans="1:4" x14ac:dyDescent="0.25">
      <c r="A3965" t="s">
        <v>3978</v>
      </c>
      <c r="B3965">
        <v>0.23000000000000004</v>
      </c>
      <c r="C3965">
        <f t="shared" si="61"/>
        <v>2.2973590486834584E-3</v>
      </c>
      <c r="D3965">
        <v>0</v>
      </c>
    </row>
    <row r="3966" spans="1:4" x14ac:dyDescent="0.25">
      <c r="A3966" t="s">
        <v>3979</v>
      </c>
      <c r="B3966">
        <v>2.61</v>
      </c>
      <c r="C3966">
        <f t="shared" si="61"/>
        <v>2.5765207886026424E-2</v>
      </c>
      <c r="D3966">
        <v>0</v>
      </c>
    </row>
    <row r="3967" spans="1:4" x14ac:dyDescent="0.25">
      <c r="A3967" t="s">
        <v>3980</v>
      </c>
      <c r="B3967">
        <v>-0.4</v>
      </c>
      <c r="C3967">
        <f t="shared" si="61"/>
        <v>-4.0080213975388218E-3</v>
      </c>
      <c r="D3967">
        <v>0</v>
      </c>
    </row>
    <row r="3968" spans="1:4" x14ac:dyDescent="0.25">
      <c r="A3968" t="s">
        <v>3981</v>
      </c>
      <c r="B3968">
        <v>-0.06</v>
      </c>
      <c r="C3968">
        <f t="shared" si="61"/>
        <v>-6.0018007203246058E-4</v>
      </c>
      <c r="D3968">
        <v>0</v>
      </c>
    </row>
    <row r="3969" spans="1:4" x14ac:dyDescent="0.25">
      <c r="A3969" t="s">
        <v>3982</v>
      </c>
      <c r="B3969">
        <v>-0.41</v>
      </c>
      <c r="C3969">
        <f t="shared" si="61"/>
        <v>-4.1084280445431911E-3</v>
      </c>
      <c r="D3969">
        <v>0</v>
      </c>
    </row>
    <row r="3970" spans="1:4" x14ac:dyDescent="0.25">
      <c r="A3970" t="s">
        <v>3983</v>
      </c>
      <c r="B3970">
        <v>0.67</v>
      </c>
      <c r="C3970">
        <f t="shared" ref="C3970:C4033" si="62">LN(1+(B3970/100))</f>
        <v>6.6776547532404968E-3</v>
      </c>
      <c r="D3970">
        <v>0</v>
      </c>
    </row>
    <row r="3971" spans="1:4" x14ac:dyDescent="0.25">
      <c r="A3971" t="s">
        <v>3984</v>
      </c>
      <c r="B3971">
        <v>-0.19</v>
      </c>
      <c r="C3971">
        <f t="shared" si="62"/>
        <v>-1.9018072895963312E-3</v>
      </c>
      <c r="D3971">
        <v>0</v>
      </c>
    </row>
    <row r="3972" spans="1:4" x14ac:dyDescent="0.25">
      <c r="A3972" t="s">
        <v>3985</v>
      </c>
      <c r="B3972">
        <v>0.28999999999999998</v>
      </c>
      <c r="C3972">
        <f t="shared" si="62"/>
        <v>2.8958031120254681E-3</v>
      </c>
      <c r="D3972">
        <v>0</v>
      </c>
    </row>
    <row r="3973" spans="1:4" x14ac:dyDescent="0.25">
      <c r="A3973" t="s">
        <v>3986</v>
      </c>
      <c r="B3973">
        <v>1.06</v>
      </c>
      <c r="C3973">
        <f t="shared" si="62"/>
        <v>1.0544213875671097E-2</v>
      </c>
      <c r="D3973">
        <v>0</v>
      </c>
    </row>
    <row r="3974" spans="1:4" x14ac:dyDescent="0.25">
      <c r="A3974" t="s">
        <v>3987</v>
      </c>
      <c r="B3974">
        <v>-0.66</v>
      </c>
      <c r="C3974">
        <f t="shared" si="62"/>
        <v>-6.6218763088869695E-3</v>
      </c>
      <c r="D3974">
        <v>0</v>
      </c>
    </row>
    <row r="3975" spans="1:4" x14ac:dyDescent="0.25">
      <c r="A3975" t="s">
        <v>3988</v>
      </c>
      <c r="B3975">
        <v>-0.38</v>
      </c>
      <c r="C3975">
        <f t="shared" si="62"/>
        <v>-3.8072383429540663E-3</v>
      </c>
      <c r="D3975">
        <v>0</v>
      </c>
    </row>
    <row r="3976" spans="1:4" x14ac:dyDescent="0.25">
      <c r="A3976" t="s">
        <v>3989</v>
      </c>
      <c r="B3976">
        <v>-0.25</v>
      </c>
      <c r="C3976">
        <f t="shared" si="62"/>
        <v>-2.503130218118477E-3</v>
      </c>
      <c r="D3976">
        <v>0</v>
      </c>
    </row>
    <row r="3977" spans="1:4" x14ac:dyDescent="0.25">
      <c r="A3977" t="s">
        <v>3990</v>
      </c>
      <c r="B3977">
        <v>-0.13</v>
      </c>
      <c r="C3977">
        <f t="shared" si="62"/>
        <v>-1.3008457330480696E-3</v>
      </c>
      <c r="D3977">
        <v>0</v>
      </c>
    </row>
    <row r="3978" spans="1:4" x14ac:dyDescent="0.25">
      <c r="A3978" t="s">
        <v>3991</v>
      </c>
      <c r="B3978">
        <v>-0.88000000000000012</v>
      </c>
      <c r="C3978">
        <f t="shared" si="62"/>
        <v>-8.8389486672043917E-3</v>
      </c>
      <c r="D3978">
        <v>0</v>
      </c>
    </row>
    <row r="3979" spans="1:4" x14ac:dyDescent="0.25">
      <c r="A3979" t="s">
        <v>3992</v>
      </c>
      <c r="B3979">
        <v>-0.08</v>
      </c>
      <c r="C3979">
        <f t="shared" si="62"/>
        <v>-8.003201707691552E-4</v>
      </c>
      <c r="D3979">
        <v>0</v>
      </c>
    </row>
    <row r="3980" spans="1:4" x14ac:dyDescent="0.25">
      <c r="A3980" t="s">
        <v>3993</v>
      </c>
      <c r="B3980">
        <v>0.11000000000000001</v>
      </c>
      <c r="C3980">
        <f t="shared" si="62"/>
        <v>1.0993954433010642E-3</v>
      </c>
      <c r="D3980">
        <v>0</v>
      </c>
    </row>
    <row r="3981" spans="1:4" x14ac:dyDescent="0.25">
      <c r="A3981" t="s">
        <v>3994</v>
      </c>
      <c r="B3981">
        <v>0.86</v>
      </c>
      <c r="C3981">
        <f t="shared" si="62"/>
        <v>8.5632306604878135E-3</v>
      </c>
      <c r="D3981">
        <v>0</v>
      </c>
    </row>
    <row r="3982" spans="1:4" x14ac:dyDescent="0.25">
      <c r="A3982" t="s">
        <v>3995</v>
      </c>
      <c r="B3982">
        <v>-0.16</v>
      </c>
      <c r="C3982">
        <f t="shared" si="62"/>
        <v>-1.6012813669738792E-3</v>
      </c>
      <c r="D3982">
        <v>0</v>
      </c>
    </row>
    <row r="3983" spans="1:4" x14ac:dyDescent="0.25">
      <c r="A3983" t="s">
        <v>3996</v>
      </c>
      <c r="B3983">
        <v>-0.6</v>
      </c>
      <c r="C3983">
        <f t="shared" si="62"/>
        <v>-6.0180723255630212E-3</v>
      </c>
      <c r="D3983">
        <v>0</v>
      </c>
    </row>
    <row r="3984" spans="1:4" x14ac:dyDescent="0.25">
      <c r="A3984" t="s">
        <v>3997</v>
      </c>
      <c r="B3984">
        <v>-0.71</v>
      </c>
      <c r="C3984">
        <f t="shared" si="62"/>
        <v>-7.1253249425886267E-3</v>
      </c>
      <c r="D3984">
        <v>0</v>
      </c>
    </row>
    <row r="3985" spans="1:4" x14ac:dyDescent="0.25">
      <c r="A3985" t="s">
        <v>3998</v>
      </c>
      <c r="B3985">
        <v>-1.1200000000000001</v>
      </c>
      <c r="C3985">
        <f t="shared" si="62"/>
        <v>-1.1263192278710714E-2</v>
      </c>
      <c r="D3985">
        <v>0</v>
      </c>
    </row>
    <row r="3986" spans="1:4" x14ac:dyDescent="0.25">
      <c r="A3986" t="s">
        <v>3999</v>
      </c>
      <c r="B3986">
        <v>0.28000000000000003</v>
      </c>
      <c r="C3986">
        <f t="shared" si="62"/>
        <v>2.796087302001188E-3</v>
      </c>
      <c r="D3986">
        <v>0</v>
      </c>
    </row>
    <row r="3987" spans="1:4" x14ac:dyDescent="0.25">
      <c r="A3987" t="s">
        <v>4000</v>
      </c>
      <c r="B3987">
        <v>0.02</v>
      </c>
      <c r="C3987">
        <f t="shared" si="62"/>
        <v>1.9998000266624471E-4</v>
      </c>
      <c r="D3987">
        <v>0</v>
      </c>
    </row>
    <row r="3988" spans="1:4" x14ac:dyDescent="0.25">
      <c r="A3988" t="s">
        <v>4001</v>
      </c>
      <c r="B3988">
        <v>0.61</v>
      </c>
      <c r="C3988">
        <f t="shared" si="62"/>
        <v>6.0814703158679536E-3</v>
      </c>
      <c r="D3988">
        <v>0</v>
      </c>
    </row>
    <row r="3989" spans="1:4" x14ac:dyDescent="0.25">
      <c r="A3989" t="s">
        <v>4002</v>
      </c>
      <c r="B3989">
        <v>-0.21000000000000002</v>
      </c>
      <c r="C3989">
        <f t="shared" si="62"/>
        <v>-2.1022080918701985E-3</v>
      </c>
      <c r="D3989">
        <v>0</v>
      </c>
    </row>
    <row r="3990" spans="1:4" x14ac:dyDescent="0.25">
      <c r="A3990" t="s">
        <v>4003</v>
      </c>
      <c r="B3990">
        <v>1.1000000000000001</v>
      </c>
      <c r="C3990">
        <f t="shared" si="62"/>
        <v>1.0939940038334263E-2</v>
      </c>
      <c r="D3990">
        <v>0</v>
      </c>
    </row>
    <row r="3991" spans="1:4" x14ac:dyDescent="0.25">
      <c r="A3991" t="s">
        <v>4004</v>
      </c>
      <c r="B3991">
        <v>-0.28999999999999998</v>
      </c>
      <c r="C3991">
        <f t="shared" si="62"/>
        <v>-2.904213147389827E-3</v>
      </c>
      <c r="D3991">
        <v>0</v>
      </c>
    </row>
    <row r="3992" spans="1:4" x14ac:dyDescent="0.25">
      <c r="A3992" t="s">
        <v>4005</v>
      </c>
      <c r="B3992">
        <v>0.34</v>
      </c>
      <c r="C3992">
        <f t="shared" si="62"/>
        <v>3.394233068015617E-3</v>
      </c>
      <c r="D3992">
        <v>0</v>
      </c>
    </row>
    <row r="3993" spans="1:4" x14ac:dyDescent="0.25">
      <c r="A3993" t="s">
        <v>4006</v>
      </c>
      <c r="B3993">
        <v>0.05</v>
      </c>
      <c r="C3993">
        <f t="shared" si="62"/>
        <v>4.9987504165099287E-4</v>
      </c>
      <c r="D3993">
        <v>0</v>
      </c>
    </row>
    <row r="3994" spans="1:4" x14ac:dyDescent="0.25">
      <c r="A3994" t="s">
        <v>4007</v>
      </c>
      <c r="B3994">
        <v>-0.63</v>
      </c>
      <c r="C3994">
        <f t="shared" si="62"/>
        <v>-6.3199287448193475E-3</v>
      </c>
      <c r="D3994">
        <v>0</v>
      </c>
    </row>
    <row r="3995" spans="1:4" x14ac:dyDescent="0.25">
      <c r="A3995" t="s">
        <v>4008</v>
      </c>
      <c r="B3995">
        <v>-0.13</v>
      </c>
      <c r="C3995">
        <f t="shared" si="62"/>
        <v>-1.3008457330480696E-3</v>
      </c>
      <c r="D3995">
        <v>0</v>
      </c>
    </row>
    <row r="3996" spans="1:4" x14ac:dyDescent="0.25">
      <c r="A3996" t="s">
        <v>4009</v>
      </c>
      <c r="B3996">
        <v>-1.1100000000000001</v>
      </c>
      <c r="C3996">
        <f t="shared" si="62"/>
        <v>-1.1162064706191918E-2</v>
      </c>
      <c r="D3996">
        <v>0</v>
      </c>
    </row>
    <row r="3997" spans="1:4" x14ac:dyDescent="0.25">
      <c r="A3997" t="s">
        <v>4010</v>
      </c>
      <c r="B3997">
        <v>0.04</v>
      </c>
      <c r="C3997">
        <f t="shared" si="62"/>
        <v>3.9992002132689132E-4</v>
      </c>
      <c r="D3997">
        <v>0</v>
      </c>
    </row>
    <row r="3998" spans="1:4" x14ac:dyDescent="0.25">
      <c r="A3998" t="s">
        <v>4011</v>
      </c>
      <c r="B3998">
        <v>0.08</v>
      </c>
      <c r="C3998">
        <f t="shared" si="62"/>
        <v>7.9968017056424414E-4</v>
      </c>
      <c r="D3998">
        <v>0</v>
      </c>
    </row>
    <row r="3999" spans="1:4" x14ac:dyDescent="0.25">
      <c r="A3999" t="s">
        <v>4012</v>
      </c>
      <c r="B3999">
        <v>-0.16</v>
      </c>
      <c r="C3999">
        <f t="shared" si="62"/>
        <v>-1.6012813669738792E-3</v>
      </c>
      <c r="D3999">
        <v>0</v>
      </c>
    </row>
    <row r="4000" spans="1:4" x14ac:dyDescent="0.25">
      <c r="A4000" t="s">
        <v>4013</v>
      </c>
      <c r="B4000">
        <v>-1.08</v>
      </c>
      <c r="C4000">
        <f t="shared" si="62"/>
        <v>-1.0858743334875945E-2</v>
      </c>
      <c r="D4000">
        <v>0</v>
      </c>
    </row>
    <row r="4001" spans="1:4" x14ac:dyDescent="0.25">
      <c r="A4001" t="s">
        <v>4014</v>
      </c>
      <c r="B4001">
        <v>-0.9</v>
      </c>
      <c r="C4001">
        <f t="shared" si="62"/>
        <v>-9.0407446521490707E-3</v>
      </c>
      <c r="D4001">
        <v>0</v>
      </c>
    </row>
    <row r="4002" spans="1:4" x14ac:dyDescent="0.25">
      <c r="A4002" t="s">
        <v>4015</v>
      </c>
      <c r="B4002">
        <v>0.73</v>
      </c>
      <c r="C4002">
        <f t="shared" si="62"/>
        <v>7.2734839664984697E-3</v>
      </c>
      <c r="D4002">
        <v>0</v>
      </c>
    </row>
    <row r="4003" spans="1:4" x14ac:dyDescent="0.25">
      <c r="A4003" t="s">
        <v>4016</v>
      </c>
      <c r="B4003">
        <v>0.11000000000000001</v>
      </c>
      <c r="C4003">
        <f t="shared" si="62"/>
        <v>1.0993954433010642E-3</v>
      </c>
      <c r="D4003">
        <v>0</v>
      </c>
    </row>
    <row r="4004" spans="1:4" x14ac:dyDescent="0.25">
      <c r="A4004" t="s">
        <v>4017</v>
      </c>
      <c r="B4004">
        <v>-0.11000000000000001</v>
      </c>
      <c r="C4004">
        <f t="shared" si="62"/>
        <v>-1.1006054440330039E-3</v>
      </c>
      <c r="D4004">
        <v>0</v>
      </c>
    </row>
    <row r="4005" spans="1:4" x14ac:dyDescent="0.25">
      <c r="A4005" t="s">
        <v>4018</v>
      </c>
      <c r="B4005">
        <v>0.1</v>
      </c>
      <c r="C4005">
        <f t="shared" si="62"/>
        <v>9.9950033308342321E-4</v>
      </c>
      <c r="D4005">
        <v>0</v>
      </c>
    </row>
    <row r="4006" spans="1:4" x14ac:dyDescent="0.25">
      <c r="A4006" t="s">
        <v>4019</v>
      </c>
      <c r="B4006">
        <v>1.41</v>
      </c>
      <c r="C4006">
        <f t="shared" si="62"/>
        <v>1.4001519635813611E-2</v>
      </c>
      <c r="D4006">
        <v>0</v>
      </c>
    </row>
    <row r="4007" spans="1:4" x14ac:dyDescent="0.25">
      <c r="A4007" t="s">
        <v>4020</v>
      </c>
      <c r="B4007">
        <v>0.28999999999999998</v>
      </c>
      <c r="C4007">
        <f t="shared" si="62"/>
        <v>2.8958031120254681E-3</v>
      </c>
      <c r="D4007">
        <v>0</v>
      </c>
    </row>
    <row r="4008" spans="1:4" x14ac:dyDescent="0.25">
      <c r="A4008" t="s">
        <v>4021</v>
      </c>
      <c r="B4008">
        <v>-0.65</v>
      </c>
      <c r="C4008">
        <f t="shared" si="62"/>
        <v>-6.5212169902654632E-3</v>
      </c>
      <c r="D4008">
        <v>0</v>
      </c>
    </row>
    <row r="4009" spans="1:4" x14ac:dyDescent="0.25">
      <c r="A4009" t="s">
        <v>4022</v>
      </c>
      <c r="B4009">
        <v>-0.06</v>
      </c>
      <c r="C4009">
        <f t="shared" si="62"/>
        <v>-6.0018007203246058E-4</v>
      </c>
      <c r="D4009">
        <v>0</v>
      </c>
    </row>
    <row r="4010" spans="1:4" x14ac:dyDescent="0.25">
      <c r="A4010" t="s">
        <v>4023</v>
      </c>
      <c r="B4010">
        <v>-0.82999999999999985</v>
      </c>
      <c r="C4010">
        <f t="shared" si="62"/>
        <v>-8.3346367900576281E-3</v>
      </c>
      <c r="D4010">
        <v>0</v>
      </c>
    </row>
    <row r="4011" spans="1:4" x14ac:dyDescent="0.25">
      <c r="A4011" t="s">
        <v>4024</v>
      </c>
      <c r="B4011">
        <v>-0.23000000000000004</v>
      </c>
      <c r="C4011">
        <f t="shared" si="62"/>
        <v>-2.3026490626755578E-3</v>
      </c>
      <c r="D4011">
        <v>0</v>
      </c>
    </row>
    <row r="4012" spans="1:4" x14ac:dyDescent="0.25">
      <c r="A4012" t="s">
        <v>4025</v>
      </c>
      <c r="B4012">
        <v>1.32</v>
      </c>
      <c r="C4012">
        <f t="shared" si="62"/>
        <v>1.3113639145383204E-2</v>
      </c>
      <c r="D4012">
        <v>0</v>
      </c>
    </row>
    <row r="4013" spans="1:4" x14ac:dyDescent="0.25">
      <c r="A4013" t="s">
        <v>4026</v>
      </c>
      <c r="B4013">
        <v>-7.0000000000000007E-2</v>
      </c>
      <c r="C4013">
        <f t="shared" si="62"/>
        <v>-7.0024511439342589E-4</v>
      </c>
      <c r="D4013">
        <v>0</v>
      </c>
    </row>
    <row r="4014" spans="1:4" x14ac:dyDescent="0.25">
      <c r="A4014" t="s">
        <v>4027</v>
      </c>
      <c r="B4014">
        <v>0.09</v>
      </c>
      <c r="C4014">
        <f t="shared" si="62"/>
        <v>8.9959524283599393E-4</v>
      </c>
      <c r="D4014">
        <v>0</v>
      </c>
    </row>
    <row r="4015" spans="1:4" x14ac:dyDescent="0.25">
      <c r="A4015" t="s">
        <v>4028</v>
      </c>
      <c r="B4015">
        <v>-7.0000000000000007E-2</v>
      </c>
      <c r="C4015">
        <f t="shared" si="62"/>
        <v>-7.0024511439342589E-4</v>
      </c>
      <c r="D4015">
        <v>0</v>
      </c>
    </row>
    <row r="4016" spans="1:4" x14ac:dyDescent="0.25">
      <c r="A4016" t="s">
        <v>4029</v>
      </c>
      <c r="B4016">
        <v>-0.17</v>
      </c>
      <c r="C4016">
        <f t="shared" si="62"/>
        <v>-1.7014466397575704E-3</v>
      </c>
      <c r="D4016">
        <v>0</v>
      </c>
    </row>
    <row r="4017" spans="1:4" x14ac:dyDescent="0.25">
      <c r="A4017" t="s">
        <v>4030</v>
      </c>
      <c r="B4017">
        <v>-0.26</v>
      </c>
      <c r="C4017">
        <f t="shared" si="62"/>
        <v>-2.6033858701149278E-3</v>
      </c>
      <c r="D4017">
        <v>0</v>
      </c>
    </row>
    <row r="4018" spans="1:4" x14ac:dyDescent="0.25">
      <c r="A4018" t="s">
        <v>4031</v>
      </c>
      <c r="B4018">
        <v>0.31</v>
      </c>
      <c r="C4018">
        <f t="shared" si="62"/>
        <v>3.0952049073025216E-3</v>
      </c>
      <c r="D4018">
        <v>0</v>
      </c>
    </row>
    <row r="4019" spans="1:4" x14ac:dyDescent="0.25">
      <c r="A4019" t="s">
        <v>4032</v>
      </c>
      <c r="B4019">
        <v>0.03</v>
      </c>
      <c r="C4019">
        <f t="shared" si="62"/>
        <v>2.9995500899794244E-4</v>
      </c>
      <c r="D4019">
        <v>0</v>
      </c>
    </row>
    <row r="4020" spans="1:4" x14ac:dyDescent="0.25">
      <c r="A4020" t="s">
        <v>4033</v>
      </c>
      <c r="B4020">
        <v>0.34</v>
      </c>
      <c r="C4020">
        <f t="shared" si="62"/>
        <v>3.394233068015617E-3</v>
      </c>
      <c r="D4020">
        <v>0</v>
      </c>
    </row>
    <row r="4021" spans="1:4" x14ac:dyDescent="0.25">
      <c r="A4021" t="s">
        <v>4034</v>
      </c>
      <c r="B4021">
        <v>0.1</v>
      </c>
      <c r="C4021">
        <f t="shared" si="62"/>
        <v>9.9950033308342321E-4</v>
      </c>
      <c r="D4021">
        <v>0</v>
      </c>
    </row>
    <row r="4022" spans="1:4" x14ac:dyDescent="0.25">
      <c r="A4022" t="s">
        <v>4035</v>
      </c>
      <c r="B4022">
        <v>-0.39</v>
      </c>
      <c r="C4022">
        <f t="shared" si="62"/>
        <v>-3.9076248310170765E-3</v>
      </c>
      <c r="D4022">
        <v>0</v>
      </c>
    </row>
    <row r="4023" spans="1:4" x14ac:dyDescent="0.25">
      <c r="A4023" t="s">
        <v>4036</v>
      </c>
      <c r="B4023">
        <v>-0.63</v>
      </c>
      <c r="C4023">
        <f t="shared" si="62"/>
        <v>-6.3199287448193475E-3</v>
      </c>
      <c r="D4023">
        <v>0</v>
      </c>
    </row>
    <row r="4024" spans="1:4" x14ac:dyDescent="0.25">
      <c r="A4024" t="s">
        <v>4037</v>
      </c>
      <c r="B4024">
        <v>0.86999999999999988</v>
      </c>
      <c r="C4024">
        <f t="shared" si="62"/>
        <v>8.6623730786525872E-3</v>
      </c>
      <c r="D4024">
        <v>0</v>
      </c>
    </row>
    <row r="4025" spans="1:4" x14ac:dyDescent="0.25">
      <c r="A4025" t="s">
        <v>4038</v>
      </c>
      <c r="B4025">
        <v>0.57999999999999996</v>
      </c>
      <c r="C4025">
        <f t="shared" si="62"/>
        <v>5.7832447557273608E-3</v>
      </c>
      <c r="D4025">
        <v>0</v>
      </c>
    </row>
    <row r="4026" spans="1:4" x14ac:dyDescent="0.25">
      <c r="A4026" t="s">
        <v>4039</v>
      </c>
      <c r="B4026">
        <v>0.22000000000000003</v>
      </c>
      <c r="C4026">
        <f t="shared" si="62"/>
        <v>2.1975835434872013E-3</v>
      </c>
      <c r="D4026">
        <v>0</v>
      </c>
    </row>
    <row r="4027" spans="1:4" x14ac:dyDescent="0.25">
      <c r="A4027" t="s">
        <v>4040</v>
      </c>
      <c r="B4027">
        <v>1.07</v>
      </c>
      <c r="C4027">
        <f t="shared" si="62"/>
        <v>1.064316009847976E-2</v>
      </c>
      <c r="D4027">
        <v>0</v>
      </c>
    </row>
    <row r="4028" spans="1:4" x14ac:dyDescent="0.25">
      <c r="A4028" t="s">
        <v>4041</v>
      </c>
      <c r="B4028">
        <v>1.1499999999999999</v>
      </c>
      <c r="C4028">
        <f t="shared" si="62"/>
        <v>1.143437762566317E-2</v>
      </c>
      <c r="D4028">
        <v>0</v>
      </c>
    </row>
    <row r="4029" spans="1:4" x14ac:dyDescent="0.25">
      <c r="A4029" t="s">
        <v>4042</v>
      </c>
      <c r="B4029">
        <v>-0.28000000000000003</v>
      </c>
      <c r="C4029">
        <f t="shared" si="62"/>
        <v>-2.8039273327342593E-3</v>
      </c>
      <c r="D4029">
        <v>0</v>
      </c>
    </row>
    <row r="4030" spans="1:4" x14ac:dyDescent="0.25">
      <c r="A4030" t="s">
        <v>4043</v>
      </c>
      <c r="B4030">
        <v>-0.52</v>
      </c>
      <c r="C4030">
        <f t="shared" si="62"/>
        <v>-5.2135670528874337E-3</v>
      </c>
      <c r="D4030">
        <v>0</v>
      </c>
    </row>
    <row r="4031" spans="1:4" x14ac:dyDescent="0.25">
      <c r="A4031" t="s">
        <v>4044</v>
      </c>
      <c r="B4031">
        <v>-0.08</v>
      </c>
      <c r="C4031">
        <f t="shared" si="62"/>
        <v>-8.003201707691552E-4</v>
      </c>
      <c r="D4031">
        <v>0</v>
      </c>
    </row>
    <row r="4032" spans="1:4" x14ac:dyDescent="0.25">
      <c r="A4032" t="s">
        <v>4045</v>
      </c>
      <c r="B4032">
        <v>0.11000000000000001</v>
      </c>
      <c r="C4032">
        <f t="shared" si="62"/>
        <v>1.0993954433010642E-3</v>
      </c>
      <c r="D4032">
        <v>0</v>
      </c>
    </row>
    <row r="4033" spans="1:4" x14ac:dyDescent="0.25">
      <c r="A4033" t="s">
        <v>4046</v>
      </c>
      <c r="B4033">
        <v>-0.86999999999999988</v>
      </c>
      <c r="C4033">
        <f t="shared" si="62"/>
        <v>-8.7380659432852986E-3</v>
      </c>
      <c r="D4033">
        <v>0</v>
      </c>
    </row>
    <row r="4034" spans="1:4" x14ac:dyDescent="0.25">
      <c r="A4034" t="s">
        <v>4047</v>
      </c>
      <c r="B4034">
        <v>0.15</v>
      </c>
      <c r="C4034">
        <f t="shared" ref="C4034:C4097" si="63">LN(1+(B4034/100))</f>
        <v>1.4988761237359487E-3</v>
      </c>
      <c r="D4034">
        <v>0</v>
      </c>
    </row>
    <row r="4035" spans="1:4" x14ac:dyDescent="0.25">
      <c r="A4035" t="s">
        <v>4048</v>
      </c>
      <c r="B4035">
        <v>-1.34</v>
      </c>
      <c r="C4035">
        <f t="shared" si="63"/>
        <v>-1.3490590182499144E-2</v>
      </c>
      <c r="D4035">
        <v>0</v>
      </c>
    </row>
    <row r="4036" spans="1:4" x14ac:dyDescent="0.25">
      <c r="A4036" t="s">
        <v>4049</v>
      </c>
      <c r="B4036">
        <v>-1.62</v>
      </c>
      <c r="C4036">
        <f t="shared" si="63"/>
        <v>-1.633265462089761E-2</v>
      </c>
      <c r="D4036">
        <v>0</v>
      </c>
    </row>
    <row r="4037" spans="1:4" x14ac:dyDescent="0.25">
      <c r="A4037" t="s">
        <v>4050</v>
      </c>
      <c r="B4037">
        <v>-0.36</v>
      </c>
      <c r="C4037">
        <f t="shared" si="63"/>
        <v>-3.6064955941117441E-3</v>
      </c>
      <c r="D4037">
        <v>0</v>
      </c>
    </row>
    <row r="4038" spans="1:4" x14ac:dyDescent="0.25">
      <c r="A4038" t="s">
        <v>4051</v>
      </c>
      <c r="B4038">
        <v>-0.39</v>
      </c>
      <c r="C4038">
        <f t="shared" si="63"/>
        <v>-3.9076248310170765E-3</v>
      </c>
      <c r="D4038">
        <v>0</v>
      </c>
    </row>
    <row r="4039" spans="1:4" x14ac:dyDescent="0.25">
      <c r="A4039" t="s">
        <v>4052</v>
      </c>
      <c r="B4039">
        <v>0.65</v>
      </c>
      <c r="C4039">
        <f t="shared" si="63"/>
        <v>6.4789660977090735E-3</v>
      </c>
      <c r="D4039">
        <v>0</v>
      </c>
    </row>
    <row r="4040" spans="1:4" x14ac:dyDescent="0.25">
      <c r="A4040" t="s">
        <v>4053</v>
      </c>
      <c r="B4040">
        <v>0.21000000000000002</v>
      </c>
      <c r="C4040">
        <f t="shared" si="63"/>
        <v>2.0977980821461199E-3</v>
      </c>
      <c r="D4040">
        <v>0</v>
      </c>
    </row>
    <row r="4041" spans="1:4" x14ac:dyDescent="0.25">
      <c r="A4041" t="s">
        <v>4054</v>
      </c>
      <c r="B4041">
        <v>-0.24</v>
      </c>
      <c r="C4041">
        <f t="shared" si="63"/>
        <v>-2.4028846163103149E-3</v>
      </c>
      <c r="D4041">
        <v>0</v>
      </c>
    </row>
    <row r="4042" spans="1:4" x14ac:dyDescent="0.25">
      <c r="A4042" t="s">
        <v>4055</v>
      </c>
      <c r="B4042">
        <v>0.21000000000000002</v>
      </c>
      <c r="C4042">
        <f t="shared" si="63"/>
        <v>2.0977980821461199E-3</v>
      </c>
      <c r="D4042">
        <v>0</v>
      </c>
    </row>
    <row r="4043" spans="1:4" x14ac:dyDescent="0.25">
      <c r="A4043" t="s">
        <v>4056</v>
      </c>
      <c r="B4043">
        <v>-0.08</v>
      </c>
      <c r="C4043">
        <f t="shared" si="63"/>
        <v>-8.003201707691552E-4</v>
      </c>
      <c r="D4043">
        <v>0</v>
      </c>
    </row>
    <row r="4044" spans="1:4" x14ac:dyDescent="0.25">
      <c r="A4044" t="s">
        <v>4057</v>
      </c>
      <c r="B4044">
        <v>-0.3</v>
      </c>
      <c r="C4044">
        <f t="shared" si="63"/>
        <v>-3.0045090202987243E-3</v>
      </c>
      <c r="D4044">
        <v>0</v>
      </c>
    </row>
    <row r="4045" spans="1:4" x14ac:dyDescent="0.25">
      <c r="A4045" t="s">
        <v>4058</v>
      </c>
      <c r="B4045">
        <v>0.19</v>
      </c>
      <c r="C4045">
        <f t="shared" si="63"/>
        <v>1.8981972830802655E-3</v>
      </c>
      <c r="D4045">
        <v>0</v>
      </c>
    </row>
    <row r="4046" spans="1:4" x14ac:dyDescent="0.25">
      <c r="A4046" t="s">
        <v>4059</v>
      </c>
      <c r="B4046">
        <v>1.17</v>
      </c>
      <c r="C4046">
        <f t="shared" si="63"/>
        <v>1.1632084229707696E-2</v>
      </c>
      <c r="D4046">
        <v>0</v>
      </c>
    </row>
    <row r="4047" spans="1:4" x14ac:dyDescent="0.25">
      <c r="A4047" t="s">
        <v>4060</v>
      </c>
      <c r="B4047">
        <v>-0.42000000000000004</v>
      </c>
      <c r="C4047">
        <f t="shared" si="63"/>
        <v>-4.2088447740546821E-3</v>
      </c>
      <c r="D4047">
        <v>0</v>
      </c>
    </row>
    <row r="4048" spans="1:4" x14ac:dyDescent="0.25">
      <c r="A4048" t="s">
        <v>4061</v>
      </c>
      <c r="B4048">
        <v>0.01</v>
      </c>
      <c r="C4048">
        <f t="shared" si="63"/>
        <v>9.9995000333297321E-5</v>
      </c>
      <c r="D4048">
        <v>0</v>
      </c>
    </row>
    <row r="4049" spans="1:4" x14ac:dyDescent="0.25">
      <c r="A4049" t="s">
        <v>4062</v>
      </c>
      <c r="B4049">
        <v>-0.1</v>
      </c>
      <c r="C4049">
        <f t="shared" si="63"/>
        <v>-1.0005003335835344E-3</v>
      </c>
      <c r="D4049">
        <v>0</v>
      </c>
    </row>
    <row r="4050" spans="1:4" x14ac:dyDescent="0.25">
      <c r="A4050" t="s">
        <v>4063</v>
      </c>
      <c r="B4050">
        <v>-0.09</v>
      </c>
      <c r="C4050">
        <f t="shared" si="63"/>
        <v>-9.0040524316415511E-4</v>
      </c>
      <c r="D4050">
        <v>0</v>
      </c>
    </row>
    <row r="4051" spans="1:4" x14ac:dyDescent="0.25">
      <c r="A4051" t="s">
        <v>4064</v>
      </c>
      <c r="B4051">
        <v>-0.41</v>
      </c>
      <c r="C4051">
        <f t="shared" si="63"/>
        <v>-4.1084280445431911E-3</v>
      </c>
      <c r="D4051">
        <v>0</v>
      </c>
    </row>
    <row r="4052" spans="1:4" x14ac:dyDescent="0.25">
      <c r="A4052" t="s">
        <v>4065</v>
      </c>
      <c r="B4052">
        <v>-0.22000000000000003</v>
      </c>
      <c r="C4052">
        <f t="shared" si="63"/>
        <v>-2.2024235552000394E-3</v>
      </c>
      <c r="D4052">
        <v>0</v>
      </c>
    </row>
    <row r="4053" spans="1:4" x14ac:dyDescent="0.25">
      <c r="A4053" t="s">
        <v>4066</v>
      </c>
      <c r="B4053">
        <v>-0.05</v>
      </c>
      <c r="C4053">
        <f t="shared" si="63"/>
        <v>-5.0012504168224286E-4</v>
      </c>
      <c r="D4053">
        <v>0</v>
      </c>
    </row>
    <row r="4054" spans="1:4" x14ac:dyDescent="0.25">
      <c r="A4054" t="s">
        <v>4067</v>
      </c>
      <c r="B4054">
        <v>0.15</v>
      </c>
      <c r="C4054">
        <f t="shared" si="63"/>
        <v>1.4988761237359487E-3</v>
      </c>
      <c r="D4054">
        <v>0</v>
      </c>
    </row>
    <row r="4055" spans="1:4" x14ac:dyDescent="0.25">
      <c r="A4055" t="s">
        <v>4068</v>
      </c>
      <c r="B4055">
        <v>0.24</v>
      </c>
      <c r="C4055">
        <f t="shared" si="63"/>
        <v>2.3971245997214514E-3</v>
      </c>
      <c r="D4055">
        <v>0</v>
      </c>
    </row>
    <row r="4056" spans="1:4" x14ac:dyDescent="0.25">
      <c r="A4056" t="s">
        <v>4069</v>
      </c>
      <c r="B4056">
        <v>-0.38</v>
      </c>
      <c r="C4056">
        <f t="shared" si="63"/>
        <v>-3.8072383429540663E-3</v>
      </c>
      <c r="D4056">
        <v>0</v>
      </c>
    </row>
    <row r="4057" spans="1:4" x14ac:dyDescent="0.25">
      <c r="A4057" t="s">
        <v>4070</v>
      </c>
      <c r="B4057">
        <v>0.64</v>
      </c>
      <c r="C4057">
        <f t="shared" si="63"/>
        <v>6.3796069640389879E-3</v>
      </c>
      <c r="D4057">
        <v>0</v>
      </c>
    </row>
    <row r="4058" spans="1:4" x14ac:dyDescent="0.25">
      <c r="A4058" t="s">
        <v>4071</v>
      </c>
      <c r="B4058">
        <v>0.44000000000000006</v>
      </c>
      <c r="C4058">
        <f t="shared" si="63"/>
        <v>4.390348301292854E-3</v>
      </c>
      <c r="D4058">
        <v>0</v>
      </c>
    </row>
    <row r="4059" spans="1:4" x14ac:dyDescent="0.25">
      <c r="A4059" t="s">
        <v>4072</v>
      </c>
      <c r="B4059">
        <v>1.1299999999999999</v>
      </c>
      <c r="C4059">
        <f t="shared" si="63"/>
        <v>1.1236631925987768E-2</v>
      </c>
      <c r="D4059">
        <v>0</v>
      </c>
    </row>
    <row r="4060" spans="1:4" x14ac:dyDescent="0.25">
      <c r="A4060" t="s">
        <v>4073</v>
      </c>
      <c r="B4060">
        <v>0.25</v>
      </c>
      <c r="C4060">
        <f t="shared" si="63"/>
        <v>2.4968801985871458E-3</v>
      </c>
      <c r="D4060">
        <v>0</v>
      </c>
    </row>
    <row r="4061" spans="1:4" x14ac:dyDescent="0.25">
      <c r="A4061" t="s">
        <v>4074</v>
      </c>
      <c r="B4061">
        <v>-0.18</v>
      </c>
      <c r="C4061">
        <f t="shared" si="63"/>
        <v>-1.8016219466282088E-3</v>
      </c>
      <c r="D4061">
        <v>0</v>
      </c>
    </row>
    <row r="4062" spans="1:4" x14ac:dyDescent="0.25">
      <c r="A4062" t="s">
        <v>4075</v>
      </c>
      <c r="B4062">
        <v>-0.1</v>
      </c>
      <c r="C4062">
        <f t="shared" si="63"/>
        <v>-1.0005003335835344E-3</v>
      </c>
      <c r="D4062">
        <v>0</v>
      </c>
    </row>
    <row r="4063" spans="1:4" x14ac:dyDescent="0.25">
      <c r="A4063" t="s">
        <v>4076</v>
      </c>
      <c r="B4063">
        <v>-0.14000000000000001</v>
      </c>
      <c r="C4063">
        <f t="shared" si="63"/>
        <v>-1.4009809156281003E-3</v>
      </c>
      <c r="D4063">
        <v>0</v>
      </c>
    </row>
    <row r="4064" spans="1:4" x14ac:dyDescent="0.25">
      <c r="A4064" t="s">
        <v>4077</v>
      </c>
      <c r="B4064">
        <v>0.11000000000000001</v>
      </c>
      <c r="C4064">
        <f t="shared" si="63"/>
        <v>1.0993954433010642E-3</v>
      </c>
      <c r="D4064">
        <v>0</v>
      </c>
    </row>
    <row r="4065" spans="1:4" x14ac:dyDescent="0.25">
      <c r="A4065" t="s">
        <v>4078</v>
      </c>
      <c r="B4065">
        <v>0.04</v>
      </c>
      <c r="C4065">
        <f t="shared" si="63"/>
        <v>3.9992002132689132E-4</v>
      </c>
      <c r="D4065">
        <v>0</v>
      </c>
    </row>
    <row r="4066" spans="1:4" x14ac:dyDescent="0.25">
      <c r="A4066" t="s">
        <v>4079</v>
      </c>
      <c r="B4066">
        <v>0.28999999999999998</v>
      </c>
      <c r="C4066">
        <f t="shared" si="63"/>
        <v>2.8958031120254681E-3</v>
      </c>
      <c r="D4066">
        <v>0</v>
      </c>
    </row>
    <row r="4067" spans="1:4" x14ac:dyDescent="0.25">
      <c r="A4067" t="s">
        <v>4080</v>
      </c>
      <c r="B4067">
        <v>-0.16</v>
      </c>
      <c r="C4067">
        <f t="shared" si="63"/>
        <v>-1.6012813669738792E-3</v>
      </c>
      <c r="D4067">
        <v>0</v>
      </c>
    </row>
    <row r="4068" spans="1:4" x14ac:dyDescent="0.25">
      <c r="A4068" t="s">
        <v>4081</v>
      </c>
      <c r="B4068">
        <v>0.32</v>
      </c>
      <c r="C4068">
        <f t="shared" si="63"/>
        <v>3.1948908965192886E-3</v>
      </c>
      <c r="D4068">
        <v>0</v>
      </c>
    </row>
    <row r="4069" spans="1:4" x14ac:dyDescent="0.25">
      <c r="A4069" t="s">
        <v>4082</v>
      </c>
      <c r="B4069">
        <v>-0.08</v>
      </c>
      <c r="C4069">
        <f t="shared" si="63"/>
        <v>-8.003201707691552E-4</v>
      </c>
      <c r="D4069">
        <v>0</v>
      </c>
    </row>
    <row r="4070" spans="1:4" x14ac:dyDescent="0.25">
      <c r="A4070" t="s">
        <v>4083</v>
      </c>
      <c r="B4070">
        <v>-0.48</v>
      </c>
      <c r="C4070">
        <f t="shared" si="63"/>
        <v>-4.8115569972220816E-3</v>
      </c>
      <c r="D4070">
        <v>0</v>
      </c>
    </row>
    <row r="4071" spans="1:4" x14ac:dyDescent="0.25">
      <c r="A4071" t="s">
        <v>4084</v>
      </c>
      <c r="B4071">
        <v>-0.49000000000000005</v>
      </c>
      <c r="C4071">
        <f t="shared" si="63"/>
        <v>-4.9120443610206413E-3</v>
      </c>
      <c r="D4071">
        <v>0</v>
      </c>
    </row>
    <row r="4072" spans="1:4" x14ac:dyDescent="0.25">
      <c r="A4072" t="s">
        <v>4085</v>
      </c>
      <c r="B4072">
        <v>-0.06</v>
      </c>
      <c r="C4072">
        <f t="shared" si="63"/>
        <v>-6.0018007203246058E-4</v>
      </c>
      <c r="D4072">
        <v>0</v>
      </c>
    </row>
    <row r="4073" spans="1:4" x14ac:dyDescent="0.25">
      <c r="A4073" t="s">
        <v>4086</v>
      </c>
      <c r="B4073">
        <v>-0.15</v>
      </c>
      <c r="C4073">
        <f t="shared" si="63"/>
        <v>-1.5011261262670914E-3</v>
      </c>
      <c r="D4073">
        <v>0</v>
      </c>
    </row>
    <row r="4074" spans="1:4" x14ac:dyDescent="0.25">
      <c r="A4074" t="s">
        <v>4087</v>
      </c>
      <c r="B4074">
        <v>0.13</v>
      </c>
      <c r="C4074">
        <f t="shared" si="63"/>
        <v>1.2991557316201288E-3</v>
      </c>
      <c r="D4074">
        <v>0</v>
      </c>
    </row>
    <row r="4075" spans="1:4" x14ac:dyDescent="0.25">
      <c r="A4075" t="s">
        <v>4088</v>
      </c>
      <c r="B4075">
        <v>-0.02</v>
      </c>
      <c r="C4075">
        <f t="shared" si="63"/>
        <v>-2.000200026670447E-4</v>
      </c>
      <c r="D4075">
        <v>0</v>
      </c>
    </row>
    <row r="4076" spans="1:4" x14ac:dyDescent="0.25">
      <c r="A4076" t="s">
        <v>4089</v>
      </c>
      <c r="B4076">
        <v>-0.3</v>
      </c>
      <c r="C4076">
        <f t="shared" si="63"/>
        <v>-3.0045090202987243E-3</v>
      </c>
      <c r="D4076">
        <v>0</v>
      </c>
    </row>
    <row r="4077" spans="1:4" x14ac:dyDescent="0.25">
      <c r="A4077" t="s">
        <v>4090</v>
      </c>
      <c r="B4077">
        <v>0.01</v>
      </c>
      <c r="C4077">
        <f t="shared" si="63"/>
        <v>9.9995000333297321E-5</v>
      </c>
      <c r="D4077">
        <v>0</v>
      </c>
    </row>
    <row r="4078" spans="1:4" x14ac:dyDescent="0.25">
      <c r="A4078" t="s">
        <v>4091</v>
      </c>
      <c r="B4078">
        <v>0.23000000000000004</v>
      </c>
      <c r="C4078">
        <f t="shared" si="63"/>
        <v>2.2973590486834584E-3</v>
      </c>
      <c r="D4078">
        <v>0</v>
      </c>
    </row>
    <row r="4079" spans="1:4" x14ac:dyDescent="0.25">
      <c r="A4079" t="s">
        <v>4092</v>
      </c>
      <c r="B4079">
        <v>0.36</v>
      </c>
      <c r="C4079">
        <f t="shared" si="63"/>
        <v>3.5935355101302181E-3</v>
      </c>
      <c r="D4079">
        <v>0</v>
      </c>
    </row>
    <row r="4080" spans="1:4" x14ac:dyDescent="0.25">
      <c r="A4080" t="s">
        <v>4093</v>
      </c>
      <c r="B4080">
        <v>0.7</v>
      </c>
      <c r="C4080">
        <f t="shared" si="63"/>
        <v>6.9756137364251382E-3</v>
      </c>
      <c r="D4080">
        <v>0</v>
      </c>
    </row>
    <row r="4081" spans="1:4" x14ac:dyDescent="0.25">
      <c r="A4081" t="s">
        <v>4094</v>
      </c>
      <c r="B4081">
        <v>0.26</v>
      </c>
      <c r="C4081">
        <f t="shared" si="63"/>
        <v>2.5966258472659141E-3</v>
      </c>
      <c r="D4081">
        <v>0</v>
      </c>
    </row>
    <row r="4082" spans="1:4" x14ac:dyDescent="0.25">
      <c r="A4082" t="s">
        <v>4095</v>
      </c>
      <c r="B4082">
        <v>-0.19</v>
      </c>
      <c r="C4082">
        <f t="shared" si="63"/>
        <v>-1.9018072895963312E-3</v>
      </c>
      <c r="D4082">
        <v>0</v>
      </c>
    </row>
    <row r="4083" spans="1:4" x14ac:dyDescent="0.25">
      <c r="A4083" t="s">
        <v>4096</v>
      </c>
      <c r="B4083">
        <v>0.03</v>
      </c>
      <c r="C4083">
        <f t="shared" si="63"/>
        <v>2.9995500899794244E-4</v>
      </c>
      <c r="D4083">
        <v>0</v>
      </c>
    </row>
    <row r="4084" spans="1:4" x14ac:dyDescent="0.25">
      <c r="A4084" t="s">
        <v>4097</v>
      </c>
      <c r="B4084">
        <v>0.16</v>
      </c>
      <c r="C4084">
        <f t="shared" si="63"/>
        <v>1.5987213636970735E-3</v>
      </c>
      <c r="D4084">
        <v>0</v>
      </c>
    </row>
    <row r="4085" spans="1:4" x14ac:dyDescent="0.25">
      <c r="A4085" t="s">
        <v>4098</v>
      </c>
      <c r="B4085">
        <v>0.03</v>
      </c>
      <c r="C4085">
        <f t="shared" si="63"/>
        <v>2.9995500899794244E-4</v>
      </c>
      <c r="D4085">
        <v>0</v>
      </c>
    </row>
    <row r="4086" spans="1:4" x14ac:dyDescent="0.25">
      <c r="A4086" t="s">
        <v>4099</v>
      </c>
      <c r="B4086">
        <v>-0.14000000000000001</v>
      </c>
      <c r="C4086">
        <f t="shared" si="63"/>
        <v>-1.4009809156281003E-3</v>
      </c>
      <c r="D4086">
        <v>0</v>
      </c>
    </row>
    <row r="4087" spans="1:4" x14ac:dyDescent="0.25">
      <c r="A4087" t="s">
        <v>4100</v>
      </c>
      <c r="B4087">
        <v>-7.0000000000000007E-2</v>
      </c>
      <c r="C4087">
        <f t="shared" si="63"/>
        <v>-7.0024511439342589E-4</v>
      </c>
      <c r="D4087">
        <v>0</v>
      </c>
    </row>
    <row r="4088" spans="1:4" x14ac:dyDescent="0.25">
      <c r="A4088" t="s">
        <v>4101</v>
      </c>
      <c r="B4088">
        <v>-1.19</v>
      </c>
      <c r="C4088">
        <f t="shared" si="63"/>
        <v>-1.1971371781219958E-2</v>
      </c>
      <c r="D4088">
        <v>0</v>
      </c>
    </row>
    <row r="4089" spans="1:4" x14ac:dyDescent="0.25">
      <c r="A4089" t="s">
        <v>4102</v>
      </c>
      <c r="B4089">
        <v>-0.48</v>
      </c>
      <c r="C4089">
        <f t="shared" si="63"/>
        <v>-4.8115569972220816E-3</v>
      </c>
      <c r="D4089">
        <v>0</v>
      </c>
    </row>
    <row r="4090" spans="1:4" x14ac:dyDescent="0.25">
      <c r="A4090" t="s">
        <v>4103</v>
      </c>
      <c r="B4090">
        <v>-0.06</v>
      </c>
      <c r="C4090">
        <f t="shared" si="63"/>
        <v>-6.0018007203246058E-4</v>
      </c>
      <c r="D4090">
        <v>0</v>
      </c>
    </row>
    <row r="4091" spans="1:4" x14ac:dyDescent="0.25">
      <c r="A4091" t="s">
        <v>4104</v>
      </c>
      <c r="B4091">
        <v>0.68</v>
      </c>
      <c r="C4091">
        <f t="shared" si="63"/>
        <v>6.7769842790236694E-3</v>
      </c>
      <c r="D4091">
        <v>0</v>
      </c>
    </row>
    <row r="4092" spans="1:4" x14ac:dyDescent="0.25">
      <c r="A4092" t="s">
        <v>4105</v>
      </c>
      <c r="B4092">
        <v>0.57999999999999996</v>
      </c>
      <c r="C4092">
        <f t="shared" si="63"/>
        <v>5.7832447557273608E-3</v>
      </c>
      <c r="D4092">
        <v>0</v>
      </c>
    </row>
    <row r="4093" spans="1:4" x14ac:dyDescent="0.25">
      <c r="A4093" t="s">
        <v>4106</v>
      </c>
      <c r="B4093">
        <v>-0.03</v>
      </c>
      <c r="C4093">
        <f t="shared" si="63"/>
        <v>-3.0004500900199243E-4</v>
      </c>
      <c r="D4093">
        <v>0</v>
      </c>
    </row>
    <row r="4094" spans="1:4" x14ac:dyDescent="0.25">
      <c r="A4094" t="s">
        <v>4107</v>
      </c>
      <c r="B4094">
        <v>-0.01</v>
      </c>
      <c r="C4094">
        <f t="shared" si="63"/>
        <v>-1.0000500033334732E-4</v>
      </c>
      <c r="D4094">
        <v>0</v>
      </c>
    </row>
    <row r="4095" spans="1:4" x14ac:dyDescent="0.25">
      <c r="A4095" t="s">
        <v>4108</v>
      </c>
      <c r="B4095">
        <v>-0.2</v>
      </c>
      <c r="C4095">
        <f t="shared" si="63"/>
        <v>-2.0020026706730793E-3</v>
      </c>
      <c r="D4095">
        <v>0</v>
      </c>
    </row>
    <row r="4096" spans="1:4" x14ac:dyDescent="0.25">
      <c r="A4096" t="s">
        <v>4109</v>
      </c>
      <c r="B4096">
        <v>-0.22000000000000003</v>
      </c>
      <c r="C4096">
        <f t="shared" si="63"/>
        <v>-2.2024235552000394E-3</v>
      </c>
      <c r="D4096">
        <v>0</v>
      </c>
    </row>
    <row r="4097" spans="1:4" x14ac:dyDescent="0.25">
      <c r="A4097" t="s">
        <v>4110</v>
      </c>
      <c r="B4097">
        <v>1.27</v>
      </c>
      <c r="C4097">
        <f t="shared" si="63"/>
        <v>1.2620031356102198E-2</v>
      </c>
      <c r="D4097">
        <v>0</v>
      </c>
    </row>
    <row r="4098" spans="1:4" x14ac:dyDescent="0.25">
      <c r="A4098" t="s">
        <v>4111</v>
      </c>
      <c r="B4098">
        <v>-0.15</v>
      </c>
      <c r="C4098">
        <f t="shared" ref="C4098:C4161" si="64">LN(1+(B4098/100))</f>
        <v>-1.5011261262670914E-3</v>
      </c>
      <c r="D4098">
        <v>0</v>
      </c>
    </row>
    <row r="4099" spans="1:4" x14ac:dyDescent="0.25">
      <c r="A4099" t="s">
        <v>4112</v>
      </c>
      <c r="B4099">
        <v>0.37</v>
      </c>
      <c r="C4099">
        <f t="shared" si="64"/>
        <v>3.6931718376176067E-3</v>
      </c>
      <c r="D4099">
        <v>0</v>
      </c>
    </row>
    <row r="4100" spans="1:4" x14ac:dyDescent="0.25">
      <c r="A4100" t="s">
        <v>4113</v>
      </c>
      <c r="B4100">
        <v>0.44000000000000006</v>
      </c>
      <c r="C4100">
        <f t="shared" si="64"/>
        <v>4.390348301292854E-3</v>
      </c>
      <c r="D4100">
        <v>0</v>
      </c>
    </row>
    <row r="4101" spans="1:4" x14ac:dyDescent="0.25">
      <c r="A4101" t="s">
        <v>4114</v>
      </c>
      <c r="B4101">
        <v>-0.16</v>
      </c>
      <c r="C4101">
        <f t="shared" si="64"/>
        <v>-1.6012813669738792E-3</v>
      </c>
      <c r="D4101">
        <v>0</v>
      </c>
    </row>
    <row r="4102" spans="1:4" x14ac:dyDescent="0.25">
      <c r="A4102" t="s">
        <v>4115</v>
      </c>
      <c r="B4102">
        <v>0.25</v>
      </c>
      <c r="C4102">
        <f t="shared" si="64"/>
        <v>2.4968801985871458E-3</v>
      </c>
      <c r="D4102">
        <v>0</v>
      </c>
    </row>
    <row r="4103" spans="1:4" x14ac:dyDescent="0.25">
      <c r="A4103" t="s">
        <v>4116</v>
      </c>
      <c r="B4103">
        <v>1.36</v>
      </c>
      <c r="C4103">
        <f t="shared" si="64"/>
        <v>1.3508350024792299E-2</v>
      </c>
      <c r="D4103">
        <v>0</v>
      </c>
    </row>
    <row r="4104" spans="1:4" x14ac:dyDescent="0.25">
      <c r="A4104" t="s">
        <v>4117</v>
      </c>
      <c r="B4104">
        <v>0.71</v>
      </c>
      <c r="C4104">
        <f t="shared" si="64"/>
        <v>7.0749136719619847E-3</v>
      </c>
      <c r="D4104">
        <v>0</v>
      </c>
    </row>
    <row r="4105" spans="1:4" x14ac:dyDescent="0.25">
      <c r="A4105" t="s">
        <v>4118</v>
      </c>
      <c r="B4105">
        <v>-0.28000000000000003</v>
      </c>
      <c r="C4105">
        <f t="shared" si="64"/>
        <v>-2.8039273327342593E-3</v>
      </c>
      <c r="D4105">
        <v>0</v>
      </c>
    </row>
    <row r="4106" spans="1:4" x14ac:dyDescent="0.25">
      <c r="A4106" t="s">
        <v>4119</v>
      </c>
      <c r="B4106">
        <v>0.6</v>
      </c>
      <c r="C4106">
        <f t="shared" si="64"/>
        <v>5.9820716775474689E-3</v>
      </c>
      <c r="D4106">
        <v>0</v>
      </c>
    </row>
    <row r="4107" spans="1:4" x14ac:dyDescent="0.25">
      <c r="A4107" t="s">
        <v>4120</v>
      </c>
      <c r="B4107">
        <v>0.11000000000000001</v>
      </c>
      <c r="C4107">
        <f t="shared" si="64"/>
        <v>1.0993954433010642E-3</v>
      </c>
      <c r="D4107">
        <v>0</v>
      </c>
    </row>
    <row r="4108" spans="1:4" x14ac:dyDescent="0.25">
      <c r="A4108" t="s">
        <v>4121</v>
      </c>
      <c r="B4108">
        <v>-0.75</v>
      </c>
      <c r="C4108">
        <f t="shared" si="64"/>
        <v>-7.5282664207915245E-3</v>
      </c>
      <c r="D4108">
        <v>0</v>
      </c>
    </row>
    <row r="4109" spans="1:4" x14ac:dyDescent="0.25">
      <c r="A4109" t="s">
        <v>4122</v>
      </c>
      <c r="B4109">
        <v>-0.6</v>
      </c>
      <c r="C4109">
        <f t="shared" si="64"/>
        <v>-6.0180723255630212E-3</v>
      </c>
      <c r="D4109">
        <v>0</v>
      </c>
    </row>
    <row r="4110" spans="1:4" x14ac:dyDescent="0.25">
      <c r="A4110" t="s">
        <v>4123</v>
      </c>
      <c r="B4110">
        <v>0.24</v>
      </c>
      <c r="C4110">
        <f t="shared" si="64"/>
        <v>2.3971245997214514E-3</v>
      </c>
      <c r="D4110">
        <v>0</v>
      </c>
    </row>
    <row r="4111" spans="1:4" x14ac:dyDescent="0.25">
      <c r="A4111" t="s">
        <v>4124</v>
      </c>
      <c r="B4111">
        <v>-0.62</v>
      </c>
      <c r="C4111">
        <f t="shared" si="64"/>
        <v>-6.2192998139168326E-3</v>
      </c>
      <c r="D4111">
        <v>0</v>
      </c>
    </row>
    <row r="4112" spans="1:4" x14ac:dyDescent="0.25">
      <c r="A4112" t="s">
        <v>4125</v>
      </c>
      <c r="B4112">
        <v>0.18</v>
      </c>
      <c r="C4112">
        <f t="shared" si="64"/>
        <v>1.7983819413793973E-3</v>
      </c>
      <c r="D4112">
        <v>0</v>
      </c>
    </row>
    <row r="4113" spans="1:4" x14ac:dyDescent="0.25">
      <c r="A4113" t="s">
        <v>4126</v>
      </c>
      <c r="B4113">
        <v>0.09</v>
      </c>
      <c r="C4113">
        <f t="shared" si="64"/>
        <v>8.9959524283599393E-4</v>
      </c>
      <c r="D4113">
        <v>0</v>
      </c>
    </row>
    <row r="4114" spans="1:4" x14ac:dyDescent="0.25">
      <c r="A4114" t="s">
        <v>4127</v>
      </c>
      <c r="B4114">
        <v>-1.2</v>
      </c>
      <c r="C4114">
        <f t="shared" si="64"/>
        <v>-1.2072581234269249E-2</v>
      </c>
      <c r="D4114">
        <v>0</v>
      </c>
    </row>
    <row r="4115" spans="1:4" x14ac:dyDescent="0.25">
      <c r="A4115" t="s">
        <v>4128</v>
      </c>
      <c r="B4115">
        <v>0.26</v>
      </c>
      <c r="C4115">
        <f t="shared" si="64"/>
        <v>2.5966258472659141E-3</v>
      </c>
      <c r="D4115">
        <v>0</v>
      </c>
    </row>
    <row r="4116" spans="1:4" x14ac:dyDescent="0.25">
      <c r="A4116" t="s">
        <v>4129</v>
      </c>
      <c r="B4116">
        <v>-0.74</v>
      </c>
      <c r="C4116">
        <f t="shared" si="64"/>
        <v>-7.4275158287965843E-3</v>
      </c>
      <c r="D4116">
        <v>0</v>
      </c>
    </row>
    <row r="4117" spans="1:4" x14ac:dyDescent="0.25">
      <c r="A4117" t="s">
        <v>4130</v>
      </c>
      <c r="B4117">
        <v>-0.1</v>
      </c>
      <c r="C4117">
        <f t="shared" si="64"/>
        <v>-1.0005003335835344E-3</v>
      </c>
      <c r="D4117">
        <v>0</v>
      </c>
    </row>
    <row r="4118" spans="1:4" x14ac:dyDescent="0.25">
      <c r="A4118" t="s">
        <v>4131</v>
      </c>
      <c r="B4118">
        <v>0.63</v>
      </c>
      <c r="C4118">
        <f t="shared" si="64"/>
        <v>6.2802379571504563E-3</v>
      </c>
      <c r="D4118">
        <v>0</v>
      </c>
    </row>
    <row r="4119" spans="1:4" x14ac:dyDescent="0.25">
      <c r="A4119" t="s">
        <v>4132</v>
      </c>
      <c r="B4119">
        <v>0.24</v>
      </c>
      <c r="C4119">
        <f t="shared" si="64"/>
        <v>2.3971245997214514E-3</v>
      </c>
      <c r="D4119">
        <v>0</v>
      </c>
    </row>
    <row r="4120" spans="1:4" x14ac:dyDescent="0.25">
      <c r="A4120" t="s">
        <v>4133</v>
      </c>
      <c r="B4120">
        <v>0.52</v>
      </c>
      <c r="C4120">
        <f t="shared" si="64"/>
        <v>5.1865266873001538E-3</v>
      </c>
      <c r="D4120">
        <v>0</v>
      </c>
    </row>
    <row r="4121" spans="1:4" x14ac:dyDescent="0.25">
      <c r="A4121" t="s">
        <v>4134</v>
      </c>
      <c r="B4121">
        <v>-0.33</v>
      </c>
      <c r="C4121">
        <f t="shared" si="64"/>
        <v>-3.3054570087264813E-3</v>
      </c>
      <c r="D4121">
        <v>0</v>
      </c>
    </row>
    <row r="4122" spans="1:4" x14ac:dyDescent="0.25">
      <c r="A4122" t="s">
        <v>4135</v>
      </c>
      <c r="B4122">
        <v>0.08</v>
      </c>
      <c r="C4122">
        <f t="shared" si="64"/>
        <v>7.9968017056424414E-4</v>
      </c>
      <c r="D4122">
        <v>0</v>
      </c>
    </row>
    <row r="4123" spans="1:4" x14ac:dyDescent="0.25">
      <c r="A4123" t="s">
        <v>4136</v>
      </c>
      <c r="B4123">
        <v>-0.69</v>
      </c>
      <c r="C4123">
        <f t="shared" si="64"/>
        <v>-6.9239150728241982E-3</v>
      </c>
      <c r="D4123">
        <v>0</v>
      </c>
    </row>
    <row r="4124" spans="1:4" x14ac:dyDescent="0.25">
      <c r="A4124" t="s">
        <v>4137</v>
      </c>
      <c r="B4124">
        <v>0.14000000000000001</v>
      </c>
      <c r="C4124">
        <f t="shared" si="64"/>
        <v>1.3990209137074087E-3</v>
      </c>
      <c r="D4124">
        <v>0</v>
      </c>
    </row>
    <row r="4125" spans="1:4" x14ac:dyDescent="0.25">
      <c r="A4125" t="s">
        <v>4138</v>
      </c>
      <c r="B4125">
        <v>0.23000000000000004</v>
      </c>
      <c r="C4125">
        <f t="shared" si="64"/>
        <v>2.2973590486834584E-3</v>
      </c>
      <c r="D4125">
        <v>0</v>
      </c>
    </row>
    <row r="4126" spans="1:4" x14ac:dyDescent="0.25">
      <c r="A4126" t="s">
        <v>4139</v>
      </c>
      <c r="B4126">
        <v>0.1</v>
      </c>
      <c r="C4126">
        <f t="shared" si="64"/>
        <v>9.9950033308342321E-4</v>
      </c>
      <c r="D4126">
        <v>0</v>
      </c>
    </row>
    <row r="4127" spans="1:4" x14ac:dyDescent="0.25">
      <c r="A4127" t="s">
        <v>4140</v>
      </c>
      <c r="B4127">
        <v>-1.05</v>
      </c>
      <c r="C4127">
        <f t="shared" si="64"/>
        <v>-1.0555513939516587E-2</v>
      </c>
      <c r="D4127">
        <v>0</v>
      </c>
    </row>
    <row r="4128" spans="1:4" x14ac:dyDescent="0.25">
      <c r="A4128" t="s">
        <v>4141</v>
      </c>
      <c r="B4128">
        <v>0.46999999999999992</v>
      </c>
      <c r="C4128">
        <f t="shared" si="64"/>
        <v>4.6889894861314695E-3</v>
      </c>
      <c r="D4128">
        <v>0</v>
      </c>
    </row>
    <row r="4129" spans="1:4" x14ac:dyDescent="0.25">
      <c r="A4129" t="s">
        <v>4142</v>
      </c>
      <c r="B4129">
        <v>0.1</v>
      </c>
      <c r="C4129">
        <f t="shared" si="64"/>
        <v>9.9950033308342321E-4</v>
      </c>
      <c r="D4129">
        <v>0</v>
      </c>
    </row>
    <row r="4130" spans="1:4" x14ac:dyDescent="0.25">
      <c r="A4130" t="s">
        <v>4143</v>
      </c>
      <c r="B4130">
        <v>-0.18</v>
      </c>
      <c r="C4130">
        <f t="shared" si="64"/>
        <v>-1.8016219466282088E-3</v>
      </c>
      <c r="D4130">
        <v>0</v>
      </c>
    </row>
    <row r="4131" spans="1:4" x14ac:dyDescent="0.25">
      <c r="A4131" t="s">
        <v>4144</v>
      </c>
      <c r="B4131">
        <v>-0.11000000000000001</v>
      </c>
      <c r="C4131">
        <f t="shared" si="64"/>
        <v>-1.1006054440330039E-3</v>
      </c>
      <c r="D4131">
        <v>0</v>
      </c>
    </row>
    <row r="4132" spans="1:4" x14ac:dyDescent="0.25">
      <c r="A4132" t="s">
        <v>4145</v>
      </c>
      <c r="B4132">
        <v>0.14000000000000001</v>
      </c>
      <c r="C4132">
        <f t="shared" si="64"/>
        <v>1.3990209137074087E-3</v>
      </c>
      <c r="D4132">
        <v>0</v>
      </c>
    </row>
    <row r="4133" spans="1:4" x14ac:dyDescent="0.25">
      <c r="A4133" t="s">
        <v>4146</v>
      </c>
      <c r="B4133">
        <v>0.09</v>
      </c>
      <c r="C4133">
        <f t="shared" si="64"/>
        <v>8.9959524283599393E-4</v>
      </c>
      <c r="D4133">
        <v>0</v>
      </c>
    </row>
    <row r="4134" spans="1:4" x14ac:dyDescent="0.25">
      <c r="A4134" t="s">
        <v>4147</v>
      </c>
      <c r="B4134">
        <v>0.23000000000000004</v>
      </c>
      <c r="C4134">
        <f t="shared" si="64"/>
        <v>2.2973590486834584E-3</v>
      </c>
      <c r="D4134">
        <v>0</v>
      </c>
    </row>
    <row r="4135" spans="1:4" x14ac:dyDescent="0.25">
      <c r="A4135" t="s">
        <v>4148</v>
      </c>
      <c r="B4135">
        <v>-2.5499999999999998</v>
      </c>
      <c r="C4135">
        <f t="shared" si="64"/>
        <v>-2.5830760034521515E-2</v>
      </c>
      <c r="D4135">
        <v>0</v>
      </c>
    </row>
    <row r="4136" spans="1:4" x14ac:dyDescent="0.25">
      <c r="A4136" t="s">
        <v>4149</v>
      </c>
      <c r="B4136">
        <v>0.11000000000000001</v>
      </c>
      <c r="C4136">
        <f t="shared" si="64"/>
        <v>1.0993954433010642E-3</v>
      </c>
      <c r="D4136">
        <v>0</v>
      </c>
    </row>
    <row r="4137" spans="1:4" x14ac:dyDescent="0.25">
      <c r="A4137" t="s">
        <v>4150</v>
      </c>
      <c r="B4137">
        <v>-5.58</v>
      </c>
      <c r="C4137">
        <f t="shared" si="64"/>
        <v>-5.7417270869950646E-2</v>
      </c>
      <c r="D4137">
        <v>0</v>
      </c>
    </row>
    <row r="4138" spans="1:4" x14ac:dyDescent="0.25">
      <c r="A4138" t="s">
        <v>4151</v>
      </c>
      <c r="B4138">
        <v>-7.21</v>
      </c>
      <c r="C4138">
        <f t="shared" si="64"/>
        <v>-7.483131062300348E-2</v>
      </c>
      <c r="D4138">
        <v>0</v>
      </c>
    </row>
    <row r="4139" spans="1:4" x14ac:dyDescent="0.25">
      <c r="A4139" t="s">
        <v>4152</v>
      </c>
      <c r="B4139">
        <v>0.46000000000000008</v>
      </c>
      <c r="C4139">
        <f t="shared" si="64"/>
        <v>4.589452333807224E-3</v>
      </c>
      <c r="D4139">
        <v>0</v>
      </c>
    </row>
    <row r="4140" spans="1:4" x14ac:dyDescent="0.25">
      <c r="A4140" t="s">
        <v>4153</v>
      </c>
      <c r="B4140">
        <v>1.49</v>
      </c>
      <c r="C4140">
        <f t="shared" si="64"/>
        <v>1.4790085472635345E-2</v>
      </c>
      <c r="D4140">
        <v>0</v>
      </c>
    </row>
    <row r="4141" spans="1:4" x14ac:dyDescent="0.25">
      <c r="A4141" t="s">
        <v>4154</v>
      </c>
      <c r="B4141">
        <v>-4.4000000000000004</v>
      </c>
      <c r="C4141">
        <f t="shared" si="64"/>
        <v>-4.4997365930735805E-2</v>
      </c>
      <c r="D4141">
        <v>0</v>
      </c>
    </row>
    <row r="4142" spans="1:4" x14ac:dyDescent="0.25">
      <c r="A4142" t="s">
        <v>4155</v>
      </c>
      <c r="B4142">
        <v>-1.94</v>
      </c>
      <c r="C4142">
        <f t="shared" si="64"/>
        <v>-1.9590649765004148E-2</v>
      </c>
      <c r="D4142">
        <v>0</v>
      </c>
    </row>
    <row r="4143" spans="1:4" x14ac:dyDescent="0.25">
      <c r="A4143" t="s">
        <v>4156</v>
      </c>
      <c r="B4143">
        <v>0.48</v>
      </c>
      <c r="C4143">
        <f t="shared" si="64"/>
        <v>4.7885167317970939E-3</v>
      </c>
      <c r="D4143">
        <v>0</v>
      </c>
    </row>
    <row r="4144" spans="1:4" x14ac:dyDescent="0.25">
      <c r="A4144" t="s">
        <v>4157</v>
      </c>
      <c r="B4144">
        <v>-6.99</v>
      </c>
      <c r="C4144">
        <f t="shared" si="64"/>
        <v>-7.2463171733715734E-2</v>
      </c>
      <c r="D4144">
        <v>0</v>
      </c>
    </row>
    <row r="4145" spans="1:4" x14ac:dyDescent="0.25">
      <c r="A4145" t="s">
        <v>4158</v>
      </c>
      <c r="B4145">
        <v>0.17</v>
      </c>
      <c r="C4145">
        <f t="shared" si="64"/>
        <v>1.6985566355815121E-3</v>
      </c>
      <c r="D4145">
        <v>0</v>
      </c>
    </row>
    <row r="4146" spans="1:4" x14ac:dyDescent="0.25">
      <c r="A4146" t="s">
        <v>4159</v>
      </c>
      <c r="B4146">
        <v>0.32</v>
      </c>
      <c r="C4146">
        <f t="shared" si="64"/>
        <v>3.1948908965192886E-3</v>
      </c>
      <c r="D4146">
        <v>0</v>
      </c>
    </row>
    <row r="4147" spans="1:4" x14ac:dyDescent="0.25">
      <c r="A4147" t="s">
        <v>4160</v>
      </c>
      <c r="B4147">
        <v>-0.2</v>
      </c>
      <c r="C4147">
        <f t="shared" si="64"/>
        <v>-2.0020026706730793E-3</v>
      </c>
      <c r="D4147">
        <v>0</v>
      </c>
    </row>
    <row r="4148" spans="1:4" x14ac:dyDescent="0.25">
      <c r="A4148" t="s">
        <v>4161</v>
      </c>
      <c r="B4148">
        <v>1.17</v>
      </c>
      <c r="C4148">
        <f t="shared" si="64"/>
        <v>1.1632084229707696E-2</v>
      </c>
      <c r="D4148">
        <v>0</v>
      </c>
    </row>
    <row r="4149" spans="1:4" x14ac:dyDescent="0.25">
      <c r="A4149" t="s">
        <v>4162</v>
      </c>
      <c r="B4149">
        <v>1.72</v>
      </c>
      <c r="C4149">
        <f t="shared" si="64"/>
        <v>1.7053754565827622E-2</v>
      </c>
      <c r="D4149">
        <v>0</v>
      </c>
    </row>
    <row r="4150" spans="1:4" x14ac:dyDescent="0.25">
      <c r="A4150" t="s">
        <v>4163</v>
      </c>
      <c r="B4150">
        <v>-2.4</v>
      </c>
      <c r="C4150">
        <f t="shared" si="64"/>
        <v>-2.4292692569044587E-2</v>
      </c>
      <c r="D4150">
        <v>0</v>
      </c>
    </row>
    <row r="4151" spans="1:4" x14ac:dyDescent="0.25">
      <c r="A4151" t="s">
        <v>4164</v>
      </c>
      <c r="B4151">
        <v>1.35</v>
      </c>
      <c r="C4151">
        <f t="shared" si="64"/>
        <v>1.3409686909917741E-2</v>
      </c>
      <c r="D4151">
        <v>0</v>
      </c>
    </row>
    <row r="4152" spans="1:4" x14ac:dyDescent="0.25">
      <c r="A4152" t="s">
        <v>4165</v>
      </c>
      <c r="B4152">
        <v>0.42000000000000004</v>
      </c>
      <c r="C4152">
        <f t="shared" si="64"/>
        <v>4.1912046184680524E-3</v>
      </c>
      <c r="D4152">
        <v>0</v>
      </c>
    </row>
    <row r="4153" spans="1:4" x14ac:dyDescent="0.25">
      <c r="A4153" t="s">
        <v>4166</v>
      </c>
      <c r="B4153">
        <v>-0.28999999999999998</v>
      </c>
      <c r="C4153">
        <f t="shared" si="64"/>
        <v>-2.904213147389827E-3</v>
      </c>
      <c r="D4153">
        <v>0</v>
      </c>
    </row>
    <row r="4154" spans="1:4" x14ac:dyDescent="0.25">
      <c r="A4154" t="s">
        <v>4167</v>
      </c>
      <c r="B4154">
        <v>-1.06</v>
      </c>
      <c r="C4154">
        <f t="shared" si="64"/>
        <v>-1.0656580188528888E-2</v>
      </c>
      <c r="D4154">
        <v>0</v>
      </c>
    </row>
    <row r="4155" spans="1:4" x14ac:dyDescent="0.25">
      <c r="A4155" t="s">
        <v>4168</v>
      </c>
      <c r="B4155">
        <v>0.96</v>
      </c>
      <c r="C4155">
        <f t="shared" si="64"/>
        <v>9.5542128048117115E-3</v>
      </c>
      <c r="D4155">
        <v>0</v>
      </c>
    </row>
    <row r="4156" spans="1:4" x14ac:dyDescent="0.25">
      <c r="A4156" t="s">
        <v>4169</v>
      </c>
      <c r="B4156">
        <v>-1.67</v>
      </c>
      <c r="C4156">
        <f t="shared" si="64"/>
        <v>-1.6841017196026556E-2</v>
      </c>
      <c r="D4156">
        <v>0</v>
      </c>
    </row>
    <row r="4157" spans="1:4" x14ac:dyDescent="0.25">
      <c r="A4157" t="s">
        <v>4170</v>
      </c>
      <c r="B4157">
        <v>1.1000000000000001</v>
      </c>
      <c r="C4157">
        <f t="shared" si="64"/>
        <v>1.0939940038334263E-2</v>
      </c>
      <c r="D4157">
        <v>0</v>
      </c>
    </row>
    <row r="4158" spans="1:4" x14ac:dyDescent="0.25">
      <c r="A4158" t="s">
        <v>4171</v>
      </c>
      <c r="B4158">
        <v>1.06</v>
      </c>
      <c r="C4158">
        <f t="shared" si="64"/>
        <v>1.0544213875671097E-2</v>
      </c>
      <c r="D4158">
        <v>0</v>
      </c>
    </row>
    <row r="4159" spans="1:4" x14ac:dyDescent="0.25">
      <c r="A4159" t="s">
        <v>4172</v>
      </c>
      <c r="B4159">
        <v>-0.17</v>
      </c>
      <c r="C4159">
        <f t="shared" si="64"/>
        <v>-1.7014466397575704E-3</v>
      </c>
      <c r="D4159">
        <v>0</v>
      </c>
    </row>
    <row r="4160" spans="1:4" x14ac:dyDescent="0.25">
      <c r="A4160" t="s">
        <v>4173</v>
      </c>
      <c r="B4160">
        <v>-2.94</v>
      </c>
      <c r="C4160">
        <f t="shared" si="64"/>
        <v>-2.9840842011021221E-2</v>
      </c>
      <c r="D4160">
        <v>0</v>
      </c>
    </row>
    <row r="4161" spans="1:4" x14ac:dyDescent="0.25">
      <c r="A4161" t="s">
        <v>4174</v>
      </c>
      <c r="B4161">
        <v>3.8</v>
      </c>
      <c r="C4161">
        <f t="shared" si="64"/>
        <v>3.7295784743696929E-2</v>
      </c>
      <c r="D4161">
        <v>0</v>
      </c>
    </row>
    <row r="4162" spans="1:4" x14ac:dyDescent="0.25">
      <c r="A4162" t="s">
        <v>4175</v>
      </c>
      <c r="B4162">
        <v>4.8099999999999996</v>
      </c>
      <c r="C4162">
        <f t="shared" ref="C4162:C4225" si="65">LN(1+(B4162/100))</f>
        <v>4.6979001193994639E-2</v>
      </c>
      <c r="D4162">
        <v>0</v>
      </c>
    </row>
    <row r="4163" spans="1:4" x14ac:dyDescent="0.25">
      <c r="A4163" t="s">
        <v>4176</v>
      </c>
      <c r="B4163">
        <v>-1.63</v>
      </c>
      <c r="C4163">
        <f t="shared" si="65"/>
        <v>-1.6434306463424773E-2</v>
      </c>
      <c r="D4163">
        <v>0</v>
      </c>
    </row>
    <row r="4164" spans="1:4" x14ac:dyDescent="0.25">
      <c r="A4164" t="s">
        <v>4177</v>
      </c>
      <c r="B4164">
        <v>1.87</v>
      </c>
      <c r="C4164">
        <f t="shared" si="65"/>
        <v>1.852730461388356E-2</v>
      </c>
      <c r="D4164">
        <v>0</v>
      </c>
    </row>
    <row r="4165" spans="1:4" x14ac:dyDescent="0.25">
      <c r="A4165" t="s">
        <v>4178</v>
      </c>
      <c r="B4165">
        <v>0.84000000000000008</v>
      </c>
      <c r="C4165">
        <f t="shared" si="65"/>
        <v>8.3649163316276715E-3</v>
      </c>
      <c r="D4165">
        <v>0</v>
      </c>
    </row>
    <row r="4166" spans="1:4" x14ac:dyDescent="0.25">
      <c r="A4166" t="s">
        <v>4179</v>
      </c>
      <c r="B4166">
        <v>-0.66</v>
      </c>
      <c r="C4166">
        <f t="shared" si="65"/>
        <v>-6.6218763088869695E-3</v>
      </c>
      <c r="D4166">
        <v>0</v>
      </c>
    </row>
    <row r="4167" spans="1:4" x14ac:dyDescent="0.25">
      <c r="A4167" t="s">
        <v>4180</v>
      </c>
      <c r="B4167">
        <v>0.57999999999999996</v>
      </c>
      <c r="C4167">
        <f t="shared" si="65"/>
        <v>5.7832447557273608E-3</v>
      </c>
      <c r="D4167">
        <v>0</v>
      </c>
    </row>
    <row r="4168" spans="1:4" x14ac:dyDescent="0.25">
      <c r="A4168" t="s">
        <v>4181</v>
      </c>
      <c r="B4168">
        <v>0.35</v>
      </c>
      <c r="C4168">
        <f t="shared" si="65"/>
        <v>3.4938892542558382E-3</v>
      </c>
      <c r="D4168">
        <v>0</v>
      </c>
    </row>
    <row r="4169" spans="1:4" x14ac:dyDescent="0.25">
      <c r="A4169" t="s">
        <v>4182</v>
      </c>
      <c r="B4169">
        <v>-0.7</v>
      </c>
      <c r="C4169">
        <f t="shared" si="65"/>
        <v>-7.0246149369644663E-3</v>
      </c>
      <c r="D4169">
        <v>0</v>
      </c>
    </row>
    <row r="4170" spans="1:4" x14ac:dyDescent="0.25">
      <c r="A4170" t="s">
        <v>4183</v>
      </c>
      <c r="B4170">
        <v>0.02</v>
      </c>
      <c r="C4170">
        <f t="shared" si="65"/>
        <v>1.9998000266624471E-4</v>
      </c>
      <c r="D4170">
        <v>0</v>
      </c>
    </row>
    <row r="4171" spans="1:4" x14ac:dyDescent="0.25">
      <c r="A4171" t="s">
        <v>4184</v>
      </c>
      <c r="B4171">
        <v>0.44000000000000006</v>
      </c>
      <c r="C4171">
        <f t="shared" si="65"/>
        <v>4.390348301292854E-3</v>
      </c>
      <c r="D4171">
        <v>0</v>
      </c>
    </row>
    <row r="4172" spans="1:4" x14ac:dyDescent="0.25">
      <c r="A4172" t="s">
        <v>4185</v>
      </c>
      <c r="B4172">
        <v>0.82</v>
      </c>
      <c r="C4172">
        <f t="shared" si="65"/>
        <v>8.166562666393401E-3</v>
      </c>
      <c r="D4172">
        <v>0</v>
      </c>
    </row>
    <row r="4173" spans="1:4" x14ac:dyDescent="0.25">
      <c r="A4173" t="s">
        <v>4186</v>
      </c>
      <c r="B4173">
        <v>-2.36</v>
      </c>
      <c r="C4173">
        <f t="shared" si="65"/>
        <v>-2.3882940463332003E-2</v>
      </c>
      <c r="D4173">
        <v>0</v>
      </c>
    </row>
    <row r="4174" spans="1:4" x14ac:dyDescent="0.25">
      <c r="A4174" t="s">
        <v>4187</v>
      </c>
      <c r="B4174">
        <v>-0.66</v>
      </c>
      <c r="C4174">
        <f t="shared" si="65"/>
        <v>-6.6218763088869695E-3</v>
      </c>
      <c r="D4174">
        <v>0</v>
      </c>
    </row>
    <row r="4175" spans="1:4" x14ac:dyDescent="0.25">
      <c r="A4175" t="s">
        <v>4188</v>
      </c>
      <c r="B4175">
        <v>1.06</v>
      </c>
      <c r="C4175">
        <f t="shared" si="65"/>
        <v>1.0544213875671097E-2</v>
      </c>
      <c r="D4175">
        <v>0</v>
      </c>
    </row>
    <row r="4176" spans="1:4" x14ac:dyDescent="0.25">
      <c r="A4176" t="s">
        <v>4189</v>
      </c>
      <c r="B4176">
        <v>1.29</v>
      </c>
      <c r="C4176">
        <f t="shared" si="65"/>
        <v>1.2817503710614343E-2</v>
      </c>
      <c r="D4176">
        <v>0</v>
      </c>
    </row>
    <row r="4177" spans="1:4" x14ac:dyDescent="0.25">
      <c r="A4177" t="s">
        <v>4190</v>
      </c>
      <c r="B4177">
        <v>-7.0000000000000007E-2</v>
      </c>
      <c r="C4177">
        <f t="shared" si="65"/>
        <v>-7.0024511439342589E-4</v>
      </c>
      <c r="D4177">
        <v>0</v>
      </c>
    </row>
    <row r="4178" spans="1:4" x14ac:dyDescent="0.25">
      <c r="A4178" t="s">
        <v>4191</v>
      </c>
      <c r="B4178">
        <v>-0.59</v>
      </c>
      <c r="C4178">
        <f t="shared" si="65"/>
        <v>-5.9174737640376226E-3</v>
      </c>
      <c r="D4178">
        <v>0</v>
      </c>
    </row>
    <row r="4179" spans="1:4" x14ac:dyDescent="0.25">
      <c r="A4179" t="s">
        <v>4192</v>
      </c>
      <c r="B4179">
        <v>-0.15</v>
      </c>
      <c r="C4179">
        <f t="shared" si="65"/>
        <v>-1.5011261262670914E-3</v>
      </c>
      <c r="D4179">
        <v>0</v>
      </c>
    </row>
    <row r="4180" spans="1:4" x14ac:dyDescent="0.25">
      <c r="A4180" t="s">
        <v>4193</v>
      </c>
      <c r="B4180">
        <v>0.2</v>
      </c>
      <c r="C4180">
        <f t="shared" si="65"/>
        <v>1.9980026626730579E-3</v>
      </c>
      <c r="D4180">
        <v>0</v>
      </c>
    </row>
    <row r="4181" spans="1:4" x14ac:dyDescent="0.25">
      <c r="A4181" t="s">
        <v>4194</v>
      </c>
      <c r="B4181">
        <v>0.48</v>
      </c>
      <c r="C4181">
        <f t="shared" si="65"/>
        <v>4.7885167317970939E-3</v>
      </c>
      <c r="D4181">
        <v>0</v>
      </c>
    </row>
    <row r="4182" spans="1:4" x14ac:dyDescent="0.25">
      <c r="A4182" t="s">
        <v>4195</v>
      </c>
      <c r="B4182">
        <v>0.22000000000000003</v>
      </c>
      <c r="C4182">
        <f t="shared" si="65"/>
        <v>2.1975835434872013E-3</v>
      </c>
      <c r="D4182">
        <v>0</v>
      </c>
    </row>
    <row r="4183" spans="1:4" x14ac:dyDescent="0.25">
      <c r="A4183" t="s">
        <v>4196</v>
      </c>
      <c r="B4183">
        <v>-0.2</v>
      </c>
      <c r="C4183">
        <f t="shared" si="65"/>
        <v>-2.0020026706730793E-3</v>
      </c>
      <c r="D4183">
        <v>0</v>
      </c>
    </row>
    <row r="4184" spans="1:4" x14ac:dyDescent="0.25">
      <c r="A4184" t="s">
        <v>4197</v>
      </c>
      <c r="B4184">
        <v>-0.17</v>
      </c>
      <c r="C4184">
        <f t="shared" si="65"/>
        <v>-1.7014466397575704E-3</v>
      </c>
      <c r="D4184">
        <v>0</v>
      </c>
    </row>
    <row r="4185" spans="1:4" x14ac:dyDescent="0.25">
      <c r="A4185" t="s">
        <v>4198</v>
      </c>
      <c r="B4185">
        <v>0.05</v>
      </c>
      <c r="C4185">
        <f t="shared" si="65"/>
        <v>4.9987504165099287E-4</v>
      </c>
      <c r="D4185">
        <v>0</v>
      </c>
    </row>
    <row r="4186" spans="1:4" x14ac:dyDescent="0.25">
      <c r="A4186" t="s">
        <v>4199</v>
      </c>
      <c r="B4186">
        <v>7.0000000000000007E-2</v>
      </c>
      <c r="C4186">
        <f t="shared" si="65"/>
        <v>6.9975511427326493E-4</v>
      </c>
      <c r="D4186">
        <v>0</v>
      </c>
    </row>
    <row r="4187" spans="1:4" x14ac:dyDescent="0.25">
      <c r="A4187" t="s">
        <v>4200</v>
      </c>
      <c r="B4187">
        <v>-0.08</v>
      </c>
      <c r="C4187">
        <f t="shared" si="65"/>
        <v>-8.003201707691552E-4</v>
      </c>
      <c r="D4187">
        <v>0</v>
      </c>
    </row>
    <row r="4188" spans="1:4" x14ac:dyDescent="0.25">
      <c r="A4188" t="s">
        <v>4201</v>
      </c>
      <c r="B4188">
        <v>0.06</v>
      </c>
      <c r="C4188">
        <f t="shared" si="65"/>
        <v>5.9982007196754947E-4</v>
      </c>
      <c r="D4188">
        <v>0</v>
      </c>
    </row>
    <row r="4189" spans="1:4" x14ac:dyDescent="0.25">
      <c r="A4189" t="s">
        <v>4202</v>
      </c>
      <c r="B4189">
        <v>0.33</v>
      </c>
      <c r="C4189">
        <f t="shared" si="65"/>
        <v>3.2945669494301114E-3</v>
      </c>
      <c r="D4189">
        <v>0</v>
      </c>
    </row>
    <row r="4190" spans="1:4" x14ac:dyDescent="0.25">
      <c r="A4190" t="s">
        <v>4203</v>
      </c>
      <c r="B4190">
        <v>0.99</v>
      </c>
      <c r="C4190">
        <f t="shared" si="65"/>
        <v>9.8513160503742019E-3</v>
      </c>
      <c r="D4190">
        <v>0</v>
      </c>
    </row>
    <row r="4191" spans="1:4" x14ac:dyDescent="0.25">
      <c r="A4191" t="s">
        <v>4204</v>
      </c>
      <c r="B4191">
        <v>-0.22000000000000003</v>
      </c>
      <c r="C4191">
        <f t="shared" si="65"/>
        <v>-2.2024235552000394E-3</v>
      </c>
      <c r="D4191">
        <v>0</v>
      </c>
    </row>
    <row r="4192" spans="1:4" x14ac:dyDescent="0.25">
      <c r="A4192" t="s">
        <v>4205</v>
      </c>
      <c r="B4192">
        <v>0.13</v>
      </c>
      <c r="C4192">
        <f t="shared" si="65"/>
        <v>1.2991557316201288E-3</v>
      </c>
      <c r="D4192">
        <v>0</v>
      </c>
    </row>
    <row r="4193" spans="1:4" x14ac:dyDescent="0.25">
      <c r="A4193" t="s">
        <v>4206</v>
      </c>
      <c r="B4193">
        <v>-0.64</v>
      </c>
      <c r="C4193">
        <f t="shared" si="65"/>
        <v>-6.4205678029226948E-3</v>
      </c>
      <c r="D4193">
        <v>0</v>
      </c>
    </row>
    <row r="4194" spans="1:4" x14ac:dyDescent="0.25">
      <c r="A4194" t="s">
        <v>4207</v>
      </c>
      <c r="B4194">
        <v>-0.21000000000000002</v>
      </c>
      <c r="C4194">
        <f t="shared" si="65"/>
        <v>-2.1022080918701985E-3</v>
      </c>
      <c r="D4194">
        <v>0</v>
      </c>
    </row>
    <row r="4195" spans="1:4" x14ac:dyDescent="0.25">
      <c r="A4195" t="s">
        <v>4208</v>
      </c>
      <c r="B4195">
        <v>-0.05</v>
      </c>
      <c r="C4195">
        <f t="shared" si="65"/>
        <v>-5.0012504168224286E-4</v>
      </c>
      <c r="D4195">
        <v>0</v>
      </c>
    </row>
    <row r="4196" spans="1:4" x14ac:dyDescent="0.25">
      <c r="A4196" t="s">
        <v>4209</v>
      </c>
      <c r="B4196">
        <v>7.0000000000000007E-2</v>
      </c>
      <c r="C4196">
        <f t="shared" si="65"/>
        <v>6.9975511427326493E-4</v>
      </c>
      <c r="D4196">
        <v>0</v>
      </c>
    </row>
    <row r="4197" spans="1:4" x14ac:dyDescent="0.25">
      <c r="A4197" t="s">
        <v>4210</v>
      </c>
      <c r="B4197">
        <v>-0.44000000000000006</v>
      </c>
      <c r="C4197">
        <f t="shared" si="65"/>
        <v>-4.4097084887000726E-3</v>
      </c>
      <c r="D4197">
        <v>0</v>
      </c>
    </row>
    <row r="4198" spans="1:4" x14ac:dyDescent="0.25">
      <c r="A4198" t="s">
        <v>4211</v>
      </c>
      <c r="B4198">
        <v>0.06</v>
      </c>
      <c r="C4198">
        <f t="shared" si="65"/>
        <v>5.9982007196754947E-4</v>
      </c>
      <c r="D4198">
        <v>0</v>
      </c>
    </row>
    <row r="4199" spans="1:4" x14ac:dyDescent="0.25">
      <c r="A4199" t="s">
        <v>4212</v>
      </c>
      <c r="B4199">
        <v>0.37</v>
      </c>
      <c r="C4199">
        <f t="shared" si="65"/>
        <v>3.6931718376176067E-3</v>
      </c>
      <c r="D4199">
        <v>0</v>
      </c>
    </row>
    <row r="4200" spans="1:4" x14ac:dyDescent="0.25">
      <c r="A4200" t="s">
        <v>4213</v>
      </c>
      <c r="B4200">
        <v>0.19</v>
      </c>
      <c r="C4200">
        <f t="shared" si="65"/>
        <v>1.8981972830802655E-3</v>
      </c>
      <c r="D4200">
        <v>0</v>
      </c>
    </row>
    <row r="4201" spans="1:4" x14ac:dyDescent="0.25">
      <c r="A4201" t="s">
        <v>4214</v>
      </c>
      <c r="B4201">
        <v>0.53</v>
      </c>
      <c r="C4201">
        <f t="shared" si="65"/>
        <v>5.2860044292374377E-3</v>
      </c>
      <c r="D4201">
        <v>0</v>
      </c>
    </row>
    <row r="4202" spans="1:4" x14ac:dyDescent="0.25">
      <c r="A4202" t="s">
        <v>4215</v>
      </c>
      <c r="B4202">
        <v>2.2000000000000002</v>
      </c>
      <c r="C4202">
        <f t="shared" si="65"/>
        <v>2.176149178151271E-2</v>
      </c>
      <c r="D4202">
        <v>0</v>
      </c>
    </row>
    <row r="4203" spans="1:4" x14ac:dyDescent="0.25">
      <c r="A4203" t="s">
        <v>4216</v>
      </c>
      <c r="B4203">
        <v>-0.05</v>
      </c>
      <c r="C4203">
        <f t="shared" si="65"/>
        <v>-5.0012504168224286E-4</v>
      </c>
      <c r="D4203">
        <v>0</v>
      </c>
    </row>
    <row r="4204" spans="1:4" x14ac:dyDescent="0.25">
      <c r="A4204" t="s">
        <v>4217</v>
      </c>
      <c r="B4204">
        <v>-0.1</v>
      </c>
      <c r="C4204">
        <f t="shared" si="65"/>
        <v>-1.0005003335835344E-3</v>
      </c>
      <c r="D4204">
        <v>0</v>
      </c>
    </row>
    <row r="4205" spans="1:4" x14ac:dyDescent="0.25">
      <c r="A4205" t="s">
        <v>4218</v>
      </c>
      <c r="B4205">
        <v>0.02</v>
      </c>
      <c r="C4205">
        <f t="shared" si="65"/>
        <v>1.9998000266624471E-4</v>
      </c>
      <c r="D4205">
        <v>0</v>
      </c>
    </row>
    <row r="4206" spans="1:4" x14ac:dyDescent="0.25">
      <c r="A4206" t="s">
        <v>4219</v>
      </c>
      <c r="B4206">
        <v>0.08</v>
      </c>
      <c r="C4206">
        <f t="shared" si="65"/>
        <v>7.9968017056424414E-4</v>
      </c>
      <c r="D4206">
        <v>0</v>
      </c>
    </row>
    <row r="4207" spans="1:4" x14ac:dyDescent="0.25">
      <c r="A4207" t="s">
        <v>4220</v>
      </c>
      <c r="B4207">
        <v>-0.12</v>
      </c>
      <c r="C4207">
        <f t="shared" si="65"/>
        <v>-1.2007205765188771E-3</v>
      </c>
      <c r="D4207">
        <v>0</v>
      </c>
    </row>
    <row r="4208" spans="1:4" x14ac:dyDescent="0.25">
      <c r="A4208" t="s">
        <v>4221</v>
      </c>
      <c r="B4208">
        <v>-0.75</v>
      </c>
      <c r="C4208">
        <f t="shared" si="65"/>
        <v>-7.5282664207915245E-3</v>
      </c>
      <c r="D4208">
        <v>0</v>
      </c>
    </row>
    <row r="4209" spans="1:4" x14ac:dyDescent="0.25">
      <c r="A4209" t="s">
        <v>4222</v>
      </c>
      <c r="B4209">
        <v>-0.16</v>
      </c>
      <c r="C4209">
        <f t="shared" si="65"/>
        <v>-1.6012813669738792E-3</v>
      </c>
      <c r="D4209">
        <v>0</v>
      </c>
    </row>
    <row r="4210" spans="1:4" x14ac:dyDescent="0.25">
      <c r="A4210" t="s">
        <v>4223</v>
      </c>
      <c r="B4210">
        <v>0.13</v>
      </c>
      <c r="C4210">
        <f t="shared" si="65"/>
        <v>1.2991557316201288E-3</v>
      </c>
      <c r="D4210">
        <v>0</v>
      </c>
    </row>
    <row r="4211" spans="1:4" x14ac:dyDescent="0.25">
      <c r="A4211" t="s">
        <v>4224</v>
      </c>
      <c r="B4211">
        <v>0.64</v>
      </c>
      <c r="C4211">
        <f t="shared" si="65"/>
        <v>6.3796069640389879E-3</v>
      </c>
      <c r="D4211">
        <v>0</v>
      </c>
    </row>
    <row r="4212" spans="1:4" x14ac:dyDescent="0.25">
      <c r="A4212" t="s">
        <v>4225</v>
      </c>
      <c r="B4212">
        <v>0.57999999999999996</v>
      </c>
      <c r="C4212">
        <f t="shared" si="65"/>
        <v>5.7832447557273608E-3</v>
      </c>
      <c r="D4212">
        <v>0</v>
      </c>
    </row>
    <row r="4213" spans="1:4" x14ac:dyDescent="0.25">
      <c r="A4213" t="s">
        <v>4226</v>
      </c>
      <c r="B4213">
        <v>0.2</v>
      </c>
      <c r="C4213">
        <f t="shared" si="65"/>
        <v>1.9980026626730579E-3</v>
      </c>
      <c r="D4213">
        <v>0</v>
      </c>
    </row>
    <row r="4214" spans="1:4" x14ac:dyDescent="0.25">
      <c r="A4214" t="s">
        <v>4227</v>
      </c>
      <c r="B4214">
        <v>-3.16</v>
      </c>
      <c r="C4214">
        <f t="shared" si="65"/>
        <v>-3.2110053918233586E-2</v>
      </c>
      <c r="D4214">
        <v>0</v>
      </c>
    </row>
    <row r="4215" spans="1:4" x14ac:dyDescent="0.25">
      <c r="A4215" t="s">
        <v>4228</v>
      </c>
      <c r="B4215">
        <v>-0.37</v>
      </c>
      <c r="C4215">
        <f t="shared" si="65"/>
        <v>-3.7068619313265121E-3</v>
      </c>
      <c r="D4215">
        <v>0</v>
      </c>
    </row>
    <row r="4216" spans="1:4" x14ac:dyDescent="0.25">
      <c r="A4216" t="s">
        <v>4229</v>
      </c>
      <c r="B4216">
        <v>0.6</v>
      </c>
      <c r="C4216">
        <f t="shared" si="65"/>
        <v>5.9820716775474689E-3</v>
      </c>
      <c r="D4216">
        <v>0</v>
      </c>
    </row>
    <row r="4217" spans="1:4" x14ac:dyDescent="0.25">
      <c r="A4217" t="s">
        <v>4230</v>
      </c>
      <c r="B4217">
        <v>-1.41</v>
      </c>
      <c r="C4217">
        <f t="shared" si="65"/>
        <v>-1.4200349401141401E-2</v>
      </c>
      <c r="D4217">
        <v>0</v>
      </c>
    </row>
    <row r="4218" spans="1:4" x14ac:dyDescent="0.25">
      <c r="A4218" t="s">
        <v>4231</v>
      </c>
      <c r="B4218">
        <v>0.71</v>
      </c>
      <c r="C4218">
        <f t="shared" si="65"/>
        <v>7.0749136719619847E-3</v>
      </c>
      <c r="D4218">
        <v>0</v>
      </c>
    </row>
    <row r="4219" spans="1:4" x14ac:dyDescent="0.25">
      <c r="A4219" t="s">
        <v>4232</v>
      </c>
      <c r="B4219">
        <v>0.02</v>
      </c>
      <c r="C4219">
        <f t="shared" si="65"/>
        <v>1.9998000266624471E-4</v>
      </c>
      <c r="D4219">
        <v>0</v>
      </c>
    </row>
    <row r="4220" spans="1:4" x14ac:dyDescent="0.25">
      <c r="A4220" t="s">
        <v>4233</v>
      </c>
      <c r="B4220">
        <v>0.97</v>
      </c>
      <c r="C4220">
        <f t="shared" si="65"/>
        <v>9.653257028138346E-3</v>
      </c>
      <c r="D4220">
        <v>0</v>
      </c>
    </row>
    <row r="4221" spans="1:4" x14ac:dyDescent="0.25">
      <c r="A4221" t="s">
        <v>4234</v>
      </c>
      <c r="B4221">
        <v>1.37</v>
      </c>
      <c r="C4221">
        <f t="shared" si="65"/>
        <v>1.3607003406216947E-2</v>
      </c>
      <c r="D4221">
        <v>0</v>
      </c>
    </row>
    <row r="4222" spans="1:4" x14ac:dyDescent="0.25">
      <c r="A4222" t="s">
        <v>4235</v>
      </c>
      <c r="B4222">
        <v>0.82999999999999985</v>
      </c>
      <c r="C4222">
        <f t="shared" si="65"/>
        <v>8.2657444170325927E-3</v>
      </c>
      <c r="D4222">
        <v>0</v>
      </c>
    </row>
    <row r="4223" spans="1:4" x14ac:dyDescent="0.25">
      <c r="A4223" t="s">
        <v>4236</v>
      </c>
      <c r="B4223">
        <v>-1.07</v>
      </c>
      <c r="C4223">
        <f t="shared" si="65"/>
        <v>-1.0757656652960208E-2</v>
      </c>
      <c r="D4223">
        <v>0</v>
      </c>
    </row>
    <row r="4224" spans="1:4" x14ac:dyDescent="0.25">
      <c r="A4224" t="s">
        <v>4237</v>
      </c>
      <c r="B4224">
        <v>0.19</v>
      </c>
      <c r="C4224">
        <f t="shared" si="65"/>
        <v>1.8981972830802655E-3</v>
      </c>
      <c r="D4224">
        <v>0</v>
      </c>
    </row>
    <row r="4225" spans="1:4" x14ac:dyDescent="0.25">
      <c r="A4225" t="s">
        <v>4238</v>
      </c>
      <c r="B4225">
        <v>0.06</v>
      </c>
      <c r="C4225">
        <f t="shared" si="65"/>
        <v>5.9982007196754947E-4</v>
      </c>
      <c r="D4225">
        <v>0</v>
      </c>
    </row>
    <row r="4226" spans="1:4" x14ac:dyDescent="0.25">
      <c r="A4226" t="s">
        <v>4239</v>
      </c>
      <c r="B4226">
        <v>-0.12</v>
      </c>
      <c r="C4226">
        <f t="shared" ref="C4226:C4289" si="66">LN(1+(B4226/100))</f>
        <v>-1.2007205765188771E-3</v>
      </c>
      <c r="D4226">
        <v>0</v>
      </c>
    </row>
    <row r="4227" spans="1:4" x14ac:dyDescent="0.25">
      <c r="A4227" t="s">
        <v>4240</v>
      </c>
      <c r="B4227">
        <v>1.21</v>
      </c>
      <c r="C4227">
        <f t="shared" si="66"/>
        <v>1.2027380212718455E-2</v>
      </c>
      <c r="D4227">
        <v>0</v>
      </c>
    </row>
    <row r="4228" spans="1:4" x14ac:dyDescent="0.25">
      <c r="A4228" t="s">
        <v>4241</v>
      </c>
      <c r="B4228">
        <v>-0.18</v>
      </c>
      <c r="C4228">
        <f t="shared" si="66"/>
        <v>-1.8016219466282088E-3</v>
      </c>
      <c r="D4228">
        <v>0</v>
      </c>
    </row>
    <row r="4229" spans="1:4" x14ac:dyDescent="0.25">
      <c r="A4229" t="s">
        <v>4242</v>
      </c>
      <c r="B4229">
        <v>1.6</v>
      </c>
      <c r="C4229">
        <f t="shared" si="66"/>
        <v>1.5873349156290163E-2</v>
      </c>
      <c r="D4229">
        <v>0</v>
      </c>
    </row>
    <row r="4230" spans="1:4" x14ac:dyDescent="0.25">
      <c r="A4230" t="s">
        <v>4243</v>
      </c>
      <c r="B4230">
        <v>0.56000000000000005</v>
      </c>
      <c r="C4230">
        <f t="shared" si="66"/>
        <v>5.5843782939006634E-3</v>
      </c>
      <c r="D4230">
        <v>0</v>
      </c>
    </row>
    <row r="4231" spans="1:4" x14ac:dyDescent="0.25">
      <c r="A4231" t="s">
        <v>4244</v>
      </c>
      <c r="B4231">
        <v>0.32</v>
      </c>
      <c r="C4231">
        <f t="shared" si="66"/>
        <v>3.1948908965192886E-3</v>
      </c>
      <c r="D4231">
        <v>0</v>
      </c>
    </row>
    <row r="4232" spans="1:4" x14ac:dyDescent="0.25">
      <c r="A4232" t="s">
        <v>4245</v>
      </c>
      <c r="B4232">
        <v>1.65</v>
      </c>
      <c r="C4232">
        <f t="shared" si="66"/>
        <v>1.636535408626423E-2</v>
      </c>
      <c r="D4232">
        <v>0</v>
      </c>
    </row>
    <row r="4233" spans="1:4" x14ac:dyDescent="0.25">
      <c r="A4233" t="s">
        <v>4246</v>
      </c>
      <c r="B4233">
        <v>1.7</v>
      </c>
      <c r="C4233">
        <f t="shared" si="66"/>
        <v>1.6857117066422806E-2</v>
      </c>
      <c r="D4233">
        <v>0</v>
      </c>
    </row>
    <row r="4234" spans="1:4" x14ac:dyDescent="0.25">
      <c r="A4234" t="s">
        <v>4247</v>
      </c>
      <c r="B4234">
        <v>-0.41</v>
      </c>
      <c r="C4234">
        <f t="shared" si="66"/>
        <v>-4.1084280445431911E-3</v>
      </c>
      <c r="D4234">
        <v>0</v>
      </c>
    </row>
    <row r="4235" spans="1:4" x14ac:dyDescent="0.25">
      <c r="A4235" t="s">
        <v>4248</v>
      </c>
      <c r="B4235">
        <v>-0.16</v>
      </c>
      <c r="C4235">
        <f t="shared" si="66"/>
        <v>-1.6012813669738792E-3</v>
      </c>
      <c r="D4235">
        <v>0</v>
      </c>
    </row>
    <row r="4236" spans="1:4" x14ac:dyDescent="0.25">
      <c r="A4236" t="s">
        <v>4249</v>
      </c>
      <c r="B4236">
        <v>-2.36</v>
      </c>
      <c r="C4236">
        <f t="shared" si="66"/>
        <v>-2.3882940463332003E-2</v>
      </c>
      <c r="D4236">
        <v>0</v>
      </c>
    </row>
    <row r="4237" spans="1:4" x14ac:dyDescent="0.25">
      <c r="A4237" t="s">
        <v>4250</v>
      </c>
      <c r="B4237">
        <v>-0.1</v>
      </c>
      <c r="C4237">
        <f t="shared" si="66"/>
        <v>-1.0005003335835344E-3</v>
      </c>
      <c r="D4237">
        <v>0</v>
      </c>
    </row>
    <row r="4238" spans="1:4" x14ac:dyDescent="0.25">
      <c r="A4238" t="s">
        <v>4251</v>
      </c>
      <c r="B4238">
        <v>-0.53</v>
      </c>
      <c r="C4238">
        <f t="shared" si="66"/>
        <v>-5.3140948237687651E-3</v>
      </c>
      <c r="D4238">
        <v>0</v>
      </c>
    </row>
    <row r="4239" spans="1:4" x14ac:dyDescent="0.25">
      <c r="A4239" t="s">
        <v>4252</v>
      </c>
      <c r="B4239">
        <v>-1.1200000000000001</v>
      </c>
      <c r="C4239">
        <f t="shared" si="66"/>
        <v>-1.1263192278710714E-2</v>
      </c>
      <c r="D4239">
        <v>0</v>
      </c>
    </row>
    <row r="4240" spans="1:4" x14ac:dyDescent="0.25">
      <c r="A4240" t="s">
        <v>4253</v>
      </c>
      <c r="B4240">
        <v>0.09</v>
      </c>
      <c r="C4240">
        <f t="shared" si="66"/>
        <v>8.9959524283599393E-4</v>
      </c>
      <c r="D4240">
        <v>0</v>
      </c>
    </row>
    <row r="4241" spans="1:4" x14ac:dyDescent="0.25">
      <c r="A4241" t="s">
        <v>4254</v>
      </c>
      <c r="B4241">
        <v>0.56000000000000005</v>
      </c>
      <c r="C4241">
        <f t="shared" si="66"/>
        <v>5.5843782939006634E-3</v>
      </c>
      <c r="D4241">
        <v>0</v>
      </c>
    </row>
    <row r="4242" spans="1:4" x14ac:dyDescent="0.25">
      <c r="A4242" t="s">
        <v>4255</v>
      </c>
      <c r="B4242">
        <v>0.65</v>
      </c>
      <c r="C4242">
        <f t="shared" si="66"/>
        <v>6.4789660977090735E-3</v>
      </c>
      <c r="D4242">
        <v>0</v>
      </c>
    </row>
    <row r="4243" spans="1:4" x14ac:dyDescent="0.25">
      <c r="A4243" t="s">
        <v>4256</v>
      </c>
      <c r="B4243">
        <v>0.77</v>
      </c>
      <c r="C4243">
        <f t="shared" si="66"/>
        <v>7.6705063042197402E-3</v>
      </c>
      <c r="D4243">
        <v>0</v>
      </c>
    </row>
    <row r="4244" spans="1:4" x14ac:dyDescent="0.25">
      <c r="A4244" t="s">
        <v>4257</v>
      </c>
      <c r="B4244">
        <v>0.67</v>
      </c>
      <c r="C4244">
        <f t="shared" si="66"/>
        <v>6.6776547532404968E-3</v>
      </c>
      <c r="D4244">
        <v>0</v>
      </c>
    </row>
    <row r="4245" spans="1:4" x14ac:dyDescent="0.25">
      <c r="A4245" t="s">
        <v>4258</v>
      </c>
      <c r="B4245">
        <v>-7.0000000000000007E-2</v>
      </c>
      <c r="C4245">
        <f t="shared" si="66"/>
        <v>-7.0024511439342589E-4</v>
      </c>
      <c r="D4245">
        <v>0</v>
      </c>
    </row>
    <row r="4246" spans="1:4" x14ac:dyDescent="0.25">
      <c r="A4246" t="s">
        <v>4259</v>
      </c>
      <c r="B4246" t="s">
        <v>77</v>
      </c>
      <c r="C4246">
        <f t="shared" si="66"/>
        <v>0</v>
      </c>
      <c r="D4246">
        <v>0</v>
      </c>
    </row>
    <row r="4247" spans="1:4" x14ac:dyDescent="0.25">
      <c r="A4247" t="s">
        <v>4260</v>
      </c>
      <c r="B4247">
        <v>0.61</v>
      </c>
      <c r="C4247">
        <f t="shared" si="66"/>
        <v>6.0814703158679536E-3</v>
      </c>
      <c r="D4247">
        <v>0</v>
      </c>
    </row>
    <row r="4248" spans="1:4" x14ac:dyDescent="0.25">
      <c r="A4248" t="s">
        <v>4261</v>
      </c>
      <c r="B4248">
        <v>1.95</v>
      </c>
      <c r="C4248">
        <f t="shared" si="66"/>
        <v>1.9312311032372884E-2</v>
      </c>
      <c r="D4248">
        <v>0</v>
      </c>
    </row>
    <row r="4249" spans="1:4" x14ac:dyDescent="0.25">
      <c r="A4249" t="s">
        <v>4262</v>
      </c>
      <c r="B4249">
        <v>-0.25</v>
      </c>
      <c r="C4249">
        <f t="shared" si="66"/>
        <v>-2.503130218118477E-3</v>
      </c>
      <c r="D4249">
        <v>0</v>
      </c>
    </row>
    <row r="4250" spans="1:4" x14ac:dyDescent="0.25">
      <c r="A4250" t="s">
        <v>4263</v>
      </c>
      <c r="B4250">
        <v>-0.15</v>
      </c>
      <c r="C4250">
        <f t="shared" si="66"/>
        <v>-1.5011261262670914E-3</v>
      </c>
      <c r="D4250">
        <v>0</v>
      </c>
    </row>
    <row r="4251" spans="1:4" x14ac:dyDescent="0.25">
      <c r="A4251" t="s">
        <v>4264</v>
      </c>
      <c r="B4251">
        <v>-0.54</v>
      </c>
      <c r="C4251">
        <f t="shared" si="66"/>
        <v>-5.4146327014988416E-3</v>
      </c>
      <c r="D4251">
        <v>0</v>
      </c>
    </row>
    <row r="4252" spans="1:4" x14ac:dyDescent="0.25">
      <c r="A4252" t="s">
        <v>4265</v>
      </c>
      <c r="B4252">
        <v>-1.57</v>
      </c>
      <c r="C4252">
        <f t="shared" si="66"/>
        <v>-1.5824550346971462E-2</v>
      </c>
      <c r="D4252">
        <v>0</v>
      </c>
    </row>
    <row r="4253" spans="1:4" x14ac:dyDescent="0.25">
      <c r="A4253" t="s">
        <v>4266</v>
      </c>
      <c r="B4253">
        <v>0.63</v>
      </c>
      <c r="C4253">
        <f t="shared" si="66"/>
        <v>6.2802379571504563E-3</v>
      </c>
      <c r="D4253">
        <v>0</v>
      </c>
    </row>
    <row r="4254" spans="1:4" x14ac:dyDescent="0.25">
      <c r="A4254" t="s">
        <v>4267</v>
      </c>
      <c r="B4254">
        <v>0.15</v>
      </c>
      <c r="C4254">
        <f t="shared" si="66"/>
        <v>1.4988761237359487E-3</v>
      </c>
      <c r="D4254">
        <v>0</v>
      </c>
    </row>
    <row r="4255" spans="1:4" x14ac:dyDescent="0.25">
      <c r="A4255" t="s">
        <v>4268</v>
      </c>
      <c r="B4255">
        <v>1.23</v>
      </c>
      <c r="C4255">
        <f t="shared" si="66"/>
        <v>1.2224969622568948E-2</v>
      </c>
      <c r="D4255">
        <v>0</v>
      </c>
    </row>
    <row r="4256" spans="1:4" x14ac:dyDescent="0.25">
      <c r="A4256" t="s">
        <v>4269</v>
      </c>
      <c r="B4256">
        <v>0.42000000000000004</v>
      </c>
      <c r="C4256">
        <f t="shared" si="66"/>
        <v>4.1912046184680524E-3</v>
      </c>
      <c r="D4256">
        <v>0</v>
      </c>
    </row>
    <row r="4257" spans="1:4" x14ac:dyDescent="0.25">
      <c r="A4257" t="s">
        <v>4270</v>
      </c>
      <c r="B4257">
        <v>0.11000000000000001</v>
      </c>
      <c r="C4257">
        <f t="shared" si="66"/>
        <v>1.0993954433010642E-3</v>
      </c>
      <c r="D4257">
        <v>0</v>
      </c>
    </row>
    <row r="4258" spans="1:4" x14ac:dyDescent="0.25">
      <c r="A4258" t="s">
        <v>4271</v>
      </c>
      <c r="B4258">
        <v>-0.63</v>
      </c>
      <c r="C4258">
        <f t="shared" si="66"/>
        <v>-6.3199287448193475E-3</v>
      </c>
      <c r="D4258">
        <v>0</v>
      </c>
    </row>
    <row r="4259" spans="1:4" x14ac:dyDescent="0.25">
      <c r="A4259" t="s">
        <v>4272</v>
      </c>
      <c r="B4259">
        <v>0.09</v>
      </c>
      <c r="C4259">
        <f t="shared" si="66"/>
        <v>8.9959524283599393E-4</v>
      </c>
      <c r="D4259">
        <v>0</v>
      </c>
    </row>
    <row r="4260" spans="1:4" x14ac:dyDescent="0.25">
      <c r="A4260" t="s">
        <v>4273</v>
      </c>
      <c r="B4260">
        <v>-0.45</v>
      </c>
      <c r="C4260">
        <f t="shared" si="66"/>
        <v>-4.510155477886019E-3</v>
      </c>
      <c r="D4260">
        <v>0</v>
      </c>
    </row>
    <row r="4261" spans="1:4" x14ac:dyDescent="0.25">
      <c r="A4261" t="s">
        <v>4274</v>
      </c>
      <c r="B4261">
        <v>-1.39</v>
      </c>
      <c r="C4261">
        <f t="shared" si="66"/>
        <v>-1.3997509643853661E-2</v>
      </c>
      <c r="D4261">
        <v>0</v>
      </c>
    </row>
    <row r="4262" spans="1:4" x14ac:dyDescent="0.25">
      <c r="A4262" t="s">
        <v>4275</v>
      </c>
      <c r="B4262">
        <v>-0.54</v>
      </c>
      <c r="C4262">
        <f t="shared" si="66"/>
        <v>-5.4146327014988416E-3</v>
      </c>
      <c r="D4262">
        <v>0</v>
      </c>
    </row>
    <row r="4263" spans="1:4" x14ac:dyDescent="0.25">
      <c r="A4263" t="s">
        <v>4276</v>
      </c>
      <c r="B4263">
        <v>-0.05</v>
      </c>
      <c r="C4263">
        <f t="shared" si="66"/>
        <v>-5.0012504168224286E-4</v>
      </c>
      <c r="D4263">
        <v>0</v>
      </c>
    </row>
    <row r="4264" spans="1:4" x14ac:dyDescent="0.25">
      <c r="A4264" t="s">
        <v>4277</v>
      </c>
      <c r="B4264">
        <v>0.52</v>
      </c>
      <c r="C4264">
        <f t="shared" si="66"/>
        <v>5.1865266873001538E-3</v>
      </c>
      <c r="D4264">
        <v>0</v>
      </c>
    </row>
    <row r="4265" spans="1:4" x14ac:dyDescent="0.25">
      <c r="A4265" t="s">
        <v>4278</v>
      </c>
      <c r="B4265">
        <v>-0.28000000000000003</v>
      </c>
      <c r="C4265">
        <f t="shared" si="66"/>
        <v>-2.8039273327342593E-3</v>
      </c>
      <c r="D4265">
        <v>0</v>
      </c>
    </row>
    <row r="4266" spans="1:4" x14ac:dyDescent="0.25">
      <c r="A4266" t="s">
        <v>4279</v>
      </c>
      <c r="B4266">
        <v>0.45</v>
      </c>
      <c r="C4266">
        <f t="shared" si="66"/>
        <v>4.4899052728520012E-3</v>
      </c>
      <c r="D4266">
        <v>0</v>
      </c>
    </row>
    <row r="4267" spans="1:4" x14ac:dyDescent="0.25">
      <c r="A4267" t="s">
        <v>4280</v>
      </c>
      <c r="B4267">
        <v>0.53</v>
      </c>
      <c r="C4267">
        <f t="shared" si="66"/>
        <v>5.2860044292374377E-3</v>
      </c>
      <c r="D4267">
        <v>0</v>
      </c>
    </row>
    <row r="4268" spans="1:4" x14ac:dyDescent="0.25">
      <c r="A4268" t="s">
        <v>4281</v>
      </c>
      <c r="B4268">
        <v>0.5</v>
      </c>
      <c r="C4268">
        <f t="shared" si="66"/>
        <v>4.9875415110389679E-3</v>
      </c>
      <c r="D4268">
        <v>0</v>
      </c>
    </row>
    <row r="4269" spans="1:4" x14ac:dyDescent="0.25">
      <c r="A4269" t="s">
        <v>4282</v>
      </c>
      <c r="B4269">
        <v>0.04</v>
      </c>
      <c r="C4269">
        <f t="shared" si="66"/>
        <v>3.9992002132689132E-4</v>
      </c>
      <c r="D4269">
        <v>0</v>
      </c>
    </row>
    <row r="4270" spans="1:4" x14ac:dyDescent="0.25">
      <c r="A4270" t="s">
        <v>4283</v>
      </c>
      <c r="B4270">
        <v>-0.11000000000000001</v>
      </c>
      <c r="C4270">
        <f t="shared" si="66"/>
        <v>-1.1006054440330039E-3</v>
      </c>
      <c r="D4270">
        <v>0</v>
      </c>
    </row>
    <row r="4271" spans="1:4" x14ac:dyDescent="0.25">
      <c r="A4271" t="s">
        <v>4284</v>
      </c>
      <c r="B4271">
        <v>-0.53</v>
      </c>
      <c r="C4271">
        <f t="shared" si="66"/>
        <v>-5.3140948237687651E-3</v>
      </c>
      <c r="D4271">
        <v>0</v>
      </c>
    </row>
    <row r="4272" spans="1:4" x14ac:dyDescent="0.25">
      <c r="A4272" t="s">
        <v>4285</v>
      </c>
      <c r="B4272">
        <v>0.45</v>
      </c>
      <c r="C4272">
        <f t="shared" si="66"/>
        <v>4.4899052728520012E-3</v>
      </c>
      <c r="D4272">
        <v>0</v>
      </c>
    </row>
    <row r="4273" spans="1:4" x14ac:dyDescent="0.25">
      <c r="A4273" t="s">
        <v>4286</v>
      </c>
      <c r="B4273">
        <v>0.61</v>
      </c>
      <c r="C4273">
        <f t="shared" si="66"/>
        <v>6.0814703158679536E-3</v>
      </c>
      <c r="D4273">
        <v>0</v>
      </c>
    </row>
    <row r="4274" spans="1:4" x14ac:dyDescent="0.25">
      <c r="A4274" t="s">
        <v>4287</v>
      </c>
      <c r="B4274">
        <v>-0.54</v>
      </c>
      <c r="C4274">
        <f t="shared" si="66"/>
        <v>-5.4146327014988416E-3</v>
      </c>
      <c r="D4274">
        <v>0</v>
      </c>
    </row>
    <row r="4275" spans="1:4" x14ac:dyDescent="0.25">
      <c r="A4275" t="s">
        <v>4288</v>
      </c>
      <c r="B4275">
        <v>-0.04</v>
      </c>
      <c r="C4275">
        <f t="shared" si="66"/>
        <v>-4.0008002133969133E-4</v>
      </c>
      <c r="D4275">
        <v>0</v>
      </c>
    </row>
    <row r="4276" spans="1:4" x14ac:dyDescent="0.25">
      <c r="A4276" t="s">
        <v>4289</v>
      </c>
      <c r="B4276">
        <v>0.81000000000000016</v>
      </c>
      <c r="C4276">
        <f t="shared" si="66"/>
        <v>8.0673710777587927E-3</v>
      </c>
      <c r="D4276">
        <v>0</v>
      </c>
    </row>
    <row r="4277" spans="1:4" x14ac:dyDescent="0.25">
      <c r="A4277" t="s">
        <v>4290</v>
      </c>
      <c r="B4277">
        <v>-0.28000000000000003</v>
      </c>
      <c r="C4277">
        <f t="shared" si="66"/>
        <v>-2.8039273327342593E-3</v>
      </c>
      <c r="D4277">
        <v>0</v>
      </c>
    </row>
    <row r="4278" spans="1:4" x14ac:dyDescent="0.25">
      <c r="A4278" t="s">
        <v>4291</v>
      </c>
      <c r="B4278">
        <v>0.25</v>
      </c>
      <c r="C4278">
        <f t="shared" si="66"/>
        <v>2.4968801985871458E-3</v>
      </c>
      <c r="D4278">
        <v>0</v>
      </c>
    </row>
    <row r="4279" spans="1:4" x14ac:dyDescent="0.25">
      <c r="A4279" t="s">
        <v>4292</v>
      </c>
      <c r="B4279">
        <v>0.64</v>
      </c>
      <c r="C4279">
        <f t="shared" si="66"/>
        <v>6.3796069640389879E-3</v>
      </c>
      <c r="D4279">
        <v>0</v>
      </c>
    </row>
    <row r="4280" spans="1:4" x14ac:dyDescent="0.25">
      <c r="A4280" t="s">
        <v>4293</v>
      </c>
      <c r="B4280">
        <v>1.24</v>
      </c>
      <c r="C4280">
        <f t="shared" si="66"/>
        <v>1.2323749688831903E-2</v>
      </c>
      <c r="D4280">
        <v>0</v>
      </c>
    </row>
    <row r="4281" spans="1:4" x14ac:dyDescent="0.25">
      <c r="A4281" t="s">
        <v>4294</v>
      </c>
      <c r="B4281">
        <v>0.1</v>
      </c>
      <c r="C4281">
        <f t="shared" si="66"/>
        <v>9.9950033308342321E-4</v>
      </c>
      <c r="D4281">
        <v>0</v>
      </c>
    </row>
    <row r="4282" spans="1:4" x14ac:dyDescent="0.25">
      <c r="A4282" t="s">
        <v>4295</v>
      </c>
      <c r="B4282">
        <v>0.34</v>
      </c>
      <c r="C4282">
        <f t="shared" si="66"/>
        <v>3.394233068015617E-3</v>
      </c>
      <c r="D4282">
        <v>0</v>
      </c>
    </row>
    <row r="4283" spans="1:4" x14ac:dyDescent="0.25">
      <c r="A4283" t="s">
        <v>4296</v>
      </c>
      <c r="B4283">
        <v>0.28000000000000003</v>
      </c>
      <c r="C4283">
        <f t="shared" si="66"/>
        <v>2.796087302001188E-3</v>
      </c>
      <c r="D4283">
        <v>0</v>
      </c>
    </row>
    <row r="4284" spans="1:4" x14ac:dyDescent="0.25">
      <c r="A4284" t="s">
        <v>4297</v>
      </c>
      <c r="B4284">
        <v>-2.85</v>
      </c>
      <c r="C4284">
        <f t="shared" si="66"/>
        <v>-2.8914010164642245E-2</v>
      </c>
      <c r="D4284">
        <v>0</v>
      </c>
    </row>
    <row r="4285" spans="1:4" x14ac:dyDescent="0.25">
      <c r="A4285" t="s">
        <v>4298</v>
      </c>
      <c r="B4285">
        <v>4.78</v>
      </c>
      <c r="C4285">
        <f t="shared" si="66"/>
        <v>4.6692727991982354E-2</v>
      </c>
      <c r="D4285">
        <v>0</v>
      </c>
    </row>
    <row r="4286" spans="1:4" x14ac:dyDescent="0.25">
      <c r="A4286" t="s">
        <v>4299</v>
      </c>
      <c r="B4286">
        <v>-0.57999999999999996</v>
      </c>
      <c r="C4286">
        <f t="shared" si="66"/>
        <v>-5.8168853215648511E-3</v>
      </c>
      <c r="D4286">
        <v>0</v>
      </c>
    </row>
    <row r="4287" spans="1:4" x14ac:dyDescent="0.25">
      <c r="A4287" t="s">
        <v>4300</v>
      </c>
      <c r="B4287">
        <v>1.37</v>
      </c>
      <c r="C4287">
        <f t="shared" si="66"/>
        <v>1.3607003406216947E-2</v>
      </c>
      <c r="D4287">
        <v>0</v>
      </c>
    </row>
    <row r="4288" spans="1:4" x14ac:dyDescent="0.25">
      <c r="A4288" t="s">
        <v>4301</v>
      </c>
      <c r="B4288">
        <v>-0.45</v>
      </c>
      <c r="C4288">
        <f t="shared" si="66"/>
        <v>-4.510155477886019E-3</v>
      </c>
      <c r="D4288">
        <v>0</v>
      </c>
    </row>
    <row r="4289" spans="1:4" x14ac:dyDescent="0.25">
      <c r="A4289" t="s">
        <v>4302</v>
      </c>
      <c r="B4289">
        <v>-0.41</v>
      </c>
      <c r="C4289">
        <f t="shared" si="66"/>
        <v>-4.1084280445431911E-3</v>
      </c>
      <c r="D4289">
        <v>0</v>
      </c>
    </row>
    <row r="4290" spans="1:4" x14ac:dyDescent="0.25">
      <c r="A4290" t="s">
        <v>4303</v>
      </c>
      <c r="B4290">
        <v>0.48</v>
      </c>
      <c r="C4290">
        <f t="shared" ref="C4290:C4353" si="67">LN(1+(B4290/100))</f>
        <v>4.7885167317970939E-3</v>
      </c>
      <c r="D4290">
        <v>0</v>
      </c>
    </row>
    <row r="4291" spans="1:4" x14ac:dyDescent="0.25">
      <c r="A4291" t="s">
        <v>4304</v>
      </c>
      <c r="B4291" t="s">
        <v>960</v>
      </c>
      <c r="C4291">
        <f t="shared" si="67"/>
        <v>-1.0050335853501451E-2</v>
      </c>
      <c r="D4291">
        <v>0</v>
      </c>
    </row>
    <row r="4292" spans="1:4" x14ac:dyDescent="0.25">
      <c r="A4292" t="s">
        <v>4305</v>
      </c>
      <c r="B4292">
        <v>-0.74</v>
      </c>
      <c r="C4292">
        <f t="shared" si="67"/>
        <v>-7.4275158287965843E-3</v>
      </c>
      <c r="D4292">
        <v>0</v>
      </c>
    </row>
    <row r="4293" spans="1:4" x14ac:dyDescent="0.25">
      <c r="A4293" t="s">
        <v>4306</v>
      </c>
      <c r="B4293">
        <v>-0.03</v>
      </c>
      <c r="C4293">
        <f t="shared" si="67"/>
        <v>-3.0004500900199243E-4</v>
      </c>
      <c r="D4293">
        <v>0</v>
      </c>
    </row>
    <row r="4294" spans="1:4" x14ac:dyDescent="0.25">
      <c r="A4294" t="s">
        <v>4307</v>
      </c>
      <c r="B4294">
        <v>-0.08</v>
      </c>
      <c r="C4294">
        <f t="shared" si="67"/>
        <v>-8.003201707691552E-4</v>
      </c>
      <c r="D4294">
        <v>0</v>
      </c>
    </row>
    <row r="4295" spans="1:4" x14ac:dyDescent="0.25">
      <c r="A4295" t="s">
        <v>4308</v>
      </c>
      <c r="B4295">
        <v>-1.78</v>
      </c>
      <c r="C4295">
        <f t="shared" si="67"/>
        <v>-1.796032537699287E-2</v>
      </c>
      <c r="D4295">
        <v>0</v>
      </c>
    </row>
    <row r="4296" spans="1:4" x14ac:dyDescent="0.25">
      <c r="A4296" t="s">
        <v>4309</v>
      </c>
      <c r="B4296">
        <v>0.17</v>
      </c>
      <c r="C4296">
        <f t="shared" si="67"/>
        <v>1.6985566355815121E-3</v>
      </c>
      <c r="D4296">
        <v>0</v>
      </c>
    </row>
    <row r="4297" spans="1:4" x14ac:dyDescent="0.25">
      <c r="A4297" t="s">
        <v>4310</v>
      </c>
      <c r="B4297">
        <v>-0.02</v>
      </c>
      <c r="C4297">
        <f t="shared" si="67"/>
        <v>-2.000200026670447E-4</v>
      </c>
      <c r="D4297">
        <v>0</v>
      </c>
    </row>
    <row r="4298" spans="1:4" x14ac:dyDescent="0.25">
      <c r="A4298" t="s">
        <v>4311</v>
      </c>
      <c r="B4298">
        <v>-0.01</v>
      </c>
      <c r="C4298">
        <f t="shared" si="67"/>
        <v>-1.0000500033334732E-4</v>
      </c>
      <c r="D4298">
        <v>0</v>
      </c>
    </row>
    <row r="4299" spans="1:4" x14ac:dyDescent="0.25">
      <c r="A4299" t="s">
        <v>4312</v>
      </c>
      <c r="B4299">
        <v>-0.28000000000000003</v>
      </c>
      <c r="C4299">
        <f t="shared" si="67"/>
        <v>-2.8039273327342593E-3</v>
      </c>
      <c r="D4299">
        <v>0</v>
      </c>
    </row>
    <row r="4300" spans="1:4" x14ac:dyDescent="0.25">
      <c r="A4300" t="s">
        <v>4313</v>
      </c>
      <c r="B4300">
        <v>-1.62</v>
      </c>
      <c r="C4300">
        <f t="shared" si="67"/>
        <v>-1.633265462089761E-2</v>
      </c>
      <c r="D4300">
        <v>0</v>
      </c>
    </row>
    <row r="4301" spans="1:4" x14ac:dyDescent="0.25">
      <c r="A4301" t="s">
        <v>4314</v>
      </c>
      <c r="B4301">
        <v>0.23000000000000004</v>
      </c>
      <c r="C4301">
        <f t="shared" si="67"/>
        <v>2.2973590486834584E-3</v>
      </c>
      <c r="D4301">
        <v>0</v>
      </c>
    </row>
    <row r="4302" spans="1:4" x14ac:dyDescent="0.25">
      <c r="A4302" t="s">
        <v>4315</v>
      </c>
      <c r="B4302">
        <v>0.12</v>
      </c>
      <c r="C4302">
        <f t="shared" si="67"/>
        <v>1.1992805754821869E-3</v>
      </c>
      <c r="D4302">
        <v>0</v>
      </c>
    </row>
    <row r="4303" spans="1:4" x14ac:dyDescent="0.25">
      <c r="A4303" t="s">
        <v>4316</v>
      </c>
      <c r="B4303">
        <v>0.56000000000000005</v>
      </c>
      <c r="C4303">
        <f t="shared" si="67"/>
        <v>5.5843782939006634E-3</v>
      </c>
      <c r="D4303">
        <v>0</v>
      </c>
    </row>
    <row r="4304" spans="1:4" x14ac:dyDescent="0.25">
      <c r="A4304" t="s">
        <v>4317</v>
      </c>
      <c r="B4304">
        <v>-0.04</v>
      </c>
      <c r="C4304">
        <f t="shared" si="67"/>
        <v>-4.0008002133969133E-4</v>
      </c>
      <c r="D4304">
        <v>0</v>
      </c>
    </row>
    <row r="4305" spans="1:4" x14ac:dyDescent="0.25">
      <c r="A4305" t="s">
        <v>4318</v>
      </c>
      <c r="B4305">
        <v>-0.28000000000000003</v>
      </c>
      <c r="C4305">
        <f t="shared" si="67"/>
        <v>-2.8039273327342593E-3</v>
      </c>
      <c r="D4305">
        <v>0</v>
      </c>
    </row>
    <row r="4306" spans="1:4" x14ac:dyDescent="0.25">
      <c r="A4306" t="s">
        <v>4319</v>
      </c>
      <c r="B4306">
        <v>0.02</v>
      </c>
      <c r="C4306">
        <f t="shared" si="67"/>
        <v>1.9998000266624471E-4</v>
      </c>
      <c r="D4306">
        <v>0</v>
      </c>
    </row>
    <row r="4307" spans="1:4" x14ac:dyDescent="0.25">
      <c r="A4307" t="s">
        <v>4320</v>
      </c>
      <c r="B4307">
        <v>-0.28999999999999998</v>
      </c>
      <c r="C4307">
        <f t="shared" si="67"/>
        <v>-2.904213147389827E-3</v>
      </c>
      <c r="D4307">
        <v>0</v>
      </c>
    </row>
    <row r="4308" spans="1:4" x14ac:dyDescent="0.25">
      <c r="A4308" t="s">
        <v>4321</v>
      </c>
      <c r="B4308">
        <v>0.24</v>
      </c>
      <c r="C4308">
        <f t="shared" si="67"/>
        <v>2.3971245997214514E-3</v>
      </c>
      <c r="D4308">
        <v>0</v>
      </c>
    </row>
    <row r="4309" spans="1:4" x14ac:dyDescent="0.25">
      <c r="A4309" t="s">
        <v>4322</v>
      </c>
      <c r="B4309">
        <v>0.73</v>
      </c>
      <c r="C4309">
        <f t="shared" si="67"/>
        <v>7.2734839664984697E-3</v>
      </c>
      <c r="D4309">
        <v>0</v>
      </c>
    </row>
    <row r="4310" spans="1:4" x14ac:dyDescent="0.25">
      <c r="A4310" t="s">
        <v>4323</v>
      </c>
      <c r="B4310">
        <v>0.13</v>
      </c>
      <c r="C4310">
        <f t="shared" si="67"/>
        <v>1.2991557316201288E-3</v>
      </c>
      <c r="D4310">
        <v>0</v>
      </c>
    </row>
    <row r="4311" spans="1:4" x14ac:dyDescent="0.25">
      <c r="A4311" t="s">
        <v>4324</v>
      </c>
      <c r="B4311">
        <v>-0.06</v>
      </c>
      <c r="C4311">
        <f t="shared" si="67"/>
        <v>-6.0018007203246058E-4</v>
      </c>
      <c r="D4311">
        <v>0</v>
      </c>
    </row>
    <row r="4312" spans="1:4" x14ac:dyDescent="0.25">
      <c r="A4312" t="s">
        <v>4325</v>
      </c>
      <c r="B4312">
        <v>0.28999999999999998</v>
      </c>
      <c r="C4312">
        <f t="shared" si="67"/>
        <v>2.8958031120254681E-3</v>
      </c>
      <c r="D4312">
        <v>0</v>
      </c>
    </row>
    <row r="4313" spans="1:4" x14ac:dyDescent="0.25">
      <c r="A4313" t="s">
        <v>4326</v>
      </c>
      <c r="B4313">
        <v>0.26</v>
      </c>
      <c r="C4313">
        <f t="shared" si="67"/>
        <v>2.5966258472659141E-3</v>
      </c>
      <c r="D4313">
        <v>0</v>
      </c>
    </row>
    <row r="4314" spans="1:4" x14ac:dyDescent="0.25">
      <c r="A4314" t="s">
        <v>4327</v>
      </c>
      <c r="B4314">
        <v>0.21000000000000002</v>
      </c>
      <c r="C4314">
        <f t="shared" si="67"/>
        <v>2.0977980821461199E-3</v>
      </c>
      <c r="D4314">
        <v>0</v>
      </c>
    </row>
    <row r="4315" spans="1:4" x14ac:dyDescent="0.25">
      <c r="A4315" t="s">
        <v>4328</v>
      </c>
      <c r="B4315">
        <v>0.01</v>
      </c>
      <c r="C4315">
        <f t="shared" si="67"/>
        <v>9.9995000333297321E-5</v>
      </c>
      <c r="D4315">
        <v>0</v>
      </c>
    </row>
    <row r="4316" spans="1:4" x14ac:dyDescent="0.25">
      <c r="A4316" t="s">
        <v>4329</v>
      </c>
      <c r="B4316">
        <v>-0.79</v>
      </c>
      <c r="C4316">
        <f t="shared" si="67"/>
        <v>-7.9313703262802807E-3</v>
      </c>
      <c r="D4316">
        <v>0</v>
      </c>
    </row>
    <row r="4317" spans="1:4" x14ac:dyDescent="0.25">
      <c r="A4317" t="s">
        <v>4330</v>
      </c>
      <c r="B4317">
        <v>-0.42000000000000004</v>
      </c>
      <c r="C4317">
        <f t="shared" si="67"/>
        <v>-4.2088447740546821E-3</v>
      </c>
      <c r="D4317">
        <v>0</v>
      </c>
    </row>
    <row r="4318" spans="1:4" x14ac:dyDescent="0.25">
      <c r="A4318" t="s">
        <v>4331</v>
      </c>
      <c r="B4318">
        <v>-0.7</v>
      </c>
      <c r="C4318">
        <f t="shared" si="67"/>
        <v>-7.0246149369644663E-3</v>
      </c>
      <c r="D4318">
        <v>0</v>
      </c>
    </row>
    <row r="4319" spans="1:4" x14ac:dyDescent="0.25">
      <c r="A4319" t="s">
        <v>4332</v>
      </c>
      <c r="B4319">
        <v>-0.36</v>
      </c>
      <c r="C4319">
        <f t="shared" si="67"/>
        <v>-3.6064955941117441E-3</v>
      </c>
      <c r="D4319">
        <v>0</v>
      </c>
    </row>
    <row r="4320" spans="1:4" x14ac:dyDescent="0.25">
      <c r="A4320" t="s">
        <v>4333</v>
      </c>
      <c r="B4320">
        <v>0.06</v>
      </c>
      <c r="C4320">
        <f t="shared" si="67"/>
        <v>5.9982007196754947E-4</v>
      </c>
      <c r="D4320">
        <v>0</v>
      </c>
    </row>
    <row r="4321" spans="1:4" x14ac:dyDescent="0.25">
      <c r="A4321" t="s">
        <v>4334</v>
      </c>
      <c r="B4321">
        <v>0.1</v>
      </c>
      <c r="C4321">
        <f t="shared" si="67"/>
        <v>9.9950033308342321E-4</v>
      </c>
      <c r="D4321">
        <v>0</v>
      </c>
    </row>
    <row r="4322" spans="1:4" x14ac:dyDescent="0.25">
      <c r="A4322" t="s">
        <v>4335</v>
      </c>
      <c r="B4322">
        <v>-0.38</v>
      </c>
      <c r="C4322">
        <f t="shared" si="67"/>
        <v>-3.8072383429540663E-3</v>
      </c>
      <c r="D4322">
        <v>0</v>
      </c>
    </row>
    <row r="4323" spans="1:4" x14ac:dyDescent="0.25">
      <c r="A4323" t="s">
        <v>4336</v>
      </c>
      <c r="B4323">
        <v>0.42000000000000004</v>
      </c>
      <c r="C4323">
        <f t="shared" si="67"/>
        <v>4.1912046184680524E-3</v>
      </c>
      <c r="D4323">
        <v>0</v>
      </c>
    </row>
    <row r="4324" spans="1:4" x14ac:dyDescent="0.25">
      <c r="A4324" t="s">
        <v>4337</v>
      </c>
      <c r="B4324">
        <v>-0.1</v>
      </c>
      <c r="C4324">
        <f t="shared" si="67"/>
        <v>-1.0005003335835344E-3</v>
      </c>
      <c r="D4324">
        <v>0</v>
      </c>
    </row>
    <row r="4325" spans="1:4" x14ac:dyDescent="0.25">
      <c r="A4325" t="s">
        <v>4338</v>
      </c>
      <c r="B4325">
        <v>0.37</v>
      </c>
      <c r="C4325">
        <f t="shared" si="67"/>
        <v>3.6931718376176067E-3</v>
      </c>
      <c r="D4325">
        <v>0</v>
      </c>
    </row>
    <row r="4326" spans="1:4" x14ac:dyDescent="0.25">
      <c r="A4326" t="s">
        <v>4339</v>
      </c>
      <c r="B4326">
        <v>0.36</v>
      </c>
      <c r="C4326">
        <f t="shared" si="67"/>
        <v>3.5935355101302181E-3</v>
      </c>
      <c r="D4326">
        <v>0</v>
      </c>
    </row>
    <row r="4327" spans="1:4" x14ac:dyDescent="0.25">
      <c r="A4327" t="s">
        <v>4340</v>
      </c>
      <c r="B4327">
        <v>0.62</v>
      </c>
      <c r="C4327">
        <f t="shared" si="67"/>
        <v>6.1808590750810988E-3</v>
      </c>
      <c r="D4327">
        <v>0</v>
      </c>
    </row>
    <row r="4328" spans="1:4" x14ac:dyDescent="0.25">
      <c r="A4328" t="s">
        <v>4341</v>
      </c>
      <c r="B4328">
        <v>0.3</v>
      </c>
      <c r="C4328">
        <f t="shared" si="67"/>
        <v>2.9955089797983709E-3</v>
      </c>
      <c r="D4328">
        <v>0</v>
      </c>
    </row>
    <row r="4329" spans="1:4" x14ac:dyDescent="0.25">
      <c r="A4329" t="s">
        <v>4342</v>
      </c>
      <c r="B4329">
        <v>-0.34</v>
      </c>
      <c r="C4329">
        <f t="shared" si="67"/>
        <v>-3.405793134832821E-3</v>
      </c>
      <c r="D4329">
        <v>0</v>
      </c>
    </row>
    <row r="4330" spans="1:4" x14ac:dyDescent="0.25">
      <c r="A4330" t="s">
        <v>4343</v>
      </c>
      <c r="B4330">
        <v>1.25</v>
      </c>
      <c r="C4330">
        <f t="shared" si="67"/>
        <v>1.242251999855711E-2</v>
      </c>
      <c r="D4330">
        <v>0</v>
      </c>
    </row>
    <row r="4331" spans="1:4" x14ac:dyDescent="0.25">
      <c r="A4331" t="s">
        <v>4344</v>
      </c>
      <c r="B4331">
        <v>0.24</v>
      </c>
      <c r="C4331">
        <f t="shared" si="67"/>
        <v>2.3971245997214514E-3</v>
      </c>
      <c r="D4331">
        <v>0</v>
      </c>
    </row>
    <row r="4332" spans="1:4" x14ac:dyDescent="0.25">
      <c r="A4332" t="s">
        <v>4345</v>
      </c>
      <c r="B4332">
        <v>0.31</v>
      </c>
      <c r="C4332">
        <f t="shared" si="67"/>
        <v>3.0952049073025216E-3</v>
      </c>
      <c r="D4332">
        <v>0</v>
      </c>
    </row>
    <row r="4333" spans="1:4" x14ac:dyDescent="0.25">
      <c r="A4333" t="s">
        <v>4346</v>
      </c>
      <c r="B4333">
        <v>-0.14000000000000001</v>
      </c>
      <c r="C4333">
        <f t="shared" si="67"/>
        <v>-1.4009809156281003E-3</v>
      </c>
      <c r="D4333">
        <v>0</v>
      </c>
    </row>
    <row r="4334" spans="1:4" x14ac:dyDescent="0.25">
      <c r="A4334" t="s">
        <v>4347</v>
      </c>
      <c r="B4334">
        <v>0.28000000000000003</v>
      </c>
      <c r="C4334">
        <f t="shared" si="67"/>
        <v>2.796087302001188E-3</v>
      </c>
      <c r="D4334">
        <v>0</v>
      </c>
    </row>
    <row r="4335" spans="1:4" x14ac:dyDescent="0.25">
      <c r="A4335" t="s">
        <v>4348</v>
      </c>
      <c r="B4335">
        <v>0.49000000000000005</v>
      </c>
      <c r="C4335">
        <f t="shared" si="67"/>
        <v>4.8880340727758664E-3</v>
      </c>
      <c r="D4335">
        <v>0</v>
      </c>
    </row>
    <row r="4336" spans="1:4" x14ac:dyDescent="0.25">
      <c r="A4336" t="s">
        <v>4349</v>
      </c>
      <c r="B4336">
        <v>0.21000000000000002</v>
      </c>
      <c r="C4336">
        <f t="shared" si="67"/>
        <v>2.0977980821461199E-3</v>
      </c>
      <c r="D4336">
        <v>0</v>
      </c>
    </row>
    <row r="4337" spans="1:4" x14ac:dyDescent="0.25">
      <c r="A4337" t="s">
        <v>4350</v>
      </c>
      <c r="B4337">
        <v>-0.2</v>
      </c>
      <c r="C4337">
        <f t="shared" si="67"/>
        <v>-2.0020026706730793E-3</v>
      </c>
      <c r="D4337">
        <v>0</v>
      </c>
    </row>
    <row r="4338" spans="1:4" x14ac:dyDescent="0.25">
      <c r="A4338" t="s">
        <v>4351</v>
      </c>
      <c r="B4338">
        <v>-0.12</v>
      </c>
      <c r="C4338">
        <f t="shared" si="67"/>
        <v>-1.2007205765188771E-3</v>
      </c>
      <c r="D4338">
        <v>0</v>
      </c>
    </row>
    <row r="4339" spans="1:4" x14ac:dyDescent="0.25">
      <c r="A4339" t="s">
        <v>4352</v>
      </c>
      <c r="B4339">
        <v>-0.46000000000000008</v>
      </c>
      <c r="C4339">
        <f t="shared" si="67"/>
        <v>-4.6106125576832937E-3</v>
      </c>
      <c r="D4339">
        <v>0</v>
      </c>
    </row>
    <row r="4340" spans="1:4" x14ac:dyDescent="0.25">
      <c r="A4340" t="s">
        <v>4353</v>
      </c>
      <c r="B4340">
        <v>-0.56999999999999995</v>
      </c>
      <c r="C4340">
        <f t="shared" si="67"/>
        <v>-5.7163069961091917E-3</v>
      </c>
      <c r="D4340">
        <v>0</v>
      </c>
    </row>
    <row r="4341" spans="1:4" x14ac:dyDescent="0.25">
      <c r="A4341" t="s">
        <v>4354</v>
      </c>
      <c r="B4341">
        <v>-1.26</v>
      </c>
      <c r="C4341">
        <f t="shared" si="67"/>
        <v>-1.2680053157374483E-2</v>
      </c>
      <c r="D4341">
        <v>0</v>
      </c>
    </row>
    <row r="4342" spans="1:4" x14ac:dyDescent="0.25">
      <c r="A4342" t="s">
        <v>4355</v>
      </c>
      <c r="B4342">
        <v>-0.16</v>
      </c>
      <c r="C4342">
        <f t="shared" si="67"/>
        <v>-1.6012813669738792E-3</v>
      </c>
      <c r="D4342">
        <v>0</v>
      </c>
    </row>
    <row r="4343" spans="1:4" x14ac:dyDescent="0.25">
      <c r="A4343" t="s">
        <v>4356</v>
      </c>
      <c r="B4343">
        <v>0.02</v>
      </c>
      <c r="C4343">
        <f t="shared" si="67"/>
        <v>1.9998000266624471E-4</v>
      </c>
      <c r="D4343">
        <v>0</v>
      </c>
    </row>
    <row r="4344" spans="1:4" x14ac:dyDescent="0.25">
      <c r="A4344" t="s">
        <v>4357</v>
      </c>
      <c r="B4344">
        <v>-0.27</v>
      </c>
      <c r="C4344">
        <f t="shared" si="67"/>
        <v>-2.7036515743148232E-3</v>
      </c>
      <c r="D4344">
        <v>0</v>
      </c>
    </row>
    <row r="4345" spans="1:4" x14ac:dyDescent="0.25">
      <c r="A4345" t="s">
        <v>4358</v>
      </c>
      <c r="B4345">
        <v>-0.79</v>
      </c>
      <c r="C4345">
        <f t="shared" si="67"/>
        <v>-7.9313703262802807E-3</v>
      </c>
      <c r="D4345">
        <v>0</v>
      </c>
    </row>
    <row r="4346" spans="1:4" x14ac:dyDescent="0.25">
      <c r="A4346" t="s">
        <v>4359</v>
      </c>
      <c r="B4346">
        <v>0.46999999999999992</v>
      </c>
      <c r="C4346">
        <f t="shared" si="67"/>
        <v>4.6889894861314695E-3</v>
      </c>
      <c r="D4346">
        <v>0</v>
      </c>
    </row>
    <row r="4347" spans="1:4" x14ac:dyDescent="0.25">
      <c r="A4347" t="s">
        <v>4360</v>
      </c>
      <c r="B4347">
        <v>-0.01</v>
      </c>
      <c r="C4347">
        <f t="shared" si="67"/>
        <v>-1.0000500033334732E-4</v>
      </c>
      <c r="D4347">
        <v>0</v>
      </c>
    </row>
    <row r="4348" spans="1:4" x14ac:dyDescent="0.25">
      <c r="A4348" t="s">
        <v>4361</v>
      </c>
      <c r="B4348">
        <v>0.19</v>
      </c>
      <c r="C4348">
        <f t="shared" si="67"/>
        <v>1.8981972830802655E-3</v>
      </c>
      <c r="D4348">
        <v>0</v>
      </c>
    </row>
    <row r="4349" spans="1:4" x14ac:dyDescent="0.25">
      <c r="A4349" t="s">
        <v>4362</v>
      </c>
      <c r="B4349">
        <v>0.25</v>
      </c>
      <c r="C4349">
        <f t="shared" si="67"/>
        <v>2.4968801985871458E-3</v>
      </c>
      <c r="D4349">
        <v>0</v>
      </c>
    </row>
    <row r="4350" spans="1:4" x14ac:dyDescent="0.25">
      <c r="A4350" t="s">
        <v>4363</v>
      </c>
      <c r="B4350">
        <v>0.02</v>
      </c>
      <c r="C4350">
        <f t="shared" si="67"/>
        <v>1.9998000266624471E-4</v>
      </c>
      <c r="D4350">
        <v>0</v>
      </c>
    </row>
    <row r="4351" spans="1:4" x14ac:dyDescent="0.25">
      <c r="A4351" t="s">
        <v>4364</v>
      </c>
      <c r="B4351">
        <v>-0.45</v>
      </c>
      <c r="C4351">
        <f t="shared" si="67"/>
        <v>-4.510155477886019E-3</v>
      </c>
      <c r="D4351">
        <v>0</v>
      </c>
    </row>
    <row r="4352" spans="1:4" x14ac:dyDescent="0.25">
      <c r="A4352" t="s">
        <v>4365</v>
      </c>
      <c r="B4352">
        <v>-1.73</v>
      </c>
      <c r="C4352">
        <f t="shared" si="67"/>
        <v>-1.7451393613755858E-2</v>
      </c>
      <c r="D4352">
        <v>0</v>
      </c>
    </row>
    <row r="4353" spans="1:4" x14ac:dyDescent="0.25">
      <c r="A4353" t="s">
        <v>4366</v>
      </c>
      <c r="B4353">
        <v>-1.53</v>
      </c>
      <c r="C4353">
        <f t="shared" si="67"/>
        <v>-1.5418252728380644E-2</v>
      </c>
      <c r="D4353">
        <v>0</v>
      </c>
    </row>
    <row r="4354" spans="1:4" x14ac:dyDescent="0.25">
      <c r="A4354" t="s">
        <v>4367</v>
      </c>
      <c r="B4354">
        <v>0.06</v>
      </c>
      <c r="C4354">
        <f t="shared" ref="C4354:C4417" si="68">LN(1+(B4354/100))</f>
        <v>5.9982007196754947E-4</v>
      </c>
      <c r="D4354">
        <v>0</v>
      </c>
    </row>
    <row r="4355" spans="1:4" x14ac:dyDescent="0.25">
      <c r="A4355" t="s">
        <v>4368</v>
      </c>
      <c r="B4355">
        <v>-0.56999999999999995</v>
      </c>
      <c r="C4355">
        <f t="shared" si="68"/>
        <v>-5.7163069961091917E-3</v>
      </c>
      <c r="D4355">
        <v>0</v>
      </c>
    </row>
    <row r="4356" spans="1:4" x14ac:dyDescent="0.25">
      <c r="A4356" t="s">
        <v>4369</v>
      </c>
      <c r="B4356">
        <v>-0.55000000000000004</v>
      </c>
      <c r="C4356">
        <f t="shared" si="68"/>
        <v>-5.5151806881101112E-3</v>
      </c>
      <c r="D4356">
        <v>0</v>
      </c>
    </row>
    <row r="4357" spans="1:4" x14ac:dyDescent="0.25">
      <c r="A4357" t="s">
        <v>4370</v>
      </c>
      <c r="B4357">
        <v>-0.1</v>
      </c>
      <c r="C4357">
        <f t="shared" si="68"/>
        <v>-1.0005003335835344E-3</v>
      </c>
      <c r="D4357">
        <v>0</v>
      </c>
    </row>
    <row r="4358" spans="1:4" x14ac:dyDescent="0.25">
      <c r="A4358" t="s">
        <v>4371</v>
      </c>
      <c r="B4358">
        <v>1.46</v>
      </c>
      <c r="C4358">
        <f t="shared" si="68"/>
        <v>1.4494446150452511E-2</v>
      </c>
      <c r="D4358">
        <v>0</v>
      </c>
    </row>
    <row r="4359" spans="1:4" x14ac:dyDescent="0.25">
      <c r="A4359" t="s">
        <v>4372</v>
      </c>
      <c r="B4359">
        <v>0.38</v>
      </c>
      <c r="C4359">
        <f t="shared" si="68"/>
        <v>3.7927982386962624E-3</v>
      </c>
      <c r="D4359">
        <v>0</v>
      </c>
    </row>
    <row r="4360" spans="1:4" x14ac:dyDescent="0.25">
      <c r="A4360" t="s">
        <v>4373</v>
      </c>
      <c r="B4360">
        <v>-0.16</v>
      </c>
      <c r="C4360">
        <f t="shared" si="68"/>
        <v>-1.6012813669738792E-3</v>
      </c>
      <c r="D4360">
        <v>0</v>
      </c>
    </row>
    <row r="4361" spans="1:4" x14ac:dyDescent="0.25">
      <c r="A4361" t="s">
        <v>4374</v>
      </c>
      <c r="B4361">
        <v>0.2</v>
      </c>
      <c r="C4361">
        <f t="shared" si="68"/>
        <v>1.9980026626730579E-3</v>
      </c>
      <c r="D4361">
        <v>0</v>
      </c>
    </row>
    <row r="4362" spans="1:4" x14ac:dyDescent="0.25">
      <c r="A4362" t="s">
        <v>4375</v>
      </c>
      <c r="B4362">
        <v>-0.21000000000000002</v>
      </c>
      <c r="C4362">
        <f t="shared" si="68"/>
        <v>-2.1022080918701985E-3</v>
      </c>
      <c r="D4362">
        <v>0</v>
      </c>
    </row>
    <row r="4363" spans="1:4" x14ac:dyDescent="0.25">
      <c r="A4363" t="s">
        <v>4376</v>
      </c>
      <c r="B4363">
        <v>-1.1100000000000001</v>
      </c>
      <c r="C4363">
        <f t="shared" si="68"/>
        <v>-1.1162064706191918E-2</v>
      </c>
      <c r="D4363">
        <v>0</v>
      </c>
    </row>
    <row r="4364" spans="1:4" x14ac:dyDescent="0.25">
      <c r="A4364" t="s">
        <v>4377</v>
      </c>
      <c r="B4364">
        <v>-1.38</v>
      </c>
      <c r="C4364">
        <f t="shared" si="68"/>
        <v>-1.3896105192111352E-2</v>
      </c>
      <c r="D4364">
        <v>0</v>
      </c>
    </row>
    <row r="4365" spans="1:4" x14ac:dyDescent="0.25">
      <c r="A4365" t="s">
        <v>4378</v>
      </c>
      <c r="B4365">
        <v>-2.71</v>
      </c>
      <c r="C4365">
        <f t="shared" si="68"/>
        <v>-2.7473977000755091E-2</v>
      </c>
      <c r="D4365">
        <v>0</v>
      </c>
    </row>
    <row r="4366" spans="1:4" x14ac:dyDescent="0.25">
      <c r="A4366" t="s">
        <v>4379</v>
      </c>
      <c r="B4366">
        <v>0.45</v>
      </c>
      <c r="C4366">
        <f t="shared" si="68"/>
        <v>4.4899052728520012E-3</v>
      </c>
      <c r="D4366">
        <v>0</v>
      </c>
    </row>
    <row r="4367" spans="1:4" x14ac:dyDescent="0.25">
      <c r="A4367" t="s">
        <v>4380</v>
      </c>
      <c r="B4367">
        <v>0.52</v>
      </c>
      <c r="C4367">
        <f t="shared" si="68"/>
        <v>5.1865266873001538E-3</v>
      </c>
      <c r="D4367">
        <v>0</v>
      </c>
    </row>
    <row r="4368" spans="1:4" x14ac:dyDescent="0.25">
      <c r="A4368" t="s">
        <v>4381</v>
      </c>
      <c r="B4368">
        <v>-0.3</v>
      </c>
      <c r="C4368">
        <f t="shared" si="68"/>
        <v>-3.0045090202987243E-3</v>
      </c>
      <c r="D4368">
        <v>0</v>
      </c>
    </row>
    <row r="4369" spans="1:4" x14ac:dyDescent="0.25">
      <c r="A4369" t="s">
        <v>4382</v>
      </c>
      <c r="B4369" t="s">
        <v>960</v>
      </c>
      <c r="C4369">
        <f t="shared" si="68"/>
        <v>-1.0050335853501451E-2</v>
      </c>
      <c r="D4369">
        <v>0</v>
      </c>
    </row>
    <row r="4370" spans="1:4" x14ac:dyDescent="0.25">
      <c r="A4370" t="s">
        <v>4383</v>
      </c>
      <c r="B4370">
        <v>1.63</v>
      </c>
      <c r="C4370">
        <f t="shared" si="68"/>
        <v>1.6168581161583689E-2</v>
      </c>
      <c r="D4370">
        <v>0</v>
      </c>
    </row>
    <row r="4371" spans="1:4" x14ac:dyDescent="0.25">
      <c r="A4371" t="s">
        <v>4384</v>
      </c>
      <c r="B4371">
        <v>0.5</v>
      </c>
      <c r="C4371">
        <f t="shared" si="68"/>
        <v>4.9875415110389679E-3</v>
      </c>
      <c r="D4371">
        <v>0</v>
      </c>
    </row>
    <row r="4372" spans="1:4" x14ac:dyDescent="0.25">
      <c r="A4372" t="s">
        <v>4385</v>
      </c>
      <c r="B4372">
        <v>0.85</v>
      </c>
      <c r="C4372">
        <f t="shared" si="68"/>
        <v>8.4640784121293635E-3</v>
      </c>
      <c r="D4372">
        <v>0</v>
      </c>
    </row>
    <row r="4373" spans="1:4" x14ac:dyDescent="0.25">
      <c r="A4373" t="s">
        <v>4386</v>
      </c>
      <c r="B4373">
        <v>0.63</v>
      </c>
      <c r="C4373">
        <f t="shared" si="68"/>
        <v>6.2802379571504563E-3</v>
      </c>
      <c r="D4373">
        <v>0</v>
      </c>
    </row>
    <row r="4374" spans="1:4" x14ac:dyDescent="0.25">
      <c r="A4374" t="s">
        <v>4387</v>
      </c>
      <c r="B4374">
        <v>0.06</v>
      </c>
      <c r="C4374">
        <f t="shared" si="68"/>
        <v>5.9982007196754947E-4</v>
      </c>
      <c r="D4374">
        <v>0</v>
      </c>
    </row>
    <row r="4375" spans="1:4" x14ac:dyDescent="0.25">
      <c r="A4375" t="s">
        <v>4388</v>
      </c>
      <c r="B4375">
        <v>-0.34</v>
      </c>
      <c r="C4375">
        <f t="shared" si="68"/>
        <v>-3.405793134832821E-3</v>
      </c>
      <c r="D4375">
        <v>0</v>
      </c>
    </row>
    <row r="4376" spans="1:4" x14ac:dyDescent="0.25">
      <c r="A4376" t="s">
        <v>4389</v>
      </c>
      <c r="B4376">
        <v>0.38</v>
      </c>
      <c r="C4376">
        <f t="shared" si="68"/>
        <v>3.7927982386962624E-3</v>
      </c>
      <c r="D4376">
        <v>0</v>
      </c>
    </row>
    <row r="4377" spans="1:4" x14ac:dyDescent="0.25">
      <c r="A4377" t="s">
        <v>4390</v>
      </c>
      <c r="B4377">
        <v>-0.22000000000000003</v>
      </c>
      <c r="C4377">
        <f t="shared" si="68"/>
        <v>-2.2024235552000394E-3</v>
      </c>
      <c r="D4377">
        <v>0</v>
      </c>
    </row>
    <row r="4378" spans="1:4" x14ac:dyDescent="0.25">
      <c r="A4378" t="s">
        <v>4391</v>
      </c>
      <c r="B4378">
        <v>-0.82999999999999985</v>
      </c>
      <c r="C4378">
        <f t="shared" si="68"/>
        <v>-8.3346367900576281E-3</v>
      </c>
      <c r="D4378">
        <v>0</v>
      </c>
    </row>
    <row r="4379" spans="1:4" x14ac:dyDescent="0.25">
      <c r="A4379" t="s">
        <v>4392</v>
      </c>
      <c r="B4379">
        <v>0.39</v>
      </c>
      <c r="C4379">
        <f t="shared" si="68"/>
        <v>3.8924147153438535E-3</v>
      </c>
      <c r="D4379">
        <v>0</v>
      </c>
    </row>
    <row r="4380" spans="1:4" x14ac:dyDescent="0.25">
      <c r="A4380" t="s">
        <v>4393</v>
      </c>
      <c r="B4380">
        <v>-0.34</v>
      </c>
      <c r="C4380">
        <f t="shared" si="68"/>
        <v>-3.405793134832821E-3</v>
      </c>
      <c r="D4380">
        <v>0</v>
      </c>
    </row>
    <row r="4381" spans="1:4" x14ac:dyDescent="0.25">
      <c r="A4381" t="s">
        <v>4394</v>
      </c>
      <c r="B4381">
        <v>1.34</v>
      </c>
      <c r="C4381">
        <f t="shared" si="68"/>
        <v>1.3311014059672416E-2</v>
      </c>
      <c r="D4381">
        <v>0</v>
      </c>
    </row>
    <row r="4382" spans="1:4" x14ac:dyDescent="0.25">
      <c r="A4382" t="s">
        <v>4395</v>
      </c>
      <c r="B4382">
        <v>-0.23000000000000004</v>
      </c>
      <c r="C4382">
        <f t="shared" si="68"/>
        <v>-2.3026490626755578E-3</v>
      </c>
      <c r="D4382">
        <v>0</v>
      </c>
    </row>
    <row r="4383" spans="1:4" x14ac:dyDescent="0.25">
      <c r="A4383" t="s">
        <v>4396</v>
      </c>
      <c r="B4383">
        <v>0.04</v>
      </c>
      <c r="C4383">
        <f t="shared" si="68"/>
        <v>3.9992002132689132E-4</v>
      </c>
      <c r="D4383">
        <v>0</v>
      </c>
    </row>
    <row r="4384" spans="1:4" x14ac:dyDescent="0.25">
      <c r="A4384" t="s">
        <v>4397</v>
      </c>
      <c r="B4384">
        <v>1.65</v>
      </c>
      <c r="C4384">
        <f t="shared" si="68"/>
        <v>1.636535408626423E-2</v>
      </c>
      <c r="D4384">
        <v>0</v>
      </c>
    </row>
    <row r="4385" spans="1:4" x14ac:dyDescent="0.25">
      <c r="A4385" t="s">
        <v>4398</v>
      </c>
      <c r="B4385">
        <v>-0.42000000000000004</v>
      </c>
      <c r="C4385">
        <f t="shared" si="68"/>
        <v>-4.2088447740546821E-3</v>
      </c>
      <c r="D4385">
        <v>0</v>
      </c>
    </row>
    <row r="4386" spans="1:4" x14ac:dyDescent="0.25">
      <c r="A4386" t="s">
        <v>4399</v>
      </c>
      <c r="B4386">
        <v>-0.1</v>
      </c>
      <c r="C4386">
        <f t="shared" si="68"/>
        <v>-1.0005003335835344E-3</v>
      </c>
      <c r="D4386">
        <v>0</v>
      </c>
    </row>
    <row r="4387" spans="1:4" x14ac:dyDescent="0.25">
      <c r="A4387" t="s">
        <v>4400</v>
      </c>
      <c r="B4387">
        <v>-0.38</v>
      </c>
      <c r="C4387">
        <f t="shared" si="68"/>
        <v>-3.8072383429540663E-3</v>
      </c>
      <c r="D4387">
        <v>0</v>
      </c>
    </row>
    <row r="4388" spans="1:4" x14ac:dyDescent="0.25">
      <c r="A4388" t="s">
        <v>4401</v>
      </c>
      <c r="B4388">
        <v>0.1</v>
      </c>
      <c r="C4388">
        <f t="shared" si="68"/>
        <v>9.9950033308342321E-4</v>
      </c>
      <c r="D4388">
        <v>0</v>
      </c>
    </row>
    <row r="4389" spans="1:4" x14ac:dyDescent="0.25">
      <c r="A4389" t="s">
        <v>4402</v>
      </c>
      <c r="B4389">
        <v>0.59</v>
      </c>
      <c r="C4389">
        <f t="shared" si="68"/>
        <v>5.8826631581555119E-3</v>
      </c>
      <c r="D4389">
        <v>0</v>
      </c>
    </row>
    <row r="4390" spans="1:4" x14ac:dyDescent="0.25">
      <c r="A4390" t="s">
        <v>4403</v>
      </c>
      <c r="B4390">
        <v>0.01</v>
      </c>
      <c r="C4390">
        <f t="shared" si="68"/>
        <v>9.9995000333297321E-5</v>
      </c>
      <c r="D4390">
        <v>0</v>
      </c>
    </row>
    <row r="4391" spans="1:4" x14ac:dyDescent="0.25">
      <c r="A4391" t="s">
        <v>4404</v>
      </c>
      <c r="B4391">
        <v>0.18</v>
      </c>
      <c r="C4391">
        <f t="shared" si="68"/>
        <v>1.7983819413793973E-3</v>
      </c>
      <c r="D4391">
        <v>0</v>
      </c>
    </row>
    <row r="4392" spans="1:4" x14ac:dyDescent="0.25">
      <c r="A4392" t="s">
        <v>4405</v>
      </c>
      <c r="B4392">
        <v>-0.21000000000000002</v>
      </c>
      <c r="C4392">
        <f t="shared" si="68"/>
        <v>-2.1022080918701985E-3</v>
      </c>
      <c r="D4392">
        <v>0</v>
      </c>
    </row>
    <row r="4393" spans="1:4" x14ac:dyDescent="0.25">
      <c r="A4393" t="s">
        <v>4406</v>
      </c>
      <c r="B4393">
        <v>-0.01</v>
      </c>
      <c r="C4393">
        <f t="shared" si="68"/>
        <v>-1.0000500033334732E-4</v>
      </c>
      <c r="D4393">
        <v>0</v>
      </c>
    </row>
    <row r="4394" spans="1:4" x14ac:dyDescent="0.25">
      <c r="A4394" t="s">
        <v>4407</v>
      </c>
      <c r="B4394">
        <v>-0.76</v>
      </c>
      <c r="C4394">
        <f t="shared" si="68"/>
        <v>-7.6290271644911629E-3</v>
      </c>
      <c r="D4394">
        <v>0</v>
      </c>
    </row>
    <row r="4395" spans="1:4" x14ac:dyDescent="0.25">
      <c r="A4395" t="s">
        <v>4408</v>
      </c>
      <c r="B4395">
        <v>-0.45</v>
      </c>
      <c r="C4395">
        <f t="shared" si="68"/>
        <v>-4.510155477886019E-3</v>
      </c>
      <c r="D4395">
        <v>0</v>
      </c>
    </row>
    <row r="4396" spans="1:4" x14ac:dyDescent="0.25">
      <c r="A4396" t="s">
        <v>4409</v>
      </c>
      <c r="B4396">
        <v>0.32</v>
      </c>
      <c r="C4396">
        <f t="shared" si="68"/>
        <v>3.1948908965192886E-3</v>
      </c>
      <c r="D4396">
        <v>0</v>
      </c>
    </row>
    <row r="4397" spans="1:4" x14ac:dyDescent="0.25">
      <c r="A4397" t="s">
        <v>4410</v>
      </c>
      <c r="B4397">
        <v>0.22000000000000003</v>
      </c>
      <c r="C4397">
        <f t="shared" si="68"/>
        <v>2.1975835434872013E-3</v>
      </c>
      <c r="D4397">
        <v>0</v>
      </c>
    </row>
    <row r="4398" spans="1:4" x14ac:dyDescent="0.25">
      <c r="A4398" t="s">
        <v>4411</v>
      </c>
      <c r="B4398">
        <v>-0.18</v>
      </c>
      <c r="C4398">
        <f t="shared" si="68"/>
        <v>-1.8016219466282088E-3</v>
      </c>
      <c r="D4398">
        <v>0</v>
      </c>
    </row>
    <row r="4399" spans="1:4" x14ac:dyDescent="0.25">
      <c r="A4399" t="s">
        <v>4412</v>
      </c>
      <c r="B4399">
        <v>0.61</v>
      </c>
      <c r="C4399">
        <f t="shared" si="68"/>
        <v>6.0814703158679536E-3</v>
      </c>
      <c r="D4399">
        <v>0</v>
      </c>
    </row>
    <row r="4400" spans="1:4" x14ac:dyDescent="0.25">
      <c r="A4400" t="s">
        <v>4413</v>
      </c>
      <c r="B4400">
        <v>-0.59</v>
      </c>
      <c r="C4400">
        <f t="shared" si="68"/>
        <v>-5.9174737640376226E-3</v>
      </c>
      <c r="D4400">
        <v>0</v>
      </c>
    </row>
    <row r="4401" spans="1:4" x14ac:dyDescent="0.25">
      <c r="A4401" t="s">
        <v>4414</v>
      </c>
      <c r="B4401">
        <v>-0.08</v>
      </c>
      <c r="C4401">
        <f t="shared" si="68"/>
        <v>-8.003201707691552E-4</v>
      </c>
      <c r="D4401">
        <v>0</v>
      </c>
    </row>
    <row r="4402" spans="1:4" x14ac:dyDescent="0.25">
      <c r="A4402" t="s">
        <v>4415</v>
      </c>
      <c r="B4402">
        <v>0.24</v>
      </c>
      <c r="C4402">
        <f t="shared" si="68"/>
        <v>2.3971245997214514E-3</v>
      </c>
      <c r="D4402">
        <v>0</v>
      </c>
    </row>
    <row r="4403" spans="1:4" x14ac:dyDescent="0.25">
      <c r="A4403" t="s">
        <v>4416</v>
      </c>
      <c r="B4403">
        <v>0.18</v>
      </c>
      <c r="C4403">
        <f t="shared" si="68"/>
        <v>1.7983819413793973E-3</v>
      </c>
      <c r="D4403">
        <v>0</v>
      </c>
    </row>
    <row r="4404" spans="1:4" x14ac:dyDescent="0.25">
      <c r="A4404" t="s">
        <v>4417</v>
      </c>
      <c r="B4404">
        <v>0.22000000000000003</v>
      </c>
      <c r="C4404">
        <f t="shared" si="68"/>
        <v>2.1975835434872013E-3</v>
      </c>
      <c r="D4404">
        <v>0</v>
      </c>
    </row>
    <row r="4405" spans="1:4" x14ac:dyDescent="0.25">
      <c r="A4405" t="s">
        <v>4418</v>
      </c>
      <c r="B4405">
        <v>1.37</v>
      </c>
      <c r="C4405">
        <f t="shared" si="68"/>
        <v>1.3607003406216947E-2</v>
      </c>
      <c r="D4405">
        <v>0</v>
      </c>
    </row>
    <row r="4406" spans="1:4" x14ac:dyDescent="0.25">
      <c r="A4406" t="s">
        <v>4419</v>
      </c>
      <c r="B4406">
        <v>-0.03</v>
      </c>
      <c r="C4406">
        <f t="shared" si="68"/>
        <v>-3.0004500900199243E-4</v>
      </c>
      <c r="D4406">
        <v>0</v>
      </c>
    </row>
    <row r="4407" spans="1:4" x14ac:dyDescent="0.25">
      <c r="A4407" t="s">
        <v>4420</v>
      </c>
      <c r="B4407">
        <v>-0.31</v>
      </c>
      <c r="C4407">
        <f t="shared" si="68"/>
        <v>-3.1048149534787565E-3</v>
      </c>
      <c r="D4407">
        <v>0</v>
      </c>
    </row>
    <row r="4408" spans="1:4" x14ac:dyDescent="0.25">
      <c r="A4408" t="s">
        <v>4421</v>
      </c>
      <c r="B4408">
        <v>-0.46999999999999992</v>
      </c>
      <c r="C4408">
        <f t="shared" si="68"/>
        <v>-4.7110797301192229E-3</v>
      </c>
      <c r="D4408">
        <v>0</v>
      </c>
    </row>
    <row r="4409" spans="1:4" x14ac:dyDescent="0.25">
      <c r="A4409" t="s">
        <v>4422</v>
      </c>
      <c r="B4409">
        <v>-1.96</v>
      </c>
      <c r="C4409">
        <f t="shared" si="68"/>
        <v>-1.9794627328179493E-2</v>
      </c>
      <c r="D4409">
        <v>0</v>
      </c>
    </row>
    <row r="4410" spans="1:4" x14ac:dyDescent="0.25">
      <c r="A4410" t="s">
        <v>4423</v>
      </c>
      <c r="B4410">
        <v>-1.1000000000000001</v>
      </c>
      <c r="C4410">
        <f t="shared" si="68"/>
        <v>-1.1060947359424948E-2</v>
      </c>
      <c r="D4410">
        <v>0</v>
      </c>
    </row>
    <row r="4411" spans="1:4" x14ac:dyDescent="0.25">
      <c r="A4411" t="s">
        <v>4424</v>
      </c>
      <c r="B4411">
        <v>-0.16</v>
      </c>
      <c r="C4411">
        <f t="shared" si="68"/>
        <v>-1.6012813669738792E-3</v>
      </c>
      <c r="D4411">
        <v>0</v>
      </c>
    </row>
    <row r="4412" spans="1:4" x14ac:dyDescent="0.25">
      <c r="A4412" t="s">
        <v>4425</v>
      </c>
      <c r="B4412">
        <v>-0.93999999999999984</v>
      </c>
      <c r="C4412">
        <f t="shared" si="68"/>
        <v>-9.444458827999689E-3</v>
      </c>
      <c r="D4412">
        <v>0</v>
      </c>
    </row>
    <row r="4413" spans="1:4" x14ac:dyDescent="0.25">
      <c r="A4413" t="s">
        <v>4426</v>
      </c>
      <c r="B4413">
        <v>0.21000000000000002</v>
      </c>
      <c r="C4413">
        <f t="shared" si="68"/>
        <v>2.0977980821461199E-3</v>
      </c>
      <c r="D4413">
        <v>0</v>
      </c>
    </row>
    <row r="4414" spans="1:4" x14ac:dyDescent="0.25">
      <c r="A4414" t="s">
        <v>4427</v>
      </c>
      <c r="B4414">
        <v>-0.33</v>
      </c>
      <c r="C4414">
        <f t="shared" si="68"/>
        <v>-3.3054570087264813E-3</v>
      </c>
      <c r="D4414">
        <v>0</v>
      </c>
    </row>
    <row r="4415" spans="1:4" x14ac:dyDescent="0.25">
      <c r="A4415" t="s">
        <v>4428</v>
      </c>
      <c r="B4415">
        <v>0.05</v>
      </c>
      <c r="C4415">
        <f t="shared" si="68"/>
        <v>4.9987504165099287E-4</v>
      </c>
      <c r="D4415">
        <v>0</v>
      </c>
    </row>
    <row r="4416" spans="1:4" x14ac:dyDescent="0.25">
      <c r="A4416" t="s">
        <v>4429</v>
      </c>
      <c r="B4416">
        <v>-0.17</v>
      </c>
      <c r="C4416">
        <f t="shared" si="68"/>
        <v>-1.7014466397575704E-3</v>
      </c>
      <c r="D4416">
        <v>0</v>
      </c>
    </row>
    <row r="4417" spans="1:4" x14ac:dyDescent="0.25">
      <c r="A4417" t="s">
        <v>4430</v>
      </c>
      <c r="B4417">
        <v>-1.37</v>
      </c>
      <c r="C4417">
        <f t="shared" si="68"/>
        <v>-1.379471102218926E-2</v>
      </c>
      <c r="D4417">
        <v>0</v>
      </c>
    </row>
    <row r="4418" spans="1:4" x14ac:dyDescent="0.25">
      <c r="A4418" t="s">
        <v>4431</v>
      </c>
      <c r="B4418">
        <v>-0.28000000000000003</v>
      </c>
      <c r="C4418">
        <f t="shared" ref="C4418:C4481" si="69">LN(1+(B4418/100))</f>
        <v>-2.8039273327342593E-3</v>
      </c>
      <c r="D4418">
        <v>0</v>
      </c>
    </row>
    <row r="4419" spans="1:4" x14ac:dyDescent="0.25">
      <c r="A4419" t="s">
        <v>4432</v>
      </c>
      <c r="B4419">
        <v>-0.24</v>
      </c>
      <c r="C4419">
        <f t="shared" si="69"/>
        <v>-2.4028846163103149E-3</v>
      </c>
      <c r="D4419">
        <v>0</v>
      </c>
    </row>
    <row r="4420" spans="1:4" x14ac:dyDescent="0.25">
      <c r="A4420" t="s">
        <v>4433</v>
      </c>
      <c r="B4420">
        <v>-0.25</v>
      </c>
      <c r="C4420">
        <f t="shared" si="69"/>
        <v>-2.503130218118477E-3</v>
      </c>
      <c r="D4420">
        <v>0</v>
      </c>
    </row>
    <row r="4421" spans="1:4" x14ac:dyDescent="0.25">
      <c r="A4421" t="s">
        <v>4434</v>
      </c>
      <c r="B4421">
        <v>0.61</v>
      </c>
      <c r="C4421">
        <f t="shared" si="69"/>
        <v>6.0814703158679536E-3</v>
      </c>
      <c r="D4421">
        <v>0</v>
      </c>
    </row>
    <row r="4422" spans="1:4" x14ac:dyDescent="0.25">
      <c r="A4422" t="s">
        <v>4435</v>
      </c>
      <c r="B4422">
        <v>0.72</v>
      </c>
      <c r="C4422">
        <f t="shared" si="69"/>
        <v>7.1742037480004529E-3</v>
      </c>
      <c r="D4422">
        <v>0</v>
      </c>
    </row>
    <row r="4423" spans="1:4" x14ac:dyDescent="0.25">
      <c r="A4423" t="s">
        <v>4436</v>
      </c>
      <c r="B4423">
        <v>-0.62</v>
      </c>
      <c r="C4423">
        <f t="shared" si="69"/>
        <v>-6.2192998139168326E-3</v>
      </c>
      <c r="D4423">
        <v>0</v>
      </c>
    </row>
    <row r="4424" spans="1:4" x14ac:dyDescent="0.25">
      <c r="A4424" t="s">
        <v>4437</v>
      </c>
      <c r="B4424">
        <v>-0.02</v>
      </c>
      <c r="C4424">
        <f t="shared" si="69"/>
        <v>-2.000200026670447E-4</v>
      </c>
      <c r="D4424">
        <v>0</v>
      </c>
    </row>
    <row r="4425" spans="1:4" x14ac:dyDescent="0.25">
      <c r="A4425" t="s">
        <v>4438</v>
      </c>
      <c r="B4425">
        <v>0.15</v>
      </c>
      <c r="C4425">
        <f t="shared" si="69"/>
        <v>1.4988761237359487E-3</v>
      </c>
      <c r="D4425">
        <v>0</v>
      </c>
    </row>
    <row r="4426" spans="1:4" x14ac:dyDescent="0.25">
      <c r="A4426" t="s">
        <v>4439</v>
      </c>
      <c r="B4426">
        <v>0.31</v>
      </c>
      <c r="C4426">
        <f t="shared" si="69"/>
        <v>3.0952049073025216E-3</v>
      </c>
      <c r="D4426">
        <v>0</v>
      </c>
    </row>
    <row r="4427" spans="1:4" x14ac:dyDescent="0.25">
      <c r="A4427" t="s">
        <v>4440</v>
      </c>
      <c r="B4427">
        <v>-1.0900000000000001</v>
      </c>
      <c r="C4427">
        <f t="shared" si="69"/>
        <v>-1.0959840236342012E-2</v>
      </c>
      <c r="D4427">
        <v>0</v>
      </c>
    </row>
    <row r="4428" spans="1:4" x14ac:dyDescent="0.25">
      <c r="A4428" t="s">
        <v>4441</v>
      </c>
      <c r="B4428">
        <v>-0.1</v>
      </c>
      <c r="C4428">
        <f t="shared" si="69"/>
        <v>-1.0005003335835344E-3</v>
      </c>
      <c r="D4428">
        <v>0</v>
      </c>
    </row>
    <row r="4429" spans="1:4" x14ac:dyDescent="0.25">
      <c r="A4429" t="s">
        <v>4442</v>
      </c>
      <c r="B4429">
        <v>0.43</v>
      </c>
      <c r="C4429">
        <f t="shared" si="69"/>
        <v>4.2907814171562458E-3</v>
      </c>
      <c r="D4429">
        <v>0</v>
      </c>
    </row>
    <row r="4430" spans="1:4" x14ac:dyDescent="0.25">
      <c r="A4430" t="s">
        <v>4443</v>
      </c>
      <c r="B4430">
        <v>0.22000000000000003</v>
      </c>
      <c r="C4430">
        <f t="shared" si="69"/>
        <v>2.1975835434872013E-3</v>
      </c>
      <c r="D4430">
        <v>0</v>
      </c>
    </row>
    <row r="4431" spans="1:4" x14ac:dyDescent="0.25">
      <c r="A4431" t="s">
        <v>4444</v>
      </c>
      <c r="B4431">
        <v>-0.05</v>
      </c>
      <c r="C4431">
        <f t="shared" si="69"/>
        <v>-5.0012504168224286E-4</v>
      </c>
      <c r="D4431">
        <v>0</v>
      </c>
    </row>
    <row r="4432" spans="1:4" x14ac:dyDescent="0.25">
      <c r="A4432" t="s">
        <v>4445</v>
      </c>
      <c r="B4432">
        <v>1.49</v>
      </c>
      <c r="C4432">
        <f t="shared" si="69"/>
        <v>1.4790085472635345E-2</v>
      </c>
      <c r="D4432">
        <v>0</v>
      </c>
    </row>
    <row r="4433" spans="1:4" x14ac:dyDescent="0.25">
      <c r="A4433" t="s">
        <v>4446</v>
      </c>
      <c r="B4433">
        <v>-0.34</v>
      </c>
      <c r="C4433">
        <f t="shared" si="69"/>
        <v>-3.405793134832821E-3</v>
      </c>
      <c r="D4433">
        <v>0</v>
      </c>
    </row>
    <row r="4434" spans="1:4" x14ac:dyDescent="0.25">
      <c r="A4434" t="s">
        <v>4447</v>
      </c>
      <c r="B4434">
        <v>-0.05</v>
      </c>
      <c r="C4434">
        <f t="shared" si="69"/>
        <v>-5.0012504168224286E-4</v>
      </c>
      <c r="D4434">
        <v>0</v>
      </c>
    </row>
    <row r="4435" spans="1:4" x14ac:dyDescent="0.25">
      <c r="A4435" t="s">
        <v>4448</v>
      </c>
      <c r="B4435">
        <v>0.11000000000000001</v>
      </c>
      <c r="C4435">
        <f t="shared" si="69"/>
        <v>1.0993954433010642E-3</v>
      </c>
      <c r="D4435">
        <v>0</v>
      </c>
    </row>
    <row r="4436" spans="1:4" x14ac:dyDescent="0.25">
      <c r="A4436" t="s">
        <v>4449</v>
      </c>
      <c r="B4436">
        <v>0.98000000000000009</v>
      </c>
      <c r="C4436">
        <f t="shared" si="69"/>
        <v>9.7522914426783017E-3</v>
      </c>
      <c r="D4436">
        <v>0</v>
      </c>
    </row>
    <row r="4437" spans="1:4" x14ac:dyDescent="0.25">
      <c r="A4437" t="s">
        <v>4450</v>
      </c>
      <c r="B4437">
        <v>-0.26</v>
      </c>
      <c r="C4437">
        <f t="shared" si="69"/>
        <v>-2.6033858701149278E-3</v>
      </c>
      <c r="D4437">
        <v>0</v>
      </c>
    </row>
    <row r="4438" spans="1:4" x14ac:dyDescent="0.25">
      <c r="A4438" t="s">
        <v>4451</v>
      </c>
      <c r="B4438">
        <v>-0.06</v>
      </c>
      <c r="C4438">
        <f t="shared" si="69"/>
        <v>-6.0018007203246058E-4</v>
      </c>
      <c r="D4438">
        <v>0</v>
      </c>
    </row>
    <row r="4439" spans="1:4" x14ac:dyDescent="0.25">
      <c r="A4439" t="s">
        <v>4452</v>
      </c>
      <c r="B4439">
        <v>-0.24</v>
      </c>
      <c r="C4439">
        <f t="shared" si="69"/>
        <v>-2.4028846163103149E-3</v>
      </c>
      <c r="D4439">
        <v>0</v>
      </c>
    </row>
    <row r="4440" spans="1:4" x14ac:dyDescent="0.25">
      <c r="A4440" t="s">
        <v>4453</v>
      </c>
      <c r="B4440">
        <v>-1.24</v>
      </c>
      <c r="C4440">
        <f t="shared" si="69"/>
        <v>-1.2477521511112579E-2</v>
      </c>
      <c r="D4440">
        <v>0</v>
      </c>
    </row>
    <row r="4441" spans="1:4" x14ac:dyDescent="0.25">
      <c r="A4441" t="s">
        <v>4454</v>
      </c>
      <c r="B4441">
        <v>0.21000000000000002</v>
      </c>
      <c r="C4441">
        <f t="shared" si="69"/>
        <v>2.0977980821461199E-3</v>
      </c>
      <c r="D4441">
        <v>0</v>
      </c>
    </row>
    <row r="4442" spans="1:4" x14ac:dyDescent="0.25">
      <c r="A4442" t="s">
        <v>4455</v>
      </c>
      <c r="B4442">
        <v>0.28000000000000003</v>
      </c>
      <c r="C4442">
        <f t="shared" si="69"/>
        <v>2.796087302001188E-3</v>
      </c>
      <c r="D4442">
        <v>0</v>
      </c>
    </row>
    <row r="4443" spans="1:4" x14ac:dyDescent="0.25">
      <c r="A4443" t="s">
        <v>4456</v>
      </c>
      <c r="B4443">
        <v>0.05</v>
      </c>
      <c r="C4443">
        <f t="shared" si="69"/>
        <v>4.9987504165099287E-4</v>
      </c>
      <c r="D4443">
        <v>0</v>
      </c>
    </row>
    <row r="4444" spans="1:4" x14ac:dyDescent="0.25">
      <c r="A4444" t="s">
        <v>4457</v>
      </c>
      <c r="B4444">
        <v>1.2</v>
      </c>
      <c r="C4444">
        <f t="shared" si="69"/>
        <v>1.1928570865273812E-2</v>
      </c>
      <c r="D4444">
        <v>0</v>
      </c>
    </row>
    <row r="4445" spans="1:4" x14ac:dyDescent="0.25">
      <c r="A4445" t="s">
        <v>4458</v>
      </c>
      <c r="B4445">
        <v>0.22000000000000003</v>
      </c>
      <c r="C4445">
        <f t="shared" si="69"/>
        <v>2.1975835434872013E-3</v>
      </c>
      <c r="D4445">
        <v>0</v>
      </c>
    </row>
    <row r="4446" spans="1:4" x14ac:dyDescent="0.25">
      <c r="A4446" t="s">
        <v>4459</v>
      </c>
      <c r="B4446">
        <v>-0.96</v>
      </c>
      <c r="C4446">
        <f t="shared" si="69"/>
        <v>-9.6463770518054499E-3</v>
      </c>
      <c r="D4446">
        <v>0</v>
      </c>
    </row>
    <row r="4447" spans="1:4" x14ac:dyDescent="0.25">
      <c r="A4447" t="s">
        <v>4460</v>
      </c>
      <c r="B4447">
        <v>0.02</v>
      </c>
      <c r="C4447">
        <f t="shared" si="69"/>
        <v>1.9998000266624471E-4</v>
      </c>
      <c r="D4447">
        <v>0</v>
      </c>
    </row>
    <row r="4448" spans="1:4" x14ac:dyDescent="0.25">
      <c r="A4448" t="s">
        <v>4461</v>
      </c>
      <c r="B4448">
        <v>0.09</v>
      </c>
      <c r="C4448">
        <f t="shared" si="69"/>
        <v>8.9959524283599393E-4</v>
      </c>
      <c r="D4448">
        <v>0</v>
      </c>
    </row>
    <row r="4449" spans="1:4" x14ac:dyDescent="0.25">
      <c r="A4449" t="s">
        <v>4462</v>
      </c>
      <c r="B4449">
        <v>-0.93999999999999984</v>
      </c>
      <c r="C4449">
        <f t="shared" si="69"/>
        <v>-9.444458827999689E-3</v>
      </c>
      <c r="D4449">
        <v>0</v>
      </c>
    </row>
    <row r="4450" spans="1:4" x14ac:dyDescent="0.25">
      <c r="A4450" t="s">
        <v>4463</v>
      </c>
      <c r="B4450">
        <v>0.41</v>
      </c>
      <c r="C4450">
        <f t="shared" si="69"/>
        <v>4.0916179032535575E-3</v>
      </c>
      <c r="D4450">
        <v>0</v>
      </c>
    </row>
    <row r="4451" spans="1:4" x14ac:dyDescent="0.25">
      <c r="A4451" t="s">
        <v>4464</v>
      </c>
      <c r="B4451">
        <v>0.11000000000000001</v>
      </c>
      <c r="C4451">
        <f t="shared" si="69"/>
        <v>1.0993954433010642E-3</v>
      </c>
      <c r="D4451">
        <v>0</v>
      </c>
    </row>
    <row r="4452" spans="1:4" x14ac:dyDescent="0.25">
      <c r="A4452" t="s">
        <v>4465</v>
      </c>
      <c r="B4452">
        <v>0.09</v>
      </c>
      <c r="C4452">
        <f t="shared" si="69"/>
        <v>8.9959524283599393E-4</v>
      </c>
      <c r="D4452">
        <v>0</v>
      </c>
    </row>
    <row r="4453" spans="1:4" x14ac:dyDescent="0.25">
      <c r="A4453" t="s">
        <v>4466</v>
      </c>
      <c r="B4453">
        <v>-0.28999999999999998</v>
      </c>
      <c r="C4453">
        <f t="shared" si="69"/>
        <v>-2.904213147389827E-3</v>
      </c>
      <c r="D4453">
        <v>0</v>
      </c>
    </row>
    <row r="4454" spans="1:4" x14ac:dyDescent="0.25">
      <c r="A4454" t="s">
        <v>4467</v>
      </c>
      <c r="B4454">
        <v>0.33</v>
      </c>
      <c r="C4454">
        <f t="shared" si="69"/>
        <v>3.2945669494301114E-3</v>
      </c>
      <c r="D4454">
        <v>0</v>
      </c>
    </row>
    <row r="4455" spans="1:4" x14ac:dyDescent="0.25">
      <c r="A4455" t="s">
        <v>4468</v>
      </c>
      <c r="B4455">
        <v>0.95</v>
      </c>
      <c r="C4455">
        <f t="shared" si="69"/>
        <v>9.4551587707551975E-3</v>
      </c>
      <c r="D4455">
        <v>0</v>
      </c>
    </row>
    <row r="4456" spans="1:4" x14ac:dyDescent="0.25">
      <c r="A4456" t="s">
        <v>4469</v>
      </c>
      <c r="B4456">
        <v>0.35</v>
      </c>
      <c r="C4456">
        <f t="shared" si="69"/>
        <v>3.4938892542558382E-3</v>
      </c>
      <c r="D4456">
        <v>0</v>
      </c>
    </row>
    <row r="4457" spans="1:4" x14ac:dyDescent="0.25">
      <c r="A4457" t="s">
        <v>4470</v>
      </c>
      <c r="B4457">
        <v>0.49000000000000005</v>
      </c>
      <c r="C4457">
        <f t="shared" si="69"/>
        <v>4.8880340727758664E-3</v>
      </c>
      <c r="D4457">
        <v>0</v>
      </c>
    </row>
    <row r="4458" spans="1:4" x14ac:dyDescent="0.25">
      <c r="A4458" t="s">
        <v>4471</v>
      </c>
      <c r="B4458">
        <v>-0.16</v>
      </c>
      <c r="C4458">
        <f t="shared" si="69"/>
        <v>-1.6012813669738792E-3</v>
      </c>
      <c r="D4458">
        <v>0</v>
      </c>
    </row>
    <row r="4459" spans="1:4" x14ac:dyDescent="0.25">
      <c r="A4459" t="s">
        <v>4472</v>
      </c>
      <c r="B4459">
        <v>0.61</v>
      </c>
      <c r="C4459">
        <f t="shared" si="69"/>
        <v>6.0814703158679536E-3</v>
      </c>
      <c r="D4459">
        <v>0</v>
      </c>
    </row>
    <row r="4460" spans="1:4" x14ac:dyDescent="0.25">
      <c r="A4460" t="s">
        <v>4473</v>
      </c>
      <c r="B4460">
        <v>0.86</v>
      </c>
      <c r="C4460">
        <f t="shared" si="69"/>
        <v>8.5632306604878135E-3</v>
      </c>
      <c r="D4460">
        <v>0</v>
      </c>
    </row>
    <row r="4461" spans="1:4" x14ac:dyDescent="0.25">
      <c r="A4461" t="s">
        <v>4474</v>
      </c>
      <c r="B4461">
        <v>1.43</v>
      </c>
      <c r="C4461">
        <f t="shared" si="69"/>
        <v>1.4198719399812928E-2</v>
      </c>
      <c r="D4461">
        <v>0</v>
      </c>
    </row>
    <row r="4462" spans="1:4" x14ac:dyDescent="0.25">
      <c r="A4462" t="s">
        <v>4475</v>
      </c>
      <c r="B4462">
        <v>0.09</v>
      </c>
      <c r="C4462">
        <f t="shared" si="69"/>
        <v>8.9959524283599393E-4</v>
      </c>
      <c r="D4462">
        <v>0</v>
      </c>
    </row>
    <row r="4463" spans="1:4" x14ac:dyDescent="0.25">
      <c r="A4463" t="s">
        <v>4476</v>
      </c>
      <c r="B4463">
        <v>0.53</v>
      </c>
      <c r="C4463">
        <f t="shared" si="69"/>
        <v>5.2860044292374377E-3</v>
      </c>
      <c r="D4463">
        <v>0</v>
      </c>
    </row>
    <row r="4464" spans="1:4" x14ac:dyDescent="0.25">
      <c r="A4464" t="s">
        <v>4477</v>
      </c>
      <c r="B4464">
        <v>-0.26</v>
      </c>
      <c r="C4464">
        <f t="shared" si="69"/>
        <v>-2.6033858701149278E-3</v>
      </c>
      <c r="D4464">
        <v>0</v>
      </c>
    </row>
    <row r="4465" spans="1:4" x14ac:dyDescent="0.25">
      <c r="A4465" t="s">
        <v>4478</v>
      </c>
      <c r="B4465">
        <v>-0.16</v>
      </c>
      <c r="C4465">
        <f t="shared" si="69"/>
        <v>-1.6012813669738792E-3</v>
      </c>
      <c r="D4465">
        <v>0</v>
      </c>
    </row>
    <row r="4466" spans="1:4" x14ac:dyDescent="0.25">
      <c r="A4466" t="s">
        <v>4479</v>
      </c>
      <c r="B4466">
        <v>-0.19</v>
      </c>
      <c r="C4466">
        <f t="shared" si="69"/>
        <v>-1.9018072895963312E-3</v>
      </c>
      <c r="D4466">
        <v>0</v>
      </c>
    </row>
    <row r="4467" spans="1:4" x14ac:dyDescent="0.25">
      <c r="A4467" t="s">
        <v>4480</v>
      </c>
      <c r="B4467">
        <v>0.64</v>
      </c>
      <c r="C4467">
        <f t="shared" si="69"/>
        <v>6.3796069640389879E-3</v>
      </c>
      <c r="D4467">
        <v>0</v>
      </c>
    </row>
    <row r="4468" spans="1:4" x14ac:dyDescent="0.25">
      <c r="A4468" t="s">
        <v>4481</v>
      </c>
      <c r="B4468">
        <v>0.28999999999999998</v>
      </c>
      <c r="C4468">
        <f t="shared" si="69"/>
        <v>2.8958031120254681E-3</v>
      </c>
      <c r="D4468">
        <v>0</v>
      </c>
    </row>
    <row r="4469" spans="1:4" x14ac:dyDescent="0.25">
      <c r="A4469" t="s">
        <v>4482</v>
      </c>
      <c r="B4469">
        <v>-0.19</v>
      </c>
      <c r="C4469">
        <f t="shared" si="69"/>
        <v>-1.9018072895963312E-3</v>
      </c>
      <c r="D4469">
        <v>0</v>
      </c>
    </row>
    <row r="4470" spans="1:4" x14ac:dyDescent="0.25">
      <c r="A4470" t="s">
        <v>4483</v>
      </c>
      <c r="B4470">
        <v>-0.86999999999999988</v>
      </c>
      <c r="C4470">
        <f t="shared" si="69"/>
        <v>-8.7380659432852986E-3</v>
      </c>
      <c r="D4470">
        <v>0</v>
      </c>
    </row>
    <row r="4471" spans="1:4" x14ac:dyDescent="0.25">
      <c r="A4471" t="s">
        <v>4484</v>
      </c>
      <c r="B4471">
        <v>0.18</v>
      </c>
      <c r="C4471">
        <f t="shared" si="69"/>
        <v>1.7983819413793973E-3</v>
      </c>
      <c r="D4471">
        <v>0</v>
      </c>
    </row>
    <row r="4472" spans="1:4" x14ac:dyDescent="0.25">
      <c r="A4472" t="s">
        <v>4485</v>
      </c>
      <c r="B4472">
        <v>1.29</v>
      </c>
      <c r="C4472">
        <f t="shared" si="69"/>
        <v>1.2817503710614343E-2</v>
      </c>
      <c r="D4472">
        <v>0</v>
      </c>
    </row>
    <row r="4473" spans="1:4" x14ac:dyDescent="0.25">
      <c r="A4473" t="s">
        <v>4486</v>
      </c>
      <c r="B4473">
        <v>-0.46000000000000008</v>
      </c>
      <c r="C4473">
        <f t="shared" si="69"/>
        <v>-4.6106125576832937E-3</v>
      </c>
      <c r="D4473">
        <v>0</v>
      </c>
    </row>
    <row r="4474" spans="1:4" x14ac:dyDescent="0.25">
      <c r="A4474" t="s">
        <v>4487</v>
      </c>
      <c r="B4474">
        <v>0.19</v>
      </c>
      <c r="C4474">
        <f t="shared" si="69"/>
        <v>1.8981972830802655E-3</v>
      </c>
      <c r="D4474">
        <v>0</v>
      </c>
    </row>
    <row r="4475" spans="1:4" x14ac:dyDescent="0.25">
      <c r="A4475" t="s">
        <v>4488</v>
      </c>
      <c r="B4475">
        <v>0.48</v>
      </c>
      <c r="C4475">
        <f t="shared" si="69"/>
        <v>4.7885167317970939E-3</v>
      </c>
      <c r="D4475">
        <v>0</v>
      </c>
    </row>
    <row r="4476" spans="1:4" x14ac:dyDescent="0.25">
      <c r="A4476" t="s">
        <v>4489</v>
      </c>
      <c r="B4476">
        <v>-0.37</v>
      </c>
      <c r="C4476">
        <f t="shared" si="69"/>
        <v>-3.7068619313265121E-3</v>
      </c>
      <c r="D4476">
        <v>0</v>
      </c>
    </row>
    <row r="4477" spans="1:4" x14ac:dyDescent="0.25">
      <c r="A4477" t="s">
        <v>4490</v>
      </c>
      <c r="B4477">
        <v>-0.06</v>
      </c>
      <c r="C4477">
        <f t="shared" si="69"/>
        <v>-6.0018007203246058E-4</v>
      </c>
      <c r="D4477">
        <v>0</v>
      </c>
    </row>
    <row r="4478" spans="1:4" x14ac:dyDescent="0.25">
      <c r="A4478" t="s">
        <v>4491</v>
      </c>
      <c r="B4478">
        <v>-0.28000000000000003</v>
      </c>
      <c r="C4478">
        <f t="shared" si="69"/>
        <v>-2.8039273327342593E-3</v>
      </c>
      <c r="D4478">
        <v>0</v>
      </c>
    </row>
    <row r="4479" spans="1:4" x14ac:dyDescent="0.25">
      <c r="A4479" t="s">
        <v>4492</v>
      </c>
      <c r="B4479">
        <v>-0.23000000000000004</v>
      </c>
      <c r="C4479">
        <f t="shared" si="69"/>
        <v>-2.3026490626755578E-3</v>
      </c>
      <c r="D4479">
        <v>0</v>
      </c>
    </row>
    <row r="4480" spans="1:4" x14ac:dyDescent="0.25">
      <c r="A4480" t="s">
        <v>4493</v>
      </c>
      <c r="B4480">
        <v>0.7</v>
      </c>
      <c r="C4480">
        <f t="shared" si="69"/>
        <v>6.9756137364251382E-3</v>
      </c>
      <c r="D4480">
        <v>0</v>
      </c>
    </row>
    <row r="4481" spans="1:4" x14ac:dyDescent="0.25">
      <c r="A4481" t="s">
        <v>4494</v>
      </c>
      <c r="B4481">
        <v>0.44000000000000006</v>
      </c>
      <c r="C4481">
        <f t="shared" si="69"/>
        <v>4.390348301292854E-3</v>
      </c>
      <c r="D4481">
        <v>0</v>
      </c>
    </row>
    <row r="4482" spans="1:4" x14ac:dyDescent="0.25">
      <c r="A4482" t="s">
        <v>4495</v>
      </c>
      <c r="B4482">
        <v>0.19</v>
      </c>
      <c r="C4482">
        <f t="shared" ref="C4482:C4545" si="70">LN(1+(B4482/100))</f>
        <v>1.8981972830802655E-3</v>
      </c>
      <c r="D4482">
        <v>0</v>
      </c>
    </row>
    <row r="4483" spans="1:4" x14ac:dyDescent="0.25">
      <c r="A4483" t="s">
        <v>4496</v>
      </c>
      <c r="B4483">
        <v>1.4</v>
      </c>
      <c r="C4483">
        <f t="shared" si="70"/>
        <v>1.3902905168991434E-2</v>
      </c>
      <c r="D4483">
        <v>0</v>
      </c>
    </row>
    <row r="4484" spans="1:4" x14ac:dyDescent="0.25">
      <c r="A4484" t="s">
        <v>4497</v>
      </c>
      <c r="B4484">
        <v>1.52</v>
      </c>
      <c r="C4484">
        <f t="shared" si="70"/>
        <v>1.5085637418040953E-2</v>
      </c>
      <c r="D4484">
        <v>0</v>
      </c>
    </row>
    <row r="4485" spans="1:4" x14ac:dyDescent="0.25">
      <c r="A4485" t="s">
        <v>4498</v>
      </c>
      <c r="B4485">
        <v>0.03</v>
      </c>
      <c r="C4485">
        <f t="shared" si="70"/>
        <v>2.9995500899794244E-4</v>
      </c>
      <c r="D4485">
        <v>0</v>
      </c>
    </row>
    <row r="4486" spans="1:4" x14ac:dyDescent="0.25">
      <c r="A4486" t="s">
        <v>4499</v>
      </c>
      <c r="B4486">
        <v>0.06</v>
      </c>
      <c r="C4486">
        <f t="shared" si="70"/>
        <v>5.9982007196754947E-4</v>
      </c>
      <c r="D4486">
        <v>0</v>
      </c>
    </row>
    <row r="4487" spans="1:4" x14ac:dyDescent="0.25">
      <c r="A4487" t="s">
        <v>4500</v>
      </c>
      <c r="B4487">
        <v>0.13</v>
      </c>
      <c r="C4487">
        <f t="shared" si="70"/>
        <v>1.2991557316201288E-3</v>
      </c>
      <c r="D4487">
        <v>0</v>
      </c>
    </row>
    <row r="4488" spans="1:4" x14ac:dyDescent="0.25">
      <c r="A4488" t="s">
        <v>4501</v>
      </c>
      <c r="B4488">
        <v>0.04</v>
      </c>
      <c r="C4488">
        <f t="shared" si="70"/>
        <v>3.9992002132689132E-4</v>
      </c>
      <c r="D4488">
        <v>0</v>
      </c>
    </row>
    <row r="4489" spans="1:4" x14ac:dyDescent="0.25">
      <c r="A4489" t="s">
        <v>4502</v>
      </c>
      <c r="B4489">
        <v>0.17</v>
      </c>
      <c r="C4489">
        <f t="shared" si="70"/>
        <v>1.6985566355815121E-3</v>
      </c>
      <c r="D4489">
        <v>0</v>
      </c>
    </row>
    <row r="4490" spans="1:4" x14ac:dyDescent="0.25">
      <c r="A4490" t="s">
        <v>4503</v>
      </c>
      <c r="B4490">
        <v>0.2</v>
      </c>
      <c r="C4490">
        <f t="shared" si="70"/>
        <v>1.9980026626730579E-3</v>
      </c>
      <c r="D4490">
        <v>0</v>
      </c>
    </row>
    <row r="4491" spans="1:4" x14ac:dyDescent="0.25">
      <c r="A4491" t="s">
        <v>4504</v>
      </c>
      <c r="B4491">
        <v>-0.41</v>
      </c>
      <c r="C4491">
        <f t="shared" si="70"/>
        <v>-4.1084280445431911E-3</v>
      </c>
      <c r="D4491">
        <v>0</v>
      </c>
    </row>
    <row r="4492" spans="1:4" x14ac:dyDescent="0.25">
      <c r="A4492" t="s">
        <v>4505</v>
      </c>
      <c r="B4492">
        <v>-0.61</v>
      </c>
      <c r="C4492">
        <f t="shared" si="70"/>
        <v>-6.1186810081771768E-3</v>
      </c>
      <c r="D4492">
        <v>0</v>
      </c>
    </row>
    <row r="4493" spans="1:4" x14ac:dyDescent="0.25">
      <c r="A4493" t="s">
        <v>4506</v>
      </c>
      <c r="B4493">
        <v>0.25</v>
      </c>
      <c r="C4493">
        <f t="shared" si="70"/>
        <v>2.4968801985871458E-3</v>
      </c>
      <c r="D4493">
        <v>0</v>
      </c>
    </row>
    <row r="4494" spans="1:4" x14ac:dyDescent="0.25">
      <c r="A4494" t="s">
        <v>4507</v>
      </c>
      <c r="B4494">
        <v>0.34</v>
      </c>
      <c r="C4494">
        <f t="shared" si="70"/>
        <v>3.394233068015617E-3</v>
      </c>
      <c r="D4494">
        <v>0</v>
      </c>
    </row>
    <row r="4495" spans="1:4" x14ac:dyDescent="0.25">
      <c r="A4495" t="s">
        <v>4508</v>
      </c>
      <c r="B4495">
        <v>1.34</v>
      </c>
      <c r="C4495">
        <f t="shared" si="70"/>
        <v>1.3311014059672416E-2</v>
      </c>
      <c r="D4495">
        <v>0</v>
      </c>
    </row>
    <row r="4496" spans="1:4" x14ac:dyDescent="0.25">
      <c r="A4496" t="s">
        <v>4509</v>
      </c>
      <c r="B4496">
        <v>-0.01</v>
      </c>
      <c r="C4496">
        <f t="shared" si="70"/>
        <v>-1.0000500033334732E-4</v>
      </c>
      <c r="D4496">
        <v>0</v>
      </c>
    </row>
    <row r="4497" spans="1:4" x14ac:dyDescent="0.25">
      <c r="A4497" t="s">
        <v>4510</v>
      </c>
      <c r="B4497">
        <v>-0.13</v>
      </c>
      <c r="C4497">
        <f t="shared" si="70"/>
        <v>-1.3008457330480696E-3</v>
      </c>
      <c r="D4497">
        <v>0</v>
      </c>
    </row>
    <row r="4498" spans="1:4" x14ac:dyDescent="0.25">
      <c r="A4498" t="s">
        <v>4511</v>
      </c>
      <c r="B4498">
        <v>-0.27</v>
      </c>
      <c r="C4498">
        <f t="shared" si="70"/>
        <v>-2.7036515743148232E-3</v>
      </c>
      <c r="D4498">
        <v>0</v>
      </c>
    </row>
    <row r="4499" spans="1:4" x14ac:dyDescent="0.25">
      <c r="A4499" t="s">
        <v>4512</v>
      </c>
      <c r="B4499">
        <v>-0.16</v>
      </c>
      <c r="C4499">
        <f t="shared" si="70"/>
        <v>-1.6012813669738792E-3</v>
      </c>
      <c r="D4499">
        <v>0</v>
      </c>
    </row>
    <row r="4500" spans="1:4" x14ac:dyDescent="0.25">
      <c r="A4500" t="s">
        <v>4513</v>
      </c>
      <c r="B4500">
        <v>0.48</v>
      </c>
      <c r="C4500">
        <f t="shared" si="70"/>
        <v>4.7885167317970939E-3</v>
      </c>
      <c r="D4500">
        <v>0</v>
      </c>
    </row>
    <row r="4501" spans="1:4" x14ac:dyDescent="0.25">
      <c r="A4501" t="s">
        <v>4514</v>
      </c>
      <c r="B4501">
        <v>0.82999999999999985</v>
      </c>
      <c r="C4501">
        <f t="shared" si="70"/>
        <v>8.2657444170325927E-3</v>
      </c>
      <c r="D4501">
        <v>0</v>
      </c>
    </row>
    <row r="4502" spans="1:4" x14ac:dyDescent="0.25">
      <c r="A4502" t="s">
        <v>4515</v>
      </c>
      <c r="B4502">
        <v>-0.32</v>
      </c>
      <c r="C4502">
        <f t="shared" si="70"/>
        <v>-3.2051309489483358E-3</v>
      </c>
      <c r="D4502">
        <v>0</v>
      </c>
    </row>
    <row r="4503" spans="1:4" x14ac:dyDescent="0.25">
      <c r="A4503" t="s">
        <v>4516</v>
      </c>
      <c r="B4503">
        <v>-0.19</v>
      </c>
      <c r="C4503">
        <f t="shared" si="70"/>
        <v>-1.9018072895963312E-3</v>
      </c>
      <c r="D4503">
        <v>0</v>
      </c>
    </row>
    <row r="4504" spans="1:4" x14ac:dyDescent="0.25">
      <c r="A4504" t="s">
        <v>4517</v>
      </c>
      <c r="B4504">
        <v>-7.0000000000000007E-2</v>
      </c>
      <c r="C4504">
        <f t="shared" si="70"/>
        <v>-7.0024511439342589E-4</v>
      </c>
      <c r="D4504">
        <v>0</v>
      </c>
    </row>
    <row r="4505" spans="1:4" x14ac:dyDescent="0.25">
      <c r="A4505" t="s">
        <v>4518</v>
      </c>
      <c r="B4505">
        <v>-0.27</v>
      </c>
      <c r="C4505">
        <f t="shared" si="70"/>
        <v>-2.7036515743148232E-3</v>
      </c>
      <c r="D4505">
        <v>0</v>
      </c>
    </row>
    <row r="4506" spans="1:4" x14ac:dyDescent="0.25">
      <c r="A4506" t="s">
        <v>4519</v>
      </c>
      <c r="B4506">
        <v>-0.05</v>
      </c>
      <c r="C4506">
        <f t="shared" si="70"/>
        <v>-5.0012504168224286E-4</v>
      </c>
      <c r="D4506">
        <v>0</v>
      </c>
    </row>
    <row r="4507" spans="1:4" x14ac:dyDescent="0.25">
      <c r="A4507" t="s">
        <v>4520</v>
      </c>
      <c r="B4507">
        <v>0.15</v>
      </c>
      <c r="C4507">
        <f t="shared" si="70"/>
        <v>1.4988761237359487E-3</v>
      </c>
      <c r="D4507">
        <v>0</v>
      </c>
    </row>
    <row r="4508" spans="1:4" x14ac:dyDescent="0.25">
      <c r="A4508" t="s">
        <v>4521</v>
      </c>
      <c r="B4508">
        <v>-0.1</v>
      </c>
      <c r="C4508">
        <f t="shared" si="70"/>
        <v>-1.0005003335835344E-3</v>
      </c>
      <c r="D4508">
        <v>0</v>
      </c>
    </row>
    <row r="4509" spans="1:4" x14ac:dyDescent="0.25">
      <c r="A4509" t="s">
        <v>4522</v>
      </c>
      <c r="B4509">
        <v>-0.01</v>
      </c>
      <c r="C4509">
        <f t="shared" si="70"/>
        <v>-1.0000500033334732E-4</v>
      </c>
      <c r="D4509">
        <v>0</v>
      </c>
    </row>
    <row r="4510" spans="1:4" x14ac:dyDescent="0.25">
      <c r="A4510" t="s">
        <v>4523</v>
      </c>
      <c r="B4510">
        <v>0.02</v>
      </c>
      <c r="C4510">
        <f t="shared" si="70"/>
        <v>1.9998000266624471E-4</v>
      </c>
      <c r="D4510">
        <v>0</v>
      </c>
    </row>
    <row r="4511" spans="1:4" x14ac:dyDescent="0.25">
      <c r="A4511" t="s">
        <v>4524</v>
      </c>
      <c r="B4511">
        <v>-0.65</v>
      </c>
      <c r="C4511">
        <f t="shared" si="70"/>
        <v>-6.5212169902654632E-3</v>
      </c>
      <c r="D4511">
        <v>0</v>
      </c>
    </row>
    <row r="4512" spans="1:4" x14ac:dyDescent="0.25">
      <c r="A4512" t="s">
        <v>4525</v>
      </c>
      <c r="B4512">
        <v>-0.7</v>
      </c>
      <c r="C4512">
        <f t="shared" si="70"/>
        <v>-7.0246149369644663E-3</v>
      </c>
      <c r="D4512">
        <v>0</v>
      </c>
    </row>
    <row r="4513" spans="1:4" x14ac:dyDescent="0.25">
      <c r="A4513" t="s">
        <v>4526</v>
      </c>
      <c r="B4513">
        <v>-0.38</v>
      </c>
      <c r="C4513">
        <f t="shared" si="70"/>
        <v>-3.8072383429540663E-3</v>
      </c>
      <c r="D4513">
        <v>0</v>
      </c>
    </row>
    <row r="4514" spans="1:4" x14ac:dyDescent="0.25">
      <c r="A4514" t="s">
        <v>4527</v>
      </c>
      <c r="B4514">
        <v>-0.13</v>
      </c>
      <c r="C4514">
        <f t="shared" si="70"/>
        <v>-1.3008457330480696E-3</v>
      </c>
      <c r="D4514">
        <v>0</v>
      </c>
    </row>
    <row r="4515" spans="1:4" x14ac:dyDescent="0.25">
      <c r="A4515" t="s">
        <v>4528</v>
      </c>
      <c r="B4515">
        <v>-0.09</v>
      </c>
      <c r="C4515">
        <f t="shared" si="70"/>
        <v>-9.0040524316415511E-4</v>
      </c>
      <c r="D4515">
        <v>0</v>
      </c>
    </row>
    <row r="4516" spans="1:4" x14ac:dyDescent="0.25">
      <c r="A4516" t="s">
        <v>4529</v>
      </c>
      <c r="B4516">
        <v>0.2</v>
      </c>
      <c r="C4516">
        <f t="shared" si="70"/>
        <v>1.9980026626730579E-3</v>
      </c>
      <c r="D4516">
        <v>0</v>
      </c>
    </row>
    <row r="4517" spans="1:4" x14ac:dyDescent="0.25">
      <c r="A4517" t="s">
        <v>4530</v>
      </c>
      <c r="B4517">
        <v>-0.76</v>
      </c>
      <c r="C4517">
        <f t="shared" si="70"/>
        <v>-7.6290271644911629E-3</v>
      </c>
      <c r="D4517">
        <v>0</v>
      </c>
    </row>
    <row r="4518" spans="1:4" x14ac:dyDescent="0.25">
      <c r="A4518" t="s">
        <v>4531</v>
      </c>
      <c r="B4518">
        <v>0.21000000000000002</v>
      </c>
      <c r="C4518">
        <f t="shared" si="70"/>
        <v>2.0977980821461199E-3</v>
      </c>
      <c r="D4518">
        <v>0</v>
      </c>
    </row>
    <row r="4519" spans="1:4" x14ac:dyDescent="0.25">
      <c r="A4519" t="s">
        <v>4532</v>
      </c>
      <c r="B4519">
        <v>0.4</v>
      </c>
      <c r="C4519">
        <f t="shared" si="70"/>
        <v>3.9920212695374567E-3</v>
      </c>
      <c r="D4519">
        <v>0</v>
      </c>
    </row>
    <row r="4520" spans="1:4" x14ac:dyDescent="0.25">
      <c r="A4520" t="s">
        <v>4533</v>
      </c>
      <c r="B4520">
        <v>0.04</v>
      </c>
      <c r="C4520">
        <f t="shared" si="70"/>
        <v>3.9992002132689132E-4</v>
      </c>
      <c r="D4520">
        <v>0</v>
      </c>
    </row>
    <row r="4521" spans="1:4" x14ac:dyDescent="0.25">
      <c r="A4521" t="s">
        <v>4534</v>
      </c>
      <c r="B4521">
        <v>0.45</v>
      </c>
      <c r="C4521">
        <f t="shared" si="70"/>
        <v>4.4899052728520012E-3</v>
      </c>
      <c r="D4521">
        <v>0</v>
      </c>
    </row>
    <row r="4522" spans="1:4" x14ac:dyDescent="0.25">
      <c r="A4522" t="s">
        <v>4535</v>
      </c>
      <c r="B4522">
        <v>0.01</v>
      </c>
      <c r="C4522">
        <f t="shared" si="70"/>
        <v>9.9995000333297321E-5</v>
      </c>
      <c r="D4522">
        <v>0</v>
      </c>
    </row>
    <row r="4523" spans="1:4" x14ac:dyDescent="0.25">
      <c r="A4523" t="s">
        <v>4536</v>
      </c>
      <c r="B4523">
        <v>-0.04</v>
      </c>
      <c r="C4523">
        <f t="shared" si="70"/>
        <v>-4.0008002133969133E-4</v>
      </c>
      <c r="D4523">
        <v>0</v>
      </c>
    </row>
    <row r="4524" spans="1:4" x14ac:dyDescent="0.25">
      <c r="A4524" t="s">
        <v>4537</v>
      </c>
      <c r="B4524">
        <v>0.06</v>
      </c>
      <c r="C4524">
        <f t="shared" si="70"/>
        <v>5.9982007196754947E-4</v>
      </c>
      <c r="D4524">
        <v>0</v>
      </c>
    </row>
    <row r="4525" spans="1:4" x14ac:dyDescent="0.25">
      <c r="A4525" t="s">
        <v>4538</v>
      </c>
      <c r="B4525">
        <v>0.08</v>
      </c>
      <c r="C4525">
        <f t="shared" si="70"/>
        <v>7.9968017056424414E-4</v>
      </c>
      <c r="D4525">
        <v>0</v>
      </c>
    </row>
    <row r="4526" spans="1:4" x14ac:dyDescent="0.25">
      <c r="A4526" t="s">
        <v>4539</v>
      </c>
      <c r="B4526">
        <v>0.56999999999999995</v>
      </c>
      <c r="C4526">
        <f t="shared" si="70"/>
        <v>5.6838164682977092E-3</v>
      </c>
      <c r="D4526">
        <v>0</v>
      </c>
    </row>
    <row r="4527" spans="1:4" x14ac:dyDescent="0.25">
      <c r="A4527" t="s">
        <v>4540</v>
      </c>
      <c r="B4527">
        <v>0.19</v>
      </c>
      <c r="C4527">
        <f t="shared" si="70"/>
        <v>1.8981972830802655E-3</v>
      </c>
      <c r="D4527">
        <v>0</v>
      </c>
    </row>
    <row r="4528" spans="1:4" x14ac:dyDescent="0.25">
      <c r="A4528" t="s">
        <v>4541</v>
      </c>
      <c r="B4528">
        <v>0.33</v>
      </c>
      <c r="C4528">
        <f t="shared" si="70"/>
        <v>3.2945669494301114E-3</v>
      </c>
      <c r="D4528">
        <v>0</v>
      </c>
    </row>
    <row r="4529" spans="1:4" x14ac:dyDescent="0.25">
      <c r="A4529" t="s">
        <v>4542</v>
      </c>
      <c r="B4529">
        <v>7.0000000000000007E-2</v>
      </c>
      <c r="C4529">
        <f t="shared" si="70"/>
        <v>6.9975511427326493E-4</v>
      </c>
      <c r="D4529">
        <v>0</v>
      </c>
    </row>
    <row r="4530" spans="1:4" x14ac:dyDescent="0.25">
      <c r="A4530" t="s">
        <v>4543</v>
      </c>
      <c r="B4530">
        <v>0.24</v>
      </c>
      <c r="C4530">
        <f t="shared" si="70"/>
        <v>2.3971245997214514E-3</v>
      </c>
      <c r="D4530">
        <v>0</v>
      </c>
    </row>
    <row r="4531" spans="1:4" x14ac:dyDescent="0.25">
      <c r="A4531" t="s">
        <v>4544</v>
      </c>
      <c r="B4531">
        <v>0.3</v>
      </c>
      <c r="C4531">
        <f t="shared" si="70"/>
        <v>2.9955089797983709E-3</v>
      </c>
      <c r="D4531">
        <v>0</v>
      </c>
    </row>
    <row r="4532" spans="1:4" x14ac:dyDescent="0.25">
      <c r="A4532" t="s">
        <v>4545</v>
      </c>
      <c r="B4532">
        <v>-0.34</v>
      </c>
      <c r="C4532">
        <f t="shared" si="70"/>
        <v>-3.405793134832821E-3</v>
      </c>
      <c r="D4532">
        <v>0</v>
      </c>
    </row>
    <row r="4533" spans="1:4" x14ac:dyDescent="0.25">
      <c r="A4533" t="s">
        <v>4546</v>
      </c>
      <c r="B4533">
        <v>-0.12</v>
      </c>
      <c r="C4533">
        <f t="shared" si="70"/>
        <v>-1.2007205765188771E-3</v>
      </c>
      <c r="D4533">
        <v>0</v>
      </c>
    </row>
    <row r="4534" spans="1:4" x14ac:dyDescent="0.25">
      <c r="A4534" t="s">
        <v>4547</v>
      </c>
      <c r="B4534">
        <v>-0.12</v>
      </c>
      <c r="C4534">
        <f t="shared" si="70"/>
        <v>-1.2007205765188771E-3</v>
      </c>
      <c r="D4534">
        <v>0</v>
      </c>
    </row>
    <row r="4535" spans="1:4" x14ac:dyDescent="0.25">
      <c r="A4535" t="s">
        <v>4548</v>
      </c>
      <c r="B4535">
        <v>0.1</v>
      </c>
      <c r="C4535">
        <f t="shared" si="70"/>
        <v>9.9950033308342321E-4</v>
      </c>
      <c r="D4535">
        <v>0</v>
      </c>
    </row>
    <row r="4536" spans="1:4" x14ac:dyDescent="0.25">
      <c r="A4536" t="s">
        <v>4549</v>
      </c>
      <c r="B4536">
        <v>0.18</v>
      </c>
      <c r="C4536">
        <f t="shared" si="70"/>
        <v>1.7983819413793973E-3</v>
      </c>
      <c r="D4536">
        <v>0</v>
      </c>
    </row>
    <row r="4537" spans="1:4" x14ac:dyDescent="0.25">
      <c r="A4537" t="s">
        <v>4550</v>
      </c>
      <c r="B4537">
        <v>-0.28000000000000003</v>
      </c>
      <c r="C4537">
        <f t="shared" si="70"/>
        <v>-2.8039273327342593E-3</v>
      </c>
      <c r="D4537">
        <v>0</v>
      </c>
    </row>
    <row r="4538" spans="1:4" x14ac:dyDescent="0.25">
      <c r="A4538" t="s">
        <v>4551</v>
      </c>
      <c r="B4538">
        <v>-0.57999999999999996</v>
      </c>
      <c r="C4538">
        <f t="shared" si="70"/>
        <v>-5.8168853215648511E-3</v>
      </c>
      <c r="D4538">
        <v>0</v>
      </c>
    </row>
    <row r="4539" spans="1:4" x14ac:dyDescent="0.25">
      <c r="A4539" t="s">
        <v>4552</v>
      </c>
      <c r="B4539">
        <v>0.6</v>
      </c>
      <c r="C4539">
        <f t="shared" si="70"/>
        <v>5.9820716775474689E-3</v>
      </c>
      <c r="D4539">
        <v>0</v>
      </c>
    </row>
    <row r="4540" spans="1:4" x14ac:dyDescent="0.25">
      <c r="A4540" t="s">
        <v>4553</v>
      </c>
      <c r="B4540">
        <v>0.12</v>
      </c>
      <c r="C4540">
        <f t="shared" si="70"/>
        <v>1.1992805754821869E-3</v>
      </c>
      <c r="D4540">
        <v>0</v>
      </c>
    </row>
    <row r="4541" spans="1:4" x14ac:dyDescent="0.25">
      <c r="A4541" t="s">
        <v>4554</v>
      </c>
      <c r="B4541">
        <v>0.11000000000000001</v>
      </c>
      <c r="C4541">
        <f t="shared" si="70"/>
        <v>1.0993954433010642E-3</v>
      </c>
      <c r="D4541">
        <v>0</v>
      </c>
    </row>
    <row r="4542" spans="1:4" x14ac:dyDescent="0.25">
      <c r="A4542" t="s">
        <v>4555</v>
      </c>
      <c r="B4542">
        <v>0.05</v>
      </c>
      <c r="C4542">
        <f t="shared" si="70"/>
        <v>4.9987504165099287E-4</v>
      </c>
      <c r="D4542">
        <v>0</v>
      </c>
    </row>
    <row r="4543" spans="1:4" x14ac:dyDescent="0.25">
      <c r="A4543" t="s">
        <v>4556</v>
      </c>
      <c r="B4543">
        <v>0.22000000000000003</v>
      </c>
      <c r="C4543">
        <f t="shared" si="70"/>
        <v>2.1975835434872013E-3</v>
      </c>
      <c r="D4543">
        <v>0</v>
      </c>
    </row>
    <row r="4544" spans="1:4" x14ac:dyDescent="0.25">
      <c r="A4544" t="s">
        <v>4557</v>
      </c>
      <c r="B4544">
        <v>1.36</v>
      </c>
      <c r="C4544">
        <f t="shared" si="70"/>
        <v>1.3508350024792299E-2</v>
      </c>
      <c r="D4544">
        <v>0</v>
      </c>
    </row>
    <row r="4545" spans="1:4" x14ac:dyDescent="0.25">
      <c r="A4545" t="s">
        <v>4558</v>
      </c>
      <c r="B4545">
        <v>-0.39</v>
      </c>
      <c r="C4545">
        <f t="shared" si="70"/>
        <v>-3.9076248310170765E-3</v>
      </c>
      <c r="D4545">
        <v>0</v>
      </c>
    </row>
    <row r="4546" spans="1:4" x14ac:dyDescent="0.25">
      <c r="A4546" t="s">
        <v>4559</v>
      </c>
      <c r="B4546">
        <v>-0.82</v>
      </c>
      <c r="C4546">
        <f t="shared" ref="C4546:C4609" si="71">LN(1+(B4546/100))</f>
        <v>-8.2338049271035423E-3</v>
      </c>
      <c r="D4546">
        <v>0</v>
      </c>
    </row>
    <row r="4547" spans="1:4" x14ac:dyDescent="0.25">
      <c r="A4547" t="s">
        <v>4560</v>
      </c>
      <c r="B4547">
        <v>-0.35</v>
      </c>
      <c r="C4547">
        <f t="shared" si="71"/>
        <v>-3.5061393292875899E-3</v>
      </c>
      <c r="D4547">
        <v>0</v>
      </c>
    </row>
    <row r="4548" spans="1:4" x14ac:dyDescent="0.25">
      <c r="A4548" t="s">
        <v>4561</v>
      </c>
      <c r="B4548">
        <v>0.22000000000000003</v>
      </c>
      <c r="C4548">
        <f t="shared" si="71"/>
        <v>2.1975835434872013E-3</v>
      </c>
      <c r="D4548">
        <v>0</v>
      </c>
    </row>
    <row r="4549" spans="1:4" x14ac:dyDescent="0.25">
      <c r="A4549" t="s">
        <v>4562</v>
      </c>
      <c r="B4549">
        <v>0.32</v>
      </c>
      <c r="C4549">
        <f t="shared" si="71"/>
        <v>3.1948908965192886E-3</v>
      </c>
      <c r="D4549">
        <v>0</v>
      </c>
    </row>
    <row r="4550" spans="1:4" x14ac:dyDescent="0.25">
      <c r="A4550" t="s">
        <v>4563</v>
      </c>
      <c r="B4550">
        <v>-0.48</v>
      </c>
      <c r="C4550">
        <f t="shared" si="71"/>
        <v>-4.8115569972220816E-3</v>
      </c>
      <c r="D4550">
        <v>0</v>
      </c>
    </row>
    <row r="4551" spans="1:4" x14ac:dyDescent="0.25">
      <c r="A4551" t="s">
        <v>4564</v>
      </c>
      <c r="B4551">
        <v>-1.49</v>
      </c>
      <c r="C4551">
        <f t="shared" si="71"/>
        <v>-1.5012120120503621E-2</v>
      </c>
      <c r="D4551">
        <v>0</v>
      </c>
    </row>
    <row r="4552" spans="1:4" x14ac:dyDescent="0.25">
      <c r="A4552" t="s">
        <v>4565</v>
      </c>
      <c r="B4552">
        <v>-0.38</v>
      </c>
      <c r="C4552">
        <f t="shared" si="71"/>
        <v>-3.8072383429540663E-3</v>
      </c>
      <c r="D4552">
        <v>0</v>
      </c>
    </row>
    <row r="4553" spans="1:4" x14ac:dyDescent="0.25">
      <c r="A4553" t="s">
        <v>4566</v>
      </c>
      <c r="B4553">
        <v>0.35</v>
      </c>
      <c r="C4553">
        <f t="shared" si="71"/>
        <v>3.4938892542558382E-3</v>
      </c>
      <c r="D4553">
        <v>0</v>
      </c>
    </row>
    <row r="4554" spans="1:4" x14ac:dyDescent="0.25">
      <c r="A4554" t="s">
        <v>4567</v>
      </c>
      <c r="B4554">
        <v>0.08</v>
      </c>
      <c r="C4554">
        <f t="shared" si="71"/>
        <v>7.9968017056424414E-4</v>
      </c>
      <c r="D4554">
        <v>0</v>
      </c>
    </row>
    <row r="4555" spans="1:4" x14ac:dyDescent="0.25">
      <c r="A4555" t="s">
        <v>4568</v>
      </c>
      <c r="B4555">
        <v>0.5</v>
      </c>
      <c r="C4555">
        <f t="shared" si="71"/>
        <v>4.9875415110389679E-3</v>
      </c>
      <c r="D4555">
        <v>0</v>
      </c>
    </row>
    <row r="4556" spans="1:4" x14ac:dyDescent="0.25">
      <c r="A4556" t="s">
        <v>4569</v>
      </c>
      <c r="B4556">
        <v>-0.01</v>
      </c>
      <c r="C4556">
        <f t="shared" si="71"/>
        <v>-1.0000500033334732E-4</v>
      </c>
      <c r="D4556">
        <v>0</v>
      </c>
    </row>
    <row r="4557" spans="1:4" x14ac:dyDescent="0.25">
      <c r="A4557" t="s">
        <v>4570</v>
      </c>
      <c r="B4557">
        <v>-0.26</v>
      </c>
      <c r="C4557">
        <f t="shared" si="71"/>
        <v>-2.6033858701149278E-3</v>
      </c>
      <c r="D4557">
        <v>0</v>
      </c>
    </row>
    <row r="4558" spans="1:4" x14ac:dyDescent="0.25">
      <c r="A4558" t="s">
        <v>4571</v>
      </c>
      <c r="B4558">
        <v>-0.16</v>
      </c>
      <c r="C4558">
        <f t="shared" si="71"/>
        <v>-1.6012813669738792E-3</v>
      </c>
      <c r="D4558">
        <v>0</v>
      </c>
    </row>
    <row r="4559" spans="1:4" x14ac:dyDescent="0.25">
      <c r="A4559" t="s">
        <v>4572</v>
      </c>
      <c r="B4559">
        <v>0.15</v>
      </c>
      <c r="C4559">
        <f t="shared" si="71"/>
        <v>1.4988761237359487E-3</v>
      </c>
      <c r="D4559">
        <v>0</v>
      </c>
    </row>
    <row r="4560" spans="1:4" x14ac:dyDescent="0.25">
      <c r="A4560" t="s">
        <v>4573</v>
      </c>
      <c r="B4560">
        <v>-0.17</v>
      </c>
      <c r="C4560">
        <f t="shared" si="71"/>
        <v>-1.7014466397575704E-3</v>
      </c>
      <c r="D4560">
        <v>0</v>
      </c>
    </row>
    <row r="4561" spans="1:4" x14ac:dyDescent="0.25">
      <c r="A4561" t="s">
        <v>4574</v>
      </c>
      <c r="B4561">
        <v>-1.1000000000000001</v>
      </c>
      <c r="C4561">
        <f t="shared" si="71"/>
        <v>-1.1060947359424948E-2</v>
      </c>
      <c r="D4561">
        <v>0</v>
      </c>
    </row>
    <row r="4562" spans="1:4" x14ac:dyDescent="0.25">
      <c r="A4562" t="s">
        <v>4575</v>
      </c>
      <c r="B4562">
        <v>-0.05</v>
      </c>
      <c r="C4562">
        <f t="shared" si="71"/>
        <v>-5.0012504168224286E-4</v>
      </c>
      <c r="D4562">
        <v>0</v>
      </c>
    </row>
    <row r="4563" spans="1:4" x14ac:dyDescent="0.25">
      <c r="A4563" t="s">
        <v>4576</v>
      </c>
      <c r="B4563">
        <v>-1.26</v>
      </c>
      <c r="C4563">
        <f t="shared" si="71"/>
        <v>-1.2680053157374483E-2</v>
      </c>
      <c r="D4563">
        <v>0</v>
      </c>
    </row>
    <row r="4564" spans="1:4" x14ac:dyDescent="0.25">
      <c r="A4564" t="s">
        <v>4577</v>
      </c>
      <c r="B4564">
        <v>-0.01</v>
      </c>
      <c r="C4564">
        <f t="shared" si="71"/>
        <v>-1.0000500033334732E-4</v>
      </c>
      <c r="D4564">
        <v>0</v>
      </c>
    </row>
    <row r="4565" spans="1:4" x14ac:dyDescent="0.25">
      <c r="A4565" t="s">
        <v>4578</v>
      </c>
      <c r="B4565">
        <v>0.08</v>
      </c>
      <c r="C4565">
        <f t="shared" si="71"/>
        <v>7.9968017056424414E-4</v>
      </c>
      <c r="D4565">
        <v>0</v>
      </c>
    </row>
    <row r="4566" spans="1:4" x14ac:dyDescent="0.25">
      <c r="A4566" t="s">
        <v>4579</v>
      </c>
      <c r="B4566">
        <v>-0.46000000000000008</v>
      </c>
      <c r="C4566">
        <f t="shared" si="71"/>
        <v>-4.6106125576832937E-3</v>
      </c>
      <c r="D4566">
        <v>0</v>
      </c>
    </row>
    <row r="4567" spans="1:4" x14ac:dyDescent="0.25">
      <c r="A4567" t="s">
        <v>4580</v>
      </c>
      <c r="B4567">
        <v>-0.52</v>
      </c>
      <c r="C4567">
        <f t="shared" si="71"/>
        <v>-5.2135670528874337E-3</v>
      </c>
      <c r="D4567">
        <v>0</v>
      </c>
    </row>
    <row r="4568" spans="1:4" x14ac:dyDescent="0.25">
      <c r="A4568" t="s">
        <v>4581</v>
      </c>
      <c r="B4568">
        <v>-1.67</v>
      </c>
      <c r="C4568">
        <f t="shared" si="71"/>
        <v>-1.6841017196026556E-2</v>
      </c>
      <c r="D4568">
        <v>0</v>
      </c>
    </row>
    <row r="4569" spans="1:4" x14ac:dyDescent="0.25">
      <c r="A4569" t="s">
        <v>4582</v>
      </c>
      <c r="B4569">
        <v>0.33</v>
      </c>
      <c r="C4569">
        <f t="shared" si="71"/>
        <v>3.2945669494301114E-3</v>
      </c>
      <c r="D4569">
        <v>0</v>
      </c>
    </row>
    <row r="4570" spans="1:4" x14ac:dyDescent="0.25">
      <c r="A4570" t="s">
        <v>4583</v>
      </c>
      <c r="B4570">
        <v>0.95</v>
      </c>
      <c r="C4570">
        <f t="shared" si="71"/>
        <v>9.4551587707551975E-3</v>
      </c>
      <c r="D4570">
        <v>0</v>
      </c>
    </row>
    <row r="4571" spans="1:4" x14ac:dyDescent="0.25">
      <c r="A4571" t="s">
        <v>4584</v>
      </c>
      <c r="B4571">
        <v>0.06</v>
      </c>
      <c r="C4571">
        <f t="shared" si="71"/>
        <v>5.9982007196754947E-4</v>
      </c>
      <c r="D4571">
        <v>0</v>
      </c>
    </row>
    <row r="4572" spans="1:4" x14ac:dyDescent="0.25">
      <c r="A4572" t="s">
        <v>4585</v>
      </c>
      <c r="B4572">
        <v>0.76</v>
      </c>
      <c r="C4572">
        <f t="shared" si="71"/>
        <v>7.5712654963181261E-3</v>
      </c>
      <c r="D4572">
        <v>0</v>
      </c>
    </row>
    <row r="4573" spans="1:4" x14ac:dyDescent="0.25">
      <c r="A4573" t="s">
        <v>4586</v>
      </c>
      <c r="B4573">
        <v>-0.44000000000000006</v>
      </c>
      <c r="C4573">
        <f t="shared" si="71"/>
        <v>-4.4097084887000726E-3</v>
      </c>
      <c r="D4573">
        <v>0</v>
      </c>
    </row>
    <row r="4574" spans="1:4" x14ac:dyDescent="0.25">
      <c r="A4574" t="s">
        <v>4587</v>
      </c>
      <c r="B4574">
        <v>0.33</v>
      </c>
      <c r="C4574">
        <f t="shared" si="71"/>
        <v>3.2945669494301114E-3</v>
      </c>
      <c r="D4574">
        <v>0</v>
      </c>
    </row>
    <row r="4575" spans="1:4" x14ac:dyDescent="0.25">
      <c r="A4575" t="s">
        <v>4588</v>
      </c>
      <c r="B4575">
        <v>0.53</v>
      </c>
      <c r="C4575">
        <f t="shared" si="71"/>
        <v>5.2860044292374377E-3</v>
      </c>
      <c r="D4575">
        <v>0</v>
      </c>
    </row>
    <row r="4576" spans="1:4" x14ac:dyDescent="0.25">
      <c r="A4576" t="s">
        <v>4589</v>
      </c>
      <c r="B4576">
        <v>-0.28999999999999998</v>
      </c>
      <c r="C4576">
        <f t="shared" si="71"/>
        <v>-2.904213147389827E-3</v>
      </c>
      <c r="D4576">
        <v>0</v>
      </c>
    </row>
    <row r="4577" spans="1:4" x14ac:dyDescent="0.25">
      <c r="A4577" t="s">
        <v>4590</v>
      </c>
      <c r="B4577">
        <v>-0.88000000000000012</v>
      </c>
      <c r="C4577">
        <f t="shared" si="71"/>
        <v>-8.8389486672043917E-3</v>
      </c>
      <c r="D4577">
        <v>0</v>
      </c>
    </row>
    <row r="4578" spans="1:4" x14ac:dyDescent="0.25">
      <c r="A4578" t="s">
        <v>4591</v>
      </c>
      <c r="B4578">
        <v>0.03</v>
      </c>
      <c r="C4578">
        <f t="shared" si="71"/>
        <v>2.9995500899794244E-4</v>
      </c>
      <c r="D4578">
        <v>0</v>
      </c>
    </row>
    <row r="4579" spans="1:4" x14ac:dyDescent="0.25">
      <c r="A4579" t="s">
        <v>4592</v>
      </c>
      <c r="B4579">
        <v>-0.24</v>
      </c>
      <c r="C4579">
        <f t="shared" si="71"/>
        <v>-2.4028846163103149E-3</v>
      </c>
      <c r="D4579">
        <v>0</v>
      </c>
    </row>
    <row r="4580" spans="1:4" x14ac:dyDescent="0.25">
      <c r="A4580" t="s">
        <v>4593</v>
      </c>
      <c r="B4580">
        <v>-0.1</v>
      </c>
      <c r="C4580">
        <f t="shared" si="71"/>
        <v>-1.0005003335835344E-3</v>
      </c>
      <c r="D4580">
        <v>0</v>
      </c>
    </row>
    <row r="4581" spans="1:4" x14ac:dyDescent="0.25">
      <c r="A4581" t="s">
        <v>4594</v>
      </c>
      <c r="B4581">
        <v>-0.95</v>
      </c>
      <c r="C4581">
        <f t="shared" si="71"/>
        <v>-9.545412843531385E-3</v>
      </c>
      <c r="D4581">
        <v>0</v>
      </c>
    </row>
    <row r="4582" spans="1:4" x14ac:dyDescent="0.25">
      <c r="A4582" t="s">
        <v>4595</v>
      </c>
      <c r="B4582">
        <v>0.31</v>
      </c>
      <c r="C4582">
        <f t="shared" si="71"/>
        <v>3.0952049073025216E-3</v>
      </c>
      <c r="D4582">
        <v>0</v>
      </c>
    </row>
    <row r="4583" spans="1:4" x14ac:dyDescent="0.25">
      <c r="A4583" t="s">
        <v>4596</v>
      </c>
      <c r="B4583">
        <v>0.46999999999999992</v>
      </c>
      <c r="C4583">
        <f t="shared" si="71"/>
        <v>4.6889894861314695E-3</v>
      </c>
      <c r="D4583">
        <v>0</v>
      </c>
    </row>
    <row r="4584" spans="1:4" x14ac:dyDescent="0.25">
      <c r="A4584" t="s">
        <v>4597</v>
      </c>
      <c r="B4584">
        <v>0.7</v>
      </c>
      <c r="C4584">
        <f t="shared" si="71"/>
        <v>6.9756137364251382E-3</v>
      </c>
      <c r="D4584">
        <v>0</v>
      </c>
    </row>
    <row r="4585" spans="1:4" x14ac:dyDescent="0.25">
      <c r="A4585" t="s">
        <v>4598</v>
      </c>
      <c r="B4585">
        <v>-0.76</v>
      </c>
      <c r="C4585">
        <f t="shared" si="71"/>
        <v>-7.6290271644911629E-3</v>
      </c>
      <c r="D4585">
        <v>0</v>
      </c>
    </row>
    <row r="4586" spans="1:4" x14ac:dyDescent="0.25">
      <c r="A4586" t="s">
        <v>4599</v>
      </c>
      <c r="B4586">
        <v>-0.19</v>
      </c>
      <c r="C4586">
        <f t="shared" si="71"/>
        <v>-1.9018072895963312E-3</v>
      </c>
      <c r="D4586">
        <v>0</v>
      </c>
    </row>
    <row r="4587" spans="1:4" x14ac:dyDescent="0.25">
      <c r="A4587" t="s">
        <v>4600</v>
      </c>
      <c r="B4587">
        <v>0.08</v>
      </c>
      <c r="C4587">
        <f t="shared" si="71"/>
        <v>7.9968017056424414E-4</v>
      </c>
      <c r="D4587">
        <v>0</v>
      </c>
    </row>
    <row r="4588" spans="1:4" x14ac:dyDescent="0.25">
      <c r="A4588" t="s">
        <v>4601</v>
      </c>
      <c r="B4588">
        <v>-0.59</v>
      </c>
      <c r="C4588">
        <f t="shared" si="71"/>
        <v>-5.9174737640376226E-3</v>
      </c>
      <c r="D4588">
        <v>0</v>
      </c>
    </row>
    <row r="4589" spans="1:4" x14ac:dyDescent="0.25">
      <c r="A4589" t="s">
        <v>4602</v>
      </c>
      <c r="B4589">
        <v>-1.67</v>
      </c>
      <c r="C4589">
        <f t="shared" si="71"/>
        <v>-1.6841017196026556E-2</v>
      </c>
      <c r="D4589">
        <v>0</v>
      </c>
    </row>
    <row r="4590" spans="1:4" x14ac:dyDescent="0.25">
      <c r="A4590" t="s">
        <v>4603</v>
      </c>
      <c r="B4590">
        <v>0.08</v>
      </c>
      <c r="C4590">
        <f t="shared" si="71"/>
        <v>7.9968017056424414E-4</v>
      </c>
      <c r="D4590">
        <v>0</v>
      </c>
    </row>
    <row r="4591" spans="1:4" x14ac:dyDescent="0.25">
      <c r="A4591" t="s">
        <v>4604</v>
      </c>
      <c r="B4591">
        <v>0.78</v>
      </c>
      <c r="C4591">
        <f t="shared" si="71"/>
        <v>7.7697372643606936E-3</v>
      </c>
      <c r="D4591">
        <v>0</v>
      </c>
    </row>
    <row r="4592" spans="1:4" x14ac:dyDescent="0.25">
      <c r="A4592" t="s">
        <v>4605</v>
      </c>
      <c r="B4592">
        <v>0.14000000000000001</v>
      </c>
      <c r="C4592">
        <f t="shared" si="71"/>
        <v>1.3990209137074087E-3</v>
      </c>
      <c r="D4592">
        <v>0</v>
      </c>
    </row>
    <row r="4593" spans="1:4" x14ac:dyDescent="0.25">
      <c r="A4593" t="s">
        <v>4606</v>
      </c>
      <c r="B4593">
        <v>-0.21000000000000002</v>
      </c>
      <c r="C4593">
        <f t="shared" si="71"/>
        <v>-2.1022080918701985E-3</v>
      </c>
      <c r="D4593">
        <v>0</v>
      </c>
    </row>
    <row r="4594" spans="1:4" x14ac:dyDescent="0.25">
      <c r="A4594" t="s">
        <v>4607</v>
      </c>
      <c r="B4594">
        <v>-0.13</v>
      </c>
      <c r="C4594">
        <f t="shared" si="71"/>
        <v>-1.3008457330480696E-3</v>
      </c>
      <c r="D4594">
        <v>0</v>
      </c>
    </row>
    <row r="4595" spans="1:4" x14ac:dyDescent="0.25">
      <c r="A4595" t="s">
        <v>4608</v>
      </c>
      <c r="B4595">
        <v>0.46000000000000008</v>
      </c>
      <c r="C4595">
        <f t="shared" si="71"/>
        <v>4.589452333807224E-3</v>
      </c>
      <c r="D4595">
        <v>0</v>
      </c>
    </row>
    <row r="4596" spans="1:4" x14ac:dyDescent="0.25">
      <c r="A4596" t="s">
        <v>4609</v>
      </c>
      <c r="B4596">
        <v>0.56000000000000005</v>
      </c>
      <c r="C4596">
        <f t="shared" si="71"/>
        <v>5.5843782939006634E-3</v>
      </c>
      <c r="D4596">
        <v>0</v>
      </c>
    </row>
    <row r="4597" spans="1:4" x14ac:dyDescent="0.25">
      <c r="A4597" t="s">
        <v>4610</v>
      </c>
      <c r="B4597">
        <v>0.16</v>
      </c>
      <c r="C4597">
        <f t="shared" si="71"/>
        <v>1.5987213636970735E-3</v>
      </c>
      <c r="D4597">
        <v>0</v>
      </c>
    </row>
    <row r="4598" spans="1:4" x14ac:dyDescent="0.25">
      <c r="A4598" t="s">
        <v>4611</v>
      </c>
      <c r="B4598">
        <v>0.19</v>
      </c>
      <c r="C4598">
        <f t="shared" si="71"/>
        <v>1.8981972830802655E-3</v>
      </c>
      <c r="D4598">
        <v>0</v>
      </c>
    </row>
    <row r="4599" spans="1:4" x14ac:dyDescent="0.25">
      <c r="A4599" t="s">
        <v>4612</v>
      </c>
      <c r="B4599">
        <v>-0.52</v>
      </c>
      <c r="C4599">
        <f t="shared" si="71"/>
        <v>-5.2135670528874337E-3</v>
      </c>
      <c r="D4599">
        <v>0</v>
      </c>
    </row>
    <row r="4600" spans="1:4" x14ac:dyDescent="0.25">
      <c r="A4600" t="s">
        <v>4613</v>
      </c>
      <c r="B4600">
        <v>-0.77</v>
      </c>
      <c r="C4600">
        <f t="shared" si="71"/>
        <v>-7.7297980619412685E-3</v>
      </c>
      <c r="D4600">
        <v>0</v>
      </c>
    </row>
    <row r="4601" spans="1:4" x14ac:dyDescent="0.25">
      <c r="A4601" t="s">
        <v>4614</v>
      </c>
      <c r="B4601">
        <v>-0.23000000000000004</v>
      </c>
      <c r="C4601">
        <f t="shared" si="71"/>
        <v>-2.3026490626755578E-3</v>
      </c>
      <c r="D4601">
        <v>0</v>
      </c>
    </row>
    <row r="4602" spans="1:4" x14ac:dyDescent="0.25">
      <c r="A4602" t="s">
        <v>4615</v>
      </c>
      <c r="B4602">
        <v>-0.57999999999999996</v>
      </c>
      <c r="C4602">
        <f t="shared" si="71"/>
        <v>-5.8168853215648511E-3</v>
      </c>
      <c r="D4602">
        <v>0</v>
      </c>
    </row>
    <row r="4603" spans="1:4" x14ac:dyDescent="0.25">
      <c r="A4603" t="s">
        <v>4616</v>
      </c>
      <c r="B4603">
        <v>-0.23000000000000004</v>
      </c>
      <c r="C4603">
        <f t="shared" si="71"/>
        <v>-2.3026490626755578E-3</v>
      </c>
      <c r="D4603">
        <v>0</v>
      </c>
    </row>
    <row r="4604" spans="1:4" x14ac:dyDescent="0.25">
      <c r="A4604" t="s">
        <v>4617</v>
      </c>
      <c r="B4604">
        <v>-0.35</v>
      </c>
      <c r="C4604">
        <f t="shared" si="71"/>
        <v>-3.5061393292875899E-3</v>
      </c>
      <c r="D4604">
        <v>0</v>
      </c>
    </row>
    <row r="4605" spans="1:4" x14ac:dyDescent="0.25">
      <c r="A4605" t="s">
        <v>4618</v>
      </c>
      <c r="B4605">
        <v>1.53</v>
      </c>
      <c r="C4605">
        <f t="shared" si="71"/>
        <v>1.5184135325040055E-2</v>
      </c>
      <c r="D4605">
        <v>0</v>
      </c>
    </row>
    <row r="4606" spans="1:4" x14ac:dyDescent="0.25">
      <c r="A4606" t="s">
        <v>4619</v>
      </c>
      <c r="B4606">
        <v>0.81000000000000016</v>
      </c>
      <c r="C4606">
        <f t="shared" si="71"/>
        <v>8.0673710777587927E-3</v>
      </c>
      <c r="D4606">
        <v>0</v>
      </c>
    </row>
    <row r="4607" spans="1:4" x14ac:dyDescent="0.25">
      <c r="A4607" t="s">
        <v>4620</v>
      </c>
      <c r="B4607">
        <v>0.28999999999999998</v>
      </c>
      <c r="C4607">
        <f t="shared" si="71"/>
        <v>2.8958031120254681E-3</v>
      </c>
      <c r="D4607">
        <v>0</v>
      </c>
    </row>
    <row r="4608" spans="1:4" x14ac:dyDescent="0.25">
      <c r="A4608" t="s">
        <v>4621</v>
      </c>
      <c r="B4608">
        <v>-0.37</v>
      </c>
      <c r="C4608">
        <f t="shared" si="71"/>
        <v>-3.7068619313265121E-3</v>
      </c>
      <c r="D4608">
        <v>0</v>
      </c>
    </row>
    <row r="4609" spans="1:4" x14ac:dyDescent="0.25">
      <c r="A4609" t="s">
        <v>4622</v>
      </c>
      <c r="B4609">
        <v>0.57999999999999996</v>
      </c>
      <c r="C4609">
        <f t="shared" si="71"/>
        <v>5.7832447557273608E-3</v>
      </c>
      <c r="D4609">
        <v>0</v>
      </c>
    </row>
    <row r="4610" spans="1:4" x14ac:dyDescent="0.25">
      <c r="A4610" t="s">
        <v>4623</v>
      </c>
      <c r="B4610">
        <v>-4.1500000000000004</v>
      </c>
      <c r="C4610">
        <f t="shared" ref="C4610:C4673" si="72">LN(1+(B4610/100))</f>
        <v>-4.2385716496437846E-2</v>
      </c>
      <c r="D4610">
        <v>0</v>
      </c>
    </row>
    <row r="4611" spans="1:4" x14ac:dyDescent="0.25">
      <c r="A4611" t="s">
        <v>4624</v>
      </c>
      <c r="B4611">
        <v>-3.49</v>
      </c>
      <c r="C4611">
        <f t="shared" si="72"/>
        <v>-3.5523556069046738E-2</v>
      </c>
      <c r="D4611">
        <v>0</v>
      </c>
    </row>
    <row r="4612" spans="1:4" x14ac:dyDescent="0.25">
      <c r="A4612" t="s">
        <v>4625</v>
      </c>
      <c r="B4612">
        <v>-0.7</v>
      </c>
      <c r="C4612">
        <f t="shared" si="72"/>
        <v>-7.0246149369644663E-3</v>
      </c>
      <c r="D4612">
        <v>0</v>
      </c>
    </row>
    <row r="4613" spans="1:4" x14ac:dyDescent="0.25">
      <c r="A4613" t="s">
        <v>4626</v>
      </c>
      <c r="B4613">
        <v>1.95</v>
      </c>
      <c r="C4613">
        <f t="shared" si="72"/>
        <v>1.9312311032372884E-2</v>
      </c>
      <c r="D4613">
        <v>0</v>
      </c>
    </row>
    <row r="4614" spans="1:4" x14ac:dyDescent="0.25">
      <c r="A4614" t="s">
        <v>4627</v>
      </c>
      <c r="B4614">
        <v>-0.36</v>
      </c>
      <c r="C4614">
        <f t="shared" si="72"/>
        <v>-3.6064955941117441E-3</v>
      </c>
      <c r="D4614">
        <v>0</v>
      </c>
    </row>
    <row r="4615" spans="1:4" x14ac:dyDescent="0.25">
      <c r="A4615" t="s">
        <v>4628</v>
      </c>
      <c r="B4615">
        <v>0.3</v>
      </c>
      <c r="C4615">
        <f t="shared" si="72"/>
        <v>2.9955089797983709E-3</v>
      </c>
      <c r="D4615">
        <v>0</v>
      </c>
    </row>
    <row r="4616" spans="1:4" x14ac:dyDescent="0.25">
      <c r="A4616" t="s">
        <v>4629</v>
      </c>
      <c r="B4616">
        <v>0.51</v>
      </c>
      <c r="C4616">
        <f t="shared" si="72"/>
        <v>5.0870390485572093E-3</v>
      </c>
      <c r="D4616">
        <v>0</v>
      </c>
    </row>
    <row r="4617" spans="1:4" x14ac:dyDescent="0.25">
      <c r="A4617" t="s">
        <v>4630</v>
      </c>
      <c r="B4617">
        <v>-7.0000000000000007E-2</v>
      </c>
      <c r="C4617">
        <f t="shared" si="72"/>
        <v>-7.0024511439342589E-4</v>
      </c>
      <c r="D4617">
        <v>0</v>
      </c>
    </row>
    <row r="4618" spans="1:4" x14ac:dyDescent="0.25">
      <c r="A4618" t="s">
        <v>4631</v>
      </c>
      <c r="B4618">
        <v>-1.81</v>
      </c>
      <c r="C4618">
        <f t="shared" si="72"/>
        <v>-1.826580880689254E-2</v>
      </c>
      <c r="D4618">
        <v>0</v>
      </c>
    </row>
    <row r="4619" spans="1:4" x14ac:dyDescent="0.25">
      <c r="A4619" t="s">
        <v>4632</v>
      </c>
      <c r="B4619">
        <v>-0.82999999999999985</v>
      </c>
      <c r="C4619">
        <f t="shared" si="72"/>
        <v>-8.3346367900576281E-3</v>
      </c>
      <c r="D4619">
        <v>0</v>
      </c>
    </row>
    <row r="4620" spans="1:4" x14ac:dyDescent="0.25">
      <c r="A4620" t="s">
        <v>4633</v>
      </c>
      <c r="B4620">
        <v>-0.02</v>
      </c>
      <c r="C4620">
        <f t="shared" si="72"/>
        <v>-2.000200026670447E-4</v>
      </c>
      <c r="D4620">
        <v>0</v>
      </c>
    </row>
    <row r="4621" spans="1:4" x14ac:dyDescent="0.25">
      <c r="A4621" t="s">
        <v>4634</v>
      </c>
      <c r="B4621">
        <v>-0.19</v>
      </c>
      <c r="C4621">
        <f t="shared" si="72"/>
        <v>-1.9018072895963312E-3</v>
      </c>
      <c r="D4621">
        <v>0</v>
      </c>
    </row>
    <row r="4622" spans="1:4" x14ac:dyDescent="0.25">
      <c r="A4622" t="s">
        <v>4635</v>
      </c>
      <c r="B4622">
        <v>-0.95</v>
      </c>
      <c r="C4622">
        <f t="shared" si="72"/>
        <v>-9.545412843531385E-3</v>
      </c>
      <c r="D4622">
        <v>0</v>
      </c>
    </row>
    <row r="4623" spans="1:4" x14ac:dyDescent="0.25">
      <c r="A4623" t="s">
        <v>4636</v>
      </c>
      <c r="B4623">
        <v>-0.41</v>
      </c>
      <c r="C4623">
        <f t="shared" si="72"/>
        <v>-4.1084280445431911E-3</v>
      </c>
      <c r="D4623">
        <v>0</v>
      </c>
    </row>
    <row r="4624" spans="1:4" x14ac:dyDescent="0.25">
      <c r="A4624" t="s">
        <v>4637</v>
      </c>
      <c r="B4624">
        <v>0.28999999999999998</v>
      </c>
      <c r="C4624">
        <f t="shared" si="72"/>
        <v>2.8958031120254681E-3</v>
      </c>
      <c r="D4624">
        <v>0</v>
      </c>
    </row>
    <row r="4625" spans="1:4" x14ac:dyDescent="0.25">
      <c r="A4625" t="s">
        <v>4638</v>
      </c>
      <c r="B4625">
        <v>-0.44000000000000006</v>
      </c>
      <c r="C4625">
        <f t="shared" si="72"/>
        <v>-4.4097084887000726E-3</v>
      </c>
      <c r="D4625">
        <v>0</v>
      </c>
    </row>
    <row r="4626" spans="1:4" x14ac:dyDescent="0.25">
      <c r="A4626" t="s">
        <v>4639</v>
      </c>
      <c r="B4626">
        <v>0.44000000000000006</v>
      </c>
      <c r="C4626">
        <f t="shared" si="72"/>
        <v>4.390348301292854E-3</v>
      </c>
      <c r="D4626">
        <v>0</v>
      </c>
    </row>
    <row r="4627" spans="1:4" x14ac:dyDescent="0.25">
      <c r="A4627" t="s">
        <v>4640</v>
      </c>
      <c r="B4627">
        <v>-0.48</v>
      </c>
      <c r="C4627">
        <f t="shared" si="72"/>
        <v>-4.8115569972220816E-3</v>
      </c>
      <c r="D4627">
        <v>0</v>
      </c>
    </row>
    <row r="4628" spans="1:4" x14ac:dyDescent="0.25">
      <c r="A4628" t="s">
        <v>4641</v>
      </c>
      <c r="B4628">
        <v>3.65</v>
      </c>
      <c r="C4628">
        <f t="shared" si="72"/>
        <v>3.5849652893697202E-2</v>
      </c>
      <c r="D4628">
        <v>0</v>
      </c>
    </row>
    <row r="4629" spans="1:4" x14ac:dyDescent="0.25">
      <c r="A4629" t="s">
        <v>4642</v>
      </c>
      <c r="B4629">
        <v>-0.46999999999999992</v>
      </c>
      <c r="C4629">
        <f t="shared" si="72"/>
        <v>-4.7110797301192229E-3</v>
      </c>
      <c r="D4629">
        <v>0</v>
      </c>
    </row>
    <row r="4630" spans="1:4" x14ac:dyDescent="0.25">
      <c r="A4630" t="s">
        <v>4643</v>
      </c>
      <c r="B4630">
        <v>1.87</v>
      </c>
      <c r="C4630">
        <f t="shared" si="72"/>
        <v>1.852730461388356E-2</v>
      </c>
      <c r="D4630">
        <v>0</v>
      </c>
    </row>
    <row r="4631" spans="1:4" x14ac:dyDescent="0.25">
      <c r="A4631" t="s">
        <v>4644</v>
      </c>
      <c r="B4631">
        <v>1.19</v>
      </c>
      <c r="C4631">
        <f t="shared" si="72"/>
        <v>1.1829751753577221E-2</v>
      </c>
      <c r="D4631">
        <v>0</v>
      </c>
    </row>
    <row r="4632" spans="1:4" x14ac:dyDescent="0.25">
      <c r="A4632" t="s">
        <v>4645</v>
      </c>
      <c r="B4632" t="s">
        <v>102</v>
      </c>
      <c r="C4632">
        <f t="shared" si="72"/>
        <v>9.950330853168092E-3</v>
      </c>
      <c r="D4632">
        <v>0</v>
      </c>
    </row>
    <row r="4633" spans="1:4" x14ac:dyDescent="0.25">
      <c r="A4633" t="s">
        <v>4646</v>
      </c>
      <c r="B4633">
        <v>-0.4</v>
      </c>
      <c r="C4633">
        <f t="shared" si="72"/>
        <v>-4.0080213975388218E-3</v>
      </c>
      <c r="D4633">
        <v>0</v>
      </c>
    </row>
    <row r="4634" spans="1:4" x14ac:dyDescent="0.25">
      <c r="A4634" t="s">
        <v>4647</v>
      </c>
      <c r="B4634">
        <v>-0.66</v>
      </c>
      <c r="C4634">
        <f t="shared" si="72"/>
        <v>-6.6218763088869695E-3</v>
      </c>
      <c r="D4634">
        <v>0</v>
      </c>
    </row>
    <row r="4635" spans="1:4" x14ac:dyDescent="0.25">
      <c r="A4635" t="s">
        <v>4648</v>
      </c>
      <c r="B4635">
        <v>-1.36</v>
      </c>
      <c r="C4635">
        <f t="shared" si="72"/>
        <v>-1.3693327132002567E-2</v>
      </c>
      <c r="D4635">
        <v>0</v>
      </c>
    </row>
    <row r="4636" spans="1:4" x14ac:dyDescent="0.25">
      <c r="A4636" t="s">
        <v>4649</v>
      </c>
      <c r="B4636">
        <v>-0.24</v>
      </c>
      <c r="C4636">
        <f t="shared" si="72"/>
        <v>-2.4028846163103149E-3</v>
      </c>
      <c r="D4636">
        <v>0</v>
      </c>
    </row>
    <row r="4637" spans="1:4" x14ac:dyDescent="0.25">
      <c r="A4637" t="s">
        <v>4650</v>
      </c>
      <c r="B4637">
        <v>-0.46999999999999992</v>
      </c>
      <c r="C4637">
        <f t="shared" si="72"/>
        <v>-4.7110797301192229E-3</v>
      </c>
      <c r="D4637">
        <v>0</v>
      </c>
    </row>
    <row r="4638" spans="1:4" x14ac:dyDescent="0.25">
      <c r="A4638" t="s">
        <v>4651</v>
      </c>
      <c r="B4638">
        <v>0.42000000000000004</v>
      </c>
      <c r="C4638">
        <f t="shared" si="72"/>
        <v>4.1912046184680524E-3</v>
      </c>
      <c r="D4638">
        <v>0</v>
      </c>
    </row>
    <row r="4639" spans="1:4" x14ac:dyDescent="0.25">
      <c r="A4639" t="s">
        <v>4652</v>
      </c>
      <c r="B4639">
        <v>1.71</v>
      </c>
      <c r="C4639">
        <f t="shared" si="72"/>
        <v>1.6955440649413369E-2</v>
      </c>
      <c r="D4639">
        <v>0</v>
      </c>
    </row>
    <row r="4640" spans="1:4" x14ac:dyDescent="0.25">
      <c r="A4640" t="s">
        <v>4653</v>
      </c>
      <c r="B4640">
        <v>0.24</v>
      </c>
      <c r="C4640">
        <f t="shared" si="72"/>
        <v>2.3971245997214514E-3</v>
      </c>
      <c r="D4640">
        <v>0</v>
      </c>
    </row>
    <row r="4641" spans="1:4" x14ac:dyDescent="0.25">
      <c r="A4641" t="s">
        <v>4654</v>
      </c>
      <c r="B4641">
        <v>-0.13</v>
      </c>
      <c r="C4641">
        <f t="shared" si="72"/>
        <v>-1.3008457330480696E-3</v>
      </c>
      <c r="D4641">
        <v>0</v>
      </c>
    </row>
    <row r="4642" spans="1:4" x14ac:dyDescent="0.25">
      <c r="A4642" t="s">
        <v>4655</v>
      </c>
      <c r="B4642">
        <v>-0.9</v>
      </c>
      <c r="C4642">
        <f t="shared" si="72"/>
        <v>-9.0407446521490707E-3</v>
      </c>
      <c r="D4642">
        <v>0</v>
      </c>
    </row>
    <row r="4643" spans="1:4" x14ac:dyDescent="0.25">
      <c r="A4643" t="s">
        <v>4656</v>
      </c>
      <c r="B4643">
        <v>-0.32</v>
      </c>
      <c r="C4643">
        <f t="shared" si="72"/>
        <v>-3.2051309489483358E-3</v>
      </c>
      <c r="D4643">
        <v>0</v>
      </c>
    </row>
    <row r="4644" spans="1:4" x14ac:dyDescent="0.25">
      <c r="A4644" t="s">
        <v>4657</v>
      </c>
      <c r="B4644">
        <v>0.27</v>
      </c>
      <c r="C4644">
        <f t="shared" si="72"/>
        <v>2.6963615477425332E-3</v>
      </c>
      <c r="D4644">
        <v>0</v>
      </c>
    </row>
    <row r="4645" spans="1:4" x14ac:dyDescent="0.25">
      <c r="A4645" t="s">
        <v>4658</v>
      </c>
      <c r="B4645">
        <v>-0.11000000000000001</v>
      </c>
      <c r="C4645">
        <f t="shared" si="72"/>
        <v>-1.1006054440330039E-3</v>
      </c>
      <c r="D4645">
        <v>0</v>
      </c>
    </row>
    <row r="4646" spans="1:4" x14ac:dyDescent="0.25">
      <c r="A4646" t="s">
        <v>4659</v>
      </c>
      <c r="B4646">
        <v>-1.3</v>
      </c>
      <c r="C4646">
        <f t="shared" si="72"/>
        <v>-1.3085239548655481E-2</v>
      </c>
      <c r="D4646">
        <v>0</v>
      </c>
    </row>
    <row r="4647" spans="1:4" x14ac:dyDescent="0.25">
      <c r="A4647" t="s">
        <v>4660</v>
      </c>
      <c r="B4647">
        <v>0.01</v>
      </c>
      <c r="C4647">
        <f t="shared" si="72"/>
        <v>9.9995000333297321E-5</v>
      </c>
      <c r="D4647">
        <v>0</v>
      </c>
    </row>
    <row r="4648" spans="1:4" x14ac:dyDescent="0.25">
      <c r="A4648" t="s">
        <v>4661</v>
      </c>
      <c r="B4648">
        <v>0.16</v>
      </c>
      <c r="C4648">
        <f t="shared" si="72"/>
        <v>1.5987213636970735E-3</v>
      </c>
      <c r="D4648">
        <v>0</v>
      </c>
    </row>
    <row r="4649" spans="1:4" x14ac:dyDescent="0.25">
      <c r="A4649" t="s">
        <v>4662</v>
      </c>
      <c r="B4649">
        <v>0.34</v>
      </c>
      <c r="C4649">
        <f t="shared" si="72"/>
        <v>3.394233068015617E-3</v>
      </c>
      <c r="D4649">
        <v>0</v>
      </c>
    </row>
    <row r="4650" spans="1:4" x14ac:dyDescent="0.25">
      <c r="A4650" t="s">
        <v>4663</v>
      </c>
      <c r="B4650">
        <v>0.98000000000000009</v>
      </c>
      <c r="C4650">
        <f t="shared" si="72"/>
        <v>9.7522914426783017E-3</v>
      </c>
      <c r="D4650">
        <v>0</v>
      </c>
    </row>
    <row r="4651" spans="1:4" x14ac:dyDescent="0.25">
      <c r="A4651" t="s">
        <v>4664</v>
      </c>
      <c r="B4651">
        <v>0.12</v>
      </c>
      <c r="C4651">
        <f t="shared" si="72"/>
        <v>1.1992805754821869E-3</v>
      </c>
      <c r="D4651">
        <v>0</v>
      </c>
    </row>
    <row r="4652" spans="1:4" x14ac:dyDescent="0.25">
      <c r="A4652" t="s">
        <v>4665</v>
      </c>
      <c r="B4652">
        <v>-0.46000000000000008</v>
      </c>
      <c r="C4652">
        <f t="shared" si="72"/>
        <v>-4.6106125576832937E-3</v>
      </c>
      <c r="D4652">
        <v>0</v>
      </c>
    </row>
    <row r="4653" spans="1:4" x14ac:dyDescent="0.25">
      <c r="A4653" t="s">
        <v>4666</v>
      </c>
      <c r="B4653">
        <v>-0.11000000000000001</v>
      </c>
      <c r="C4653">
        <f t="shared" si="72"/>
        <v>-1.1006054440330039E-3</v>
      </c>
      <c r="D4653">
        <v>0</v>
      </c>
    </row>
    <row r="4654" spans="1:4" x14ac:dyDescent="0.25">
      <c r="A4654" t="s">
        <v>4667</v>
      </c>
      <c r="B4654">
        <v>-0.55000000000000004</v>
      </c>
      <c r="C4654">
        <f t="shared" si="72"/>
        <v>-5.5151806881101112E-3</v>
      </c>
      <c r="D4654">
        <v>0</v>
      </c>
    </row>
    <row r="4655" spans="1:4" x14ac:dyDescent="0.25">
      <c r="A4655" t="s">
        <v>4668</v>
      </c>
      <c r="B4655">
        <v>-0.45</v>
      </c>
      <c r="C4655">
        <f t="shared" si="72"/>
        <v>-4.510155477886019E-3</v>
      </c>
      <c r="D4655">
        <v>0</v>
      </c>
    </row>
    <row r="4656" spans="1:4" x14ac:dyDescent="0.25">
      <c r="A4656" t="s">
        <v>4669</v>
      </c>
      <c r="B4656">
        <v>0.33</v>
      </c>
      <c r="C4656">
        <f t="shared" si="72"/>
        <v>3.2945669494301114E-3</v>
      </c>
      <c r="D4656">
        <v>0</v>
      </c>
    </row>
    <row r="4657" spans="1:4" x14ac:dyDescent="0.25">
      <c r="A4657" t="s">
        <v>4670</v>
      </c>
      <c r="B4657">
        <v>0.31</v>
      </c>
      <c r="C4657">
        <f t="shared" si="72"/>
        <v>3.0952049073025216E-3</v>
      </c>
      <c r="D4657">
        <v>0</v>
      </c>
    </row>
    <row r="4658" spans="1:4" x14ac:dyDescent="0.25">
      <c r="A4658" t="s">
        <v>4671</v>
      </c>
      <c r="B4658">
        <v>0.63</v>
      </c>
      <c r="C4658">
        <f t="shared" si="72"/>
        <v>6.2802379571504563E-3</v>
      </c>
      <c r="D4658">
        <v>0</v>
      </c>
    </row>
    <row r="4659" spans="1:4" x14ac:dyDescent="0.25">
      <c r="A4659" t="s">
        <v>4672</v>
      </c>
      <c r="B4659">
        <v>-0.17</v>
      </c>
      <c r="C4659">
        <f t="shared" si="72"/>
        <v>-1.7014466397575704E-3</v>
      </c>
      <c r="D4659">
        <v>0</v>
      </c>
    </row>
    <row r="4660" spans="1:4" x14ac:dyDescent="0.25">
      <c r="A4660" t="s">
        <v>4673</v>
      </c>
      <c r="B4660">
        <v>-0.82999999999999985</v>
      </c>
      <c r="C4660">
        <f t="shared" si="72"/>
        <v>-8.3346367900576281E-3</v>
      </c>
      <c r="D4660">
        <v>0</v>
      </c>
    </row>
    <row r="4661" spans="1:4" x14ac:dyDescent="0.25">
      <c r="A4661" t="s">
        <v>4674</v>
      </c>
      <c r="B4661">
        <v>0.02</v>
      </c>
      <c r="C4661">
        <f t="shared" si="72"/>
        <v>1.9998000266624471E-4</v>
      </c>
      <c r="D4661">
        <v>0</v>
      </c>
    </row>
    <row r="4662" spans="1:4" x14ac:dyDescent="0.25">
      <c r="A4662" t="s">
        <v>4675</v>
      </c>
      <c r="B4662">
        <v>-1.1100000000000001</v>
      </c>
      <c r="C4662">
        <f t="shared" si="72"/>
        <v>-1.1162064706191918E-2</v>
      </c>
      <c r="D4662">
        <v>0</v>
      </c>
    </row>
    <row r="4663" spans="1:4" x14ac:dyDescent="0.25">
      <c r="A4663" t="s">
        <v>4676</v>
      </c>
      <c r="B4663">
        <v>-1.42</v>
      </c>
      <c r="C4663">
        <f t="shared" si="72"/>
        <v>-1.4301784710859645E-2</v>
      </c>
      <c r="D4663">
        <v>0</v>
      </c>
    </row>
    <row r="4664" spans="1:4" x14ac:dyDescent="0.25">
      <c r="A4664" t="s">
        <v>4677</v>
      </c>
      <c r="B4664">
        <v>-0.21000000000000002</v>
      </c>
      <c r="C4664">
        <f t="shared" si="72"/>
        <v>-2.1022080918701985E-3</v>
      </c>
      <c r="D4664">
        <v>0</v>
      </c>
    </row>
    <row r="4665" spans="1:4" x14ac:dyDescent="0.25">
      <c r="A4665" t="s">
        <v>4678</v>
      </c>
      <c r="B4665">
        <v>0.09</v>
      </c>
      <c r="C4665">
        <f t="shared" si="72"/>
        <v>8.9959524283599393E-4</v>
      </c>
      <c r="D4665">
        <v>0</v>
      </c>
    </row>
    <row r="4666" spans="1:4" x14ac:dyDescent="0.25">
      <c r="A4666" t="s">
        <v>4679</v>
      </c>
      <c r="B4666">
        <v>0.52</v>
      </c>
      <c r="C4666">
        <f t="shared" si="72"/>
        <v>5.1865266873001538E-3</v>
      </c>
      <c r="D4666">
        <v>0</v>
      </c>
    </row>
    <row r="4667" spans="1:4" x14ac:dyDescent="0.25">
      <c r="A4667" t="s">
        <v>4680</v>
      </c>
      <c r="B4667">
        <v>-0.23000000000000004</v>
      </c>
      <c r="C4667">
        <f t="shared" si="72"/>
        <v>-2.3026490626755578E-3</v>
      </c>
      <c r="D4667">
        <v>0</v>
      </c>
    </row>
    <row r="4668" spans="1:4" x14ac:dyDescent="0.25">
      <c r="A4668" t="s">
        <v>4681</v>
      </c>
      <c r="B4668">
        <v>-1.64</v>
      </c>
      <c r="C4668">
        <f t="shared" si="72"/>
        <v>-1.653596864009952E-2</v>
      </c>
      <c r="D4668">
        <v>0</v>
      </c>
    </row>
    <row r="4669" spans="1:4" x14ac:dyDescent="0.25">
      <c r="A4669" t="s">
        <v>4682</v>
      </c>
      <c r="B4669">
        <v>-0.02</v>
      </c>
      <c r="C4669">
        <f t="shared" si="72"/>
        <v>-2.000200026670447E-4</v>
      </c>
      <c r="D4669">
        <v>0</v>
      </c>
    </row>
    <row r="4670" spans="1:4" x14ac:dyDescent="0.25">
      <c r="A4670" t="s">
        <v>4683</v>
      </c>
      <c r="B4670">
        <v>0.28000000000000003</v>
      </c>
      <c r="C4670">
        <f t="shared" si="72"/>
        <v>2.796087302001188E-3</v>
      </c>
      <c r="D4670">
        <v>0</v>
      </c>
    </row>
    <row r="4671" spans="1:4" x14ac:dyDescent="0.25">
      <c r="A4671" t="s">
        <v>4684</v>
      </c>
      <c r="B4671">
        <v>-0.27</v>
      </c>
      <c r="C4671">
        <f t="shared" si="72"/>
        <v>-2.7036515743148232E-3</v>
      </c>
      <c r="D4671">
        <v>0</v>
      </c>
    </row>
    <row r="4672" spans="1:4" x14ac:dyDescent="0.25">
      <c r="A4672" t="s">
        <v>4685</v>
      </c>
      <c r="B4672">
        <v>0.23000000000000004</v>
      </c>
      <c r="C4672">
        <f t="shared" si="72"/>
        <v>2.2973590486834584E-3</v>
      </c>
      <c r="D4672">
        <v>0</v>
      </c>
    </row>
    <row r="4673" spans="1:4" x14ac:dyDescent="0.25">
      <c r="A4673" t="s">
        <v>4686</v>
      </c>
      <c r="B4673">
        <v>0.26</v>
      </c>
      <c r="C4673">
        <f t="shared" si="72"/>
        <v>2.5966258472659141E-3</v>
      </c>
      <c r="D4673">
        <v>0</v>
      </c>
    </row>
    <row r="4674" spans="1:4" x14ac:dyDescent="0.25">
      <c r="A4674" t="s">
        <v>4687</v>
      </c>
      <c r="B4674">
        <v>-0.55000000000000004</v>
      </c>
      <c r="C4674">
        <f t="shared" ref="C4674:C4737" si="73">LN(1+(B4674/100))</f>
        <v>-5.5151806881101112E-3</v>
      </c>
      <c r="D4674">
        <v>0</v>
      </c>
    </row>
    <row r="4675" spans="1:4" x14ac:dyDescent="0.25">
      <c r="A4675" t="s">
        <v>4688</v>
      </c>
      <c r="B4675">
        <v>0.44000000000000006</v>
      </c>
      <c r="C4675">
        <f t="shared" si="73"/>
        <v>4.390348301292854E-3</v>
      </c>
      <c r="D4675">
        <v>0</v>
      </c>
    </row>
    <row r="4676" spans="1:4" x14ac:dyDescent="0.25">
      <c r="A4676" t="s">
        <v>4689</v>
      </c>
      <c r="B4676">
        <v>0.78</v>
      </c>
      <c r="C4676">
        <f t="shared" si="73"/>
        <v>7.7697372643606936E-3</v>
      </c>
      <c r="D4676">
        <v>0</v>
      </c>
    </row>
    <row r="4677" spans="1:4" x14ac:dyDescent="0.25">
      <c r="A4677" t="s">
        <v>4690</v>
      </c>
      <c r="B4677">
        <v>0.15</v>
      </c>
      <c r="C4677">
        <f t="shared" si="73"/>
        <v>1.4988761237359487E-3</v>
      </c>
      <c r="D4677">
        <v>0</v>
      </c>
    </row>
    <row r="4678" spans="1:4" x14ac:dyDescent="0.25">
      <c r="A4678" t="s">
        <v>4691</v>
      </c>
      <c r="B4678">
        <v>-0.97</v>
      </c>
      <c r="C4678">
        <f t="shared" si="73"/>
        <v>-9.7473514548800742E-3</v>
      </c>
      <c r="D4678">
        <v>0</v>
      </c>
    </row>
    <row r="4679" spans="1:4" x14ac:dyDescent="0.25">
      <c r="A4679" t="s">
        <v>4692</v>
      </c>
      <c r="B4679">
        <v>1.17</v>
      </c>
      <c r="C4679">
        <f t="shared" si="73"/>
        <v>1.1632084229707696E-2</v>
      </c>
      <c r="D4679">
        <v>0</v>
      </c>
    </row>
    <row r="4680" spans="1:4" x14ac:dyDescent="0.25">
      <c r="A4680" t="s">
        <v>4693</v>
      </c>
      <c r="B4680">
        <v>-0.89</v>
      </c>
      <c r="C4680">
        <f t="shared" si="73"/>
        <v>-8.9398415694742963E-3</v>
      </c>
      <c r="D4680">
        <v>0</v>
      </c>
    </row>
    <row r="4681" spans="1:4" x14ac:dyDescent="0.25">
      <c r="A4681" t="s">
        <v>4694</v>
      </c>
      <c r="B4681">
        <v>-1.5</v>
      </c>
      <c r="C4681">
        <f t="shared" si="73"/>
        <v>-1.5113637810048184E-2</v>
      </c>
      <c r="D4681">
        <v>0</v>
      </c>
    </row>
    <row r="4682" spans="1:4" x14ac:dyDescent="0.25">
      <c r="A4682" t="s">
        <v>4695</v>
      </c>
      <c r="B4682">
        <v>-2.5</v>
      </c>
      <c r="C4682">
        <f t="shared" si="73"/>
        <v>-2.5317807984289897E-2</v>
      </c>
      <c r="D4682">
        <v>0</v>
      </c>
    </row>
    <row r="4683" spans="1:4" x14ac:dyDescent="0.25">
      <c r="A4683" t="s">
        <v>4696</v>
      </c>
      <c r="B4683">
        <v>0.53</v>
      </c>
      <c r="C4683">
        <f t="shared" si="73"/>
        <v>5.2860044292374377E-3</v>
      </c>
      <c r="D4683">
        <v>0</v>
      </c>
    </row>
    <row r="4684" spans="1:4" x14ac:dyDescent="0.25">
      <c r="A4684" t="s">
        <v>4697</v>
      </c>
      <c r="B4684">
        <v>-0.12</v>
      </c>
      <c r="C4684">
        <f t="shared" si="73"/>
        <v>-1.2007205765188771E-3</v>
      </c>
      <c r="D4684">
        <v>0</v>
      </c>
    </row>
    <row r="4685" spans="1:4" x14ac:dyDescent="0.25">
      <c r="A4685" t="s">
        <v>4698</v>
      </c>
      <c r="B4685">
        <v>-0.75</v>
      </c>
      <c r="C4685">
        <f t="shared" si="73"/>
        <v>-7.5282664207915245E-3</v>
      </c>
      <c r="D4685">
        <v>0</v>
      </c>
    </row>
    <row r="4686" spans="1:4" x14ac:dyDescent="0.25">
      <c r="A4686" t="s">
        <v>4699</v>
      </c>
      <c r="B4686">
        <v>-1.65</v>
      </c>
      <c r="C4686">
        <f t="shared" si="73"/>
        <v>-1.6637641153023248E-2</v>
      </c>
      <c r="D4686">
        <v>0</v>
      </c>
    </row>
    <row r="4687" spans="1:4" x14ac:dyDescent="0.25">
      <c r="A4687" t="s">
        <v>4700</v>
      </c>
      <c r="B4687">
        <v>-0.01</v>
      </c>
      <c r="C4687">
        <f t="shared" si="73"/>
        <v>-1.0000500033334732E-4</v>
      </c>
      <c r="D4687">
        <v>0</v>
      </c>
    </row>
    <row r="4688" spans="1:4" x14ac:dyDescent="0.25">
      <c r="A4688" t="s">
        <v>4701</v>
      </c>
      <c r="B4688">
        <v>0.46999999999999992</v>
      </c>
      <c r="C4688">
        <f t="shared" si="73"/>
        <v>4.6889894861314695E-3</v>
      </c>
      <c r="D4688">
        <v>0</v>
      </c>
    </row>
    <row r="4689" spans="1:4" x14ac:dyDescent="0.25">
      <c r="A4689" t="s">
        <v>4702</v>
      </c>
      <c r="B4689">
        <v>0.02</v>
      </c>
      <c r="C4689">
        <f t="shared" si="73"/>
        <v>1.9998000266624471E-4</v>
      </c>
      <c r="D4689">
        <v>0</v>
      </c>
    </row>
    <row r="4690" spans="1:4" x14ac:dyDescent="0.25">
      <c r="A4690" t="s">
        <v>4703</v>
      </c>
      <c r="B4690">
        <v>0.86999999999999988</v>
      </c>
      <c r="C4690">
        <f t="shared" si="73"/>
        <v>8.6623730786525872E-3</v>
      </c>
      <c r="D4690">
        <v>0</v>
      </c>
    </row>
    <row r="4691" spans="1:4" x14ac:dyDescent="0.25">
      <c r="A4691" t="s">
        <v>4704</v>
      </c>
      <c r="B4691">
        <v>1.6</v>
      </c>
      <c r="C4691">
        <f t="shared" si="73"/>
        <v>1.5873349156290163E-2</v>
      </c>
      <c r="D4691">
        <v>0</v>
      </c>
    </row>
    <row r="4692" spans="1:4" x14ac:dyDescent="0.25">
      <c r="A4692" t="s">
        <v>4705</v>
      </c>
      <c r="B4692">
        <v>-0.63</v>
      </c>
      <c r="C4692">
        <f t="shared" si="73"/>
        <v>-6.3199287448193475E-3</v>
      </c>
      <c r="D4692">
        <v>0</v>
      </c>
    </row>
    <row r="4693" spans="1:4" x14ac:dyDescent="0.25">
      <c r="A4693" t="s">
        <v>4706</v>
      </c>
      <c r="B4693">
        <v>-0.18</v>
      </c>
      <c r="C4693">
        <f t="shared" si="73"/>
        <v>-1.8016219466282088E-3</v>
      </c>
      <c r="D4693">
        <v>0</v>
      </c>
    </row>
    <row r="4694" spans="1:4" x14ac:dyDescent="0.25">
      <c r="A4694" t="s">
        <v>4707</v>
      </c>
      <c r="B4694">
        <v>-0.77</v>
      </c>
      <c r="C4694">
        <f t="shared" si="73"/>
        <v>-7.7297980619412685E-3</v>
      </c>
      <c r="D4694">
        <v>0</v>
      </c>
    </row>
    <row r="4695" spans="1:4" x14ac:dyDescent="0.25">
      <c r="A4695" t="s">
        <v>4708</v>
      </c>
      <c r="B4695">
        <v>0.09</v>
      </c>
      <c r="C4695">
        <f t="shared" si="73"/>
        <v>8.9959524283599393E-4</v>
      </c>
      <c r="D4695">
        <v>0</v>
      </c>
    </row>
    <row r="4696" spans="1:4" x14ac:dyDescent="0.25">
      <c r="A4696" t="s">
        <v>4709</v>
      </c>
      <c r="B4696">
        <v>0.18</v>
      </c>
      <c r="C4696">
        <f t="shared" si="73"/>
        <v>1.7983819413793973E-3</v>
      </c>
      <c r="D4696">
        <v>0</v>
      </c>
    </row>
    <row r="4697" spans="1:4" x14ac:dyDescent="0.25">
      <c r="A4697" t="s">
        <v>4710</v>
      </c>
      <c r="B4697">
        <v>0.61</v>
      </c>
      <c r="C4697">
        <f t="shared" si="73"/>
        <v>6.0814703158679536E-3</v>
      </c>
      <c r="D4697">
        <v>0</v>
      </c>
    </row>
    <row r="4698" spans="1:4" x14ac:dyDescent="0.25">
      <c r="A4698" t="s">
        <v>4711</v>
      </c>
      <c r="B4698">
        <v>-0.57999999999999996</v>
      </c>
      <c r="C4698">
        <f t="shared" si="73"/>
        <v>-5.8168853215648511E-3</v>
      </c>
      <c r="D4698">
        <v>0</v>
      </c>
    </row>
    <row r="4699" spans="1:4" x14ac:dyDescent="0.25">
      <c r="A4699" t="s">
        <v>4712</v>
      </c>
      <c r="B4699">
        <v>-0.4</v>
      </c>
      <c r="C4699">
        <f t="shared" si="73"/>
        <v>-4.0080213975388218E-3</v>
      </c>
      <c r="D4699">
        <v>0</v>
      </c>
    </row>
    <row r="4700" spans="1:4" x14ac:dyDescent="0.25">
      <c r="A4700" t="s">
        <v>4713</v>
      </c>
      <c r="B4700">
        <v>-0.98000000000000009</v>
      </c>
      <c r="C4700">
        <f t="shared" si="73"/>
        <v>-9.8483360548144057E-3</v>
      </c>
      <c r="D4700">
        <v>0</v>
      </c>
    </row>
    <row r="4701" spans="1:4" x14ac:dyDescent="0.25">
      <c r="A4701" t="s">
        <v>4714</v>
      </c>
      <c r="B4701">
        <v>-0.01</v>
      </c>
      <c r="C4701">
        <f t="shared" si="73"/>
        <v>-1.0000500033334732E-4</v>
      </c>
      <c r="D4701">
        <v>0</v>
      </c>
    </row>
    <row r="4702" spans="1:4" x14ac:dyDescent="0.25">
      <c r="A4702" t="s">
        <v>4715</v>
      </c>
      <c r="B4702">
        <v>0.12</v>
      </c>
      <c r="C4702">
        <f t="shared" si="73"/>
        <v>1.1992805754821869E-3</v>
      </c>
      <c r="D4702">
        <v>0</v>
      </c>
    </row>
    <row r="4703" spans="1:4" x14ac:dyDescent="0.25">
      <c r="A4703" t="s">
        <v>4716</v>
      </c>
      <c r="B4703">
        <v>-0.43</v>
      </c>
      <c r="C4703">
        <f t="shared" si="73"/>
        <v>-4.3092715880984032E-3</v>
      </c>
      <c r="D4703">
        <v>0</v>
      </c>
    </row>
    <row r="4704" spans="1:4" x14ac:dyDescent="0.25">
      <c r="A4704" t="s">
        <v>4717</v>
      </c>
      <c r="B4704">
        <v>0.4</v>
      </c>
      <c r="C4704">
        <f t="shared" si="73"/>
        <v>3.9920212695374567E-3</v>
      </c>
      <c r="D4704">
        <v>0</v>
      </c>
    </row>
    <row r="4705" spans="1:4" x14ac:dyDescent="0.25">
      <c r="A4705" t="s">
        <v>4718</v>
      </c>
      <c r="B4705">
        <v>0.78</v>
      </c>
      <c r="C4705">
        <f t="shared" si="73"/>
        <v>7.7697372643606936E-3</v>
      </c>
      <c r="D4705">
        <v>0</v>
      </c>
    </row>
    <row r="4706" spans="1:4" x14ac:dyDescent="0.25">
      <c r="A4706" t="s">
        <v>4719</v>
      </c>
      <c r="B4706">
        <v>0.13</v>
      </c>
      <c r="C4706">
        <f t="shared" si="73"/>
        <v>1.2991557316201288E-3</v>
      </c>
      <c r="D4706">
        <v>0</v>
      </c>
    </row>
    <row r="4707" spans="1:4" x14ac:dyDescent="0.25">
      <c r="A4707" t="s">
        <v>4720</v>
      </c>
      <c r="B4707">
        <v>1.1599999999999999</v>
      </c>
      <c r="C4707">
        <f t="shared" si="73"/>
        <v>1.1533235813673085E-2</v>
      </c>
      <c r="D4707">
        <v>0</v>
      </c>
    </row>
    <row r="4708" spans="1:4" x14ac:dyDescent="0.25">
      <c r="A4708" t="s">
        <v>4721</v>
      </c>
      <c r="B4708">
        <v>-0.25</v>
      </c>
      <c r="C4708">
        <f t="shared" si="73"/>
        <v>-2.503130218118477E-3</v>
      </c>
      <c r="D4708">
        <v>0</v>
      </c>
    </row>
    <row r="4709" spans="1:4" x14ac:dyDescent="0.25">
      <c r="A4709" t="s">
        <v>4722</v>
      </c>
      <c r="B4709">
        <v>-0.57999999999999996</v>
      </c>
      <c r="C4709">
        <f t="shared" si="73"/>
        <v>-5.8168853215648511E-3</v>
      </c>
      <c r="D4709">
        <v>0</v>
      </c>
    </row>
    <row r="4710" spans="1:4" x14ac:dyDescent="0.25">
      <c r="A4710" t="s">
        <v>4723</v>
      </c>
      <c r="B4710">
        <v>-1.36</v>
      </c>
      <c r="C4710">
        <f t="shared" si="73"/>
        <v>-1.3693327132002567E-2</v>
      </c>
      <c r="D4710">
        <v>0</v>
      </c>
    </row>
    <row r="4711" spans="1:4" x14ac:dyDescent="0.25">
      <c r="A4711" t="s">
        <v>4724</v>
      </c>
      <c r="B4711">
        <v>-0.03</v>
      </c>
      <c r="C4711">
        <f t="shared" si="73"/>
        <v>-3.0004500900199243E-4</v>
      </c>
      <c r="D4711">
        <v>0</v>
      </c>
    </row>
    <row r="4712" spans="1:4" x14ac:dyDescent="0.25">
      <c r="A4712" t="s">
        <v>4725</v>
      </c>
      <c r="B4712">
        <v>-0.28000000000000003</v>
      </c>
      <c r="C4712">
        <f t="shared" si="73"/>
        <v>-2.8039273327342593E-3</v>
      </c>
      <c r="D4712">
        <v>0</v>
      </c>
    </row>
    <row r="4713" spans="1:4" x14ac:dyDescent="0.25">
      <c r="A4713" t="s">
        <v>4726</v>
      </c>
      <c r="B4713">
        <v>-0.04</v>
      </c>
      <c r="C4713">
        <f t="shared" si="73"/>
        <v>-4.0008002133969133E-4</v>
      </c>
      <c r="D4713">
        <v>0</v>
      </c>
    </row>
    <row r="4714" spans="1:4" x14ac:dyDescent="0.25">
      <c r="A4714" t="s">
        <v>4727</v>
      </c>
      <c r="B4714">
        <v>-1.64</v>
      </c>
      <c r="C4714">
        <f t="shared" si="73"/>
        <v>-1.653596864009952E-2</v>
      </c>
      <c r="D4714">
        <v>0</v>
      </c>
    </row>
    <row r="4715" spans="1:4" x14ac:dyDescent="0.25">
      <c r="A4715" t="s">
        <v>4728</v>
      </c>
      <c r="B4715">
        <v>0.17</v>
      </c>
      <c r="C4715">
        <f t="shared" si="73"/>
        <v>1.6985566355815121E-3</v>
      </c>
      <c r="D4715">
        <v>0</v>
      </c>
    </row>
    <row r="4716" spans="1:4" x14ac:dyDescent="0.25">
      <c r="A4716" t="s">
        <v>4729</v>
      </c>
      <c r="B4716">
        <v>-0.11000000000000001</v>
      </c>
      <c r="C4716">
        <f t="shared" si="73"/>
        <v>-1.1006054440330039E-3</v>
      </c>
      <c r="D4716">
        <v>0</v>
      </c>
    </row>
    <row r="4717" spans="1:4" x14ac:dyDescent="0.25">
      <c r="A4717" t="s">
        <v>4730</v>
      </c>
      <c r="B4717">
        <v>-1.55</v>
      </c>
      <c r="C4717">
        <f t="shared" si="73"/>
        <v>-1.5621380902956779E-2</v>
      </c>
      <c r="D4717">
        <v>0</v>
      </c>
    </row>
    <row r="4718" spans="1:4" x14ac:dyDescent="0.25">
      <c r="A4718" t="s">
        <v>4731</v>
      </c>
      <c r="B4718">
        <v>0.67</v>
      </c>
      <c r="C4718">
        <f t="shared" si="73"/>
        <v>6.6776547532404968E-3</v>
      </c>
      <c r="D4718">
        <v>0</v>
      </c>
    </row>
    <row r="4719" spans="1:4" x14ac:dyDescent="0.25">
      <c r="A4719" t="s">
        <v>4732</v>
      </c>
      <c r="B4719">
        <v>0.36</v>
      </c>
      <c r="C4719">
        <f t="shared" si="73"/>
        <v>3.5935355101302181E-3</v>
      </c>
      <c r="D4719">
        <v>0</v>
      </c>
    </row>
    <row r="4720" spans="1:4" x14ac:dyDescent="0.25">
      <c r="A4720" t="s">
        <v>4733</v>
      </c>
      <c r="B4720">
        <v>0.22000000000000003</v>
      </c>
      <c r="C4720">
        <f t="shared" si="73"/>
        <v>2.1975835434872013E-3</v>
      </c>
      <c r="D4720">
        <v>0</v>
      </c>
    </row>
    <row r="4721" spans="1:4" x14ac:dyDescent="0.25">
      <c r="A4721" t="s">
        <v>4734</v>
      </c>
      <c r="B4721">
        <v>-0.28000000000000003</v>
      </c>
      <c r="C4721">
        <f t="shared" si="73"/>
        <v>-2.8039273327342593E-3</v>
      </c>
      <c r="D4721">
        <v>0</v>
      </c>
    </row>
    <row r="4722" spans="1:4" x14ac:dyDescent="0.25">
      <c r="A4722" t="s">
        <v>4735</v>
      </c>
      <c r="B4722">
        <v>-2.2000000000000002</v>
      </c>
      <c r="C4722">
        <f t="shared" si="73"/>
        <v>-2.2245608947319737E-2</v>
      </c>
      <c r="D4722">
        <v>0</v>
      </c>
    </row>
    <row r="4723" spans="1:4" x14ac:dyDescent="0.25">
      <c r="A4723" t="s">
        <v>4736</v>
      </c>
      <c r="B4723">
        <v>-0.84000000000000008</v>
      </c>
      <c r="C4723">
        <f t="shared" si="73"/>
        <v>-8.4354788211015753E-3</v>
      </c>
      <c r="D4723">
        <v>0</v>
      </c>
    </row>
    <row r="4724" spans="1:4" x14ac:dyDescent="0.25">
      <c r="A4724" t="s">
        <v>4737</v>
      </c>
      <c r="B4724">
        <v>0.2</v>
      </c>
      <c r="C4724">
        <f t="shared" si="73"/>
        <v>1.9980026626730579E-3</v>
      </c>
      <c r="D4724">
        <v>0</v>
      </c>
    </row>
    <row r="4725" spans="1:4" x14ac:dyDescent="0.25">
      <c r="A4725" t="s">
        <v>4738</v>
      </c>
      <c r="B4725">
        <v>-0.66</v>
      </c>
      <c r="C4725">
        <f t="shared" si="73"/>
        <v>-6.6218763088869695E-3</v>
      </c>
      <c r="D4725">
        <v>0</v>
      </c>
    </row>
    <row r="4726" spans="1:4" x14ac:dyDescent="0.25">
      <c r="A4726" t="s">
        <v>4739</v>
      </c>
      <c r="B4726">
        <v>-0.96</v>
      </c>
      <c r="C4726">
        <f t="shared" si="73"/>
        <v>-9.6463770518054499E-3</v>
      </c>
      <c r="D4726">
        <v>0</v>
      </c>
    </row>
    <row r="4727" spans="1:4" x14ac:dyDescent="0.25">
      <c r="A4727" t="s">
        <v>4740</v>
      </c>
      <c r="B4727">
        <v>1.52</v>
      </c>
      <c r="C4727">
        <f t="shared" si="73"/>
        <v>1.5085637418040953E-2</v>
      </c>
      <c r="D4727">
        <v>0</v>
      </c>
    </row>
    <row r="4728" spans="1:4" x14ac:dyDescent="0.25">
      <c r="A4728" t="s">
        <v>4741</v>
      </c>
      <c r="B4728">
        <v>0.81000000000000016</v>
      </c>
      <c r="C4728">
        <f t="shared" si="73"/>
        <v>8.0673710777587927E-3</v>
      </c>
      <c r="D4728">
        <v>0</v>
      </c>
    </row>
    <row r="4729" spans="1:4" x14ac:dyDescent="0.25">
      <c r="A4729" t="s">
        <v>4742</v>
      </c>
      <c r="B4729">
        <v>0.7</v>
      </c>
      <c r="C4729">
        <f t="shared" si="73"/>
        <v>6.9756137364251382E-3</v>
      </c>
      <c r="D4729">
        <v>0</v>
      </c>
    </row>
    <row r="4730" spans="1:4" x14ac:dyDescent="0.25">
      <c r="A4730" t="s">
        <v>4743</v>
      </c>
      <c r="B4730">
        <v>0.68</v>
      </c>
      <c r="C4730">
        <f t="shared" si="73"/>
        <v>6.7769842790236694E-3</v>
      </c>
      <c r="D4730">
        <v>0</v>
      </c>
    </row>
    <row r="4731" spans="1:4" x14ac:dyDescent="0.25">
      <c r="A4731" t="s">
        <v>4744</v>
      </c>
      <c r="B4731">
        <v>0.2</v>
      </c>
      <c r="C4731">
        <f t="shared" si="73"/>
        <v>1.9980026626730579E-3</v>
      </c>
      <c r="D4731">
        <v>0</v>
      </c>
    </row>
    <row r="4732" spans="1:4" x14ac:dyDescent="0.25">
      <c r="A4732" t="s">
        <v>4745</v>
      </c>
      <c r="B4732">
        <v>0.33</v>
      </c>
      <c r="C4732">
        <f t="shared" si="73"/>
        <v>3.2945669494301114E-3</v>
      </c>
      <c r="D4732">
        <v>0</v>
      </c>
    </row>
    <row r="4733" spans="1:4" x14ac:dyDescent="0.25">
      <c r="A4733" t="s">
        <v>4746</v>
      </c>
      <c r="B4733">
        <v>-0.25</v>
      </c>
      <c r="C4733">
        <f t="shared" si="73"/>
        <v>-2.503130218118477E-3</v>
      </c>
      <c r="D4733">
        <v>0</v>
      </c>
    </row>
    <row r="4734" spans="1:4" x14ac:dyDescent="0.25">
      <c r="A4734" t="s">
        <v>4747</v>
      </c>
      <c r="B4734">
        <v>0.81000000000000016</v>
      </c>
      <c r="C4734">
        <f t="shared" si="73"/>
        <v>8.0673710777587927E-3</v>
      </c>
      <c r="D4734">
        <v>0</v>
      </c>
    </row>
    <row r="4735" spans="1:4" x14ac:dyDescent="0.25">
      <c r="A4735" t="s">
        <v>4748</v>
      </c>
      <c r="B4735">
        <v>0.21000000000000002</v>
      </c>
      <c r="C4735">
        <f t="shared" si="73"/>
        <v>2.0977980821461199E-3</v>
      </c>
      <c r="D4735">
        <v>0</v>
      </c>
    </row>
    <row r="4736" spans="1:4" x14ac:dyDescent="0.25">
      <c r="A4736" t="s">
        <v>4749</v>
      </c>
      <c r="B4736">
        <v>0.56000000000000005</v>
      </c>
      <c r="C4736">
        <f t="shared" si="73"/>
        <v>5.5843782939006634E-3</v>
      </c>
      <c r="D4736">
        <v>0</v>
      </c>
    </row>
    <row r="4737" spans="1:4" x14ac:dyDescent="0.25">
      <c r="A4737" t="s">
        <v>4750</v>
      </c>
      <c r="B4737">
        <v>0.59</v>
      </c>
      <c r="C4737">
        <f t="shared" si="73"/>
        <v>5.8826631581555119E-3</v>
      </c>
      <c r="D4737">
        <v>0</v>
      </c>
    </row>
    <row r="4738" spans="1:4" x14ac:dyDescent="0.25">
      <c r="A4738" t="s">
        <v>4751</v>
      </c>
      <c r="B4738">
        <v>-0.65</v>
      </c>
      <c r="C4738">
        <f t="shared" ref="C4738:C4801" si="74">LN(1+(B4738/100))</f>
        <v>-6.5212169902654632E-3</v>
      </c>
      <c r="D4738">
        <v>0</v>
      </c>
    </row>
    <row r="4739" spans="1:4" x14ac:dyDescent="0.25">
      <c r="A4739" t="s">
        <v>4752</v>
      </c>
      <c r="B4739">
        <v>-1.23</v>
      </c>
      <c r="C4739">
        <f t="shared" si="74"/>
        <v>-1.2376271068055405E-2</v>
      </c>
      <c r="D4739">
        <v>0</v>
      </c>
    </row>
    <row r="4740" spans="1:4" x14ac:dyDescent="0.25">
      <c r="A4740" t="s">
        <v>4753</v>
      </c>
      <c r="B4740">
        <v>0.2</v>
      </c>
      <c r="C4740">
        <f t="shared" si="74"/>
        <v>1.9980026626730579E-3</v>
      </c>
      <c r="D4740">
        <v>0</v>
      </c>
    </row>
    <row r="4741" spans="1:4" x14ac:dyDescent="0.25">
      <c r="A4741" t="s">
        <v>4754</v>
      </c>
      <c r="B4741">
        <v>0.76</v>
      </c>
      <c r="C4741">
        <f t="shared" si="74"/>
        <v>7.5712654963181261E-3</v>
      </c>
      <c r="D4741">
        <v>0</v>
      </c>
    </row>
    <row r="4742" spans="1:4" x14ac:dyDescent="0.25">
      <c r="A4742" t="s">
        <v>4755</v>
      </c>
      <c r="B4742">
        <v>0.7</v>
      </c>
      <c r="C4742">
        <f t="shared" si="74"/>
        <v>6.9756137364251382E-3</v>
      </c>
      <c r="D4742">
        <v>0</v>
      </c>
    </row>
    <row r="4743" spans="1:4" x14ac:dyDescent="0.25">
      <c r="A4743" t="s">
        <v>4756</v>
      </c>
      <c r="B4743">
        <v>-0.11000000000000001</v>
      </c>
      <c r="C4743">
        <f t="shared" si="74"/>
        <v>-1.1006054440330039E-3</v>
      </c>
      <c r="D4743">
        <v>0</v>
      </c>
    </row>
    <row r="4744" spans="1:4" x14ac:dyDescent="0.25">
      <c r="A4744" t="s">
        <v>4757</v>
      </c>
      <c r="B4744">
        <v>-0.59</v>
      </c>
      <c r="C4744">
        <f t="shared" si="74"/>
        <v>-5.9174737640376226E-3</v>
      </c>
      <c r="D4744">
        <v>0</v>
      </c>
    </row>
    <row r="4745" spans="1:4" x14ac:dyDescent="0.25">
      <c r="A4745" t="s">
        <v>4758</v>
      </c>
      <c r="B4745">
        <v>0.14000000000000001</v>
      </c>
      <c r="C4745">
        <f t="shared" si="74"/>
        <v>1.3990209137074087E-3</v>
      </c>
      <c r="D4745">
        <v>0</v>
      </c>
    </row>
    <row r="4746" spans="1:4" x14ac:dyDescent="0.25">
      <c r="A4746" t="s">
        <v>4759</v>
      </c>
      <c r="B4746">
        <v>1.63</v>
      </c>
      <c r="C4746">
        <f t="shared" si="74"/>
        <v>1.6168581161583689E-2</v>
      </c>
      <c r="D4746">
        <v>0</v>
      </c>
    </row>
    <row r="4747" spans="1:4" x14ac:dyDescent="0.25">
      <c r="A4747" t="s">
        <v>4760</v>
      </c>
      <c r="B4747">
        <v>-0.2</v>
      </c>
      <c r="C4747">
        <f t="shared" si="74"/>
        <v>-2.0020026706730793E-3</v>
      </c>
      <c r="D4747">
        <v>0</v>
      </c>
    </row>
    <row r="4748" spans="1:4" x14ac:dyDescent="0.25">
      <c r="A4748" t="s">
        <v>4761</v>
      </c>
      <c r="B4748">
        <v>0.06</v>
      </c>
      <c r="C4748">
        <f t="shared" si="74"/>
        <v>5.9982007196754947E-4</v>
      </c>
      <c r="D4748">
        <v>0</v>
      </c>
    </row>
    <row r="4749" spans="1:4" x14ac:dyDescent="0.25">
      <c r="A4749" t="s">
        <v>4762</v>
      </c>
      <c r="B4749">
        <v>-0.2</v>
      </c>
      <c r="C4749">
        <f t="shared" si="74"/>
        <v>-2.0020026706730793E-3</v>
      </c>
      <c r="D4749">
        <v>0</v>
      </c>
    </row>
    <row r="4750" spans="1:4" x14ac:dyDescent="0.25">
      <c r="A4750" t="s">
        <v>4763</v>
      </c>
      <c r="B4750">
        <v>0.08</v>
      </c>
      <c r="C4750">
        <f t="shared" si="74"/>
        <v>7.9968017056424414E-4</v>
      </c>
      <c r="D4750">
        <v>0</v>
      </c>
    </row>
    <row r="4751" spans="1:4" x14ac:dyDescent="0.25">
      <c r="A4751" t="s">
        <v>4764</v>
      </c>
      <c r="B4751">
        <v>1.49</v>
      </c>
      <c r="C4751">
        <f t="shared" si="74"/>
        <v>1.4790085472635345E-2</v>
      </c>
      <c r="D4751">
        <v>0</v>
      </c>
    </row>
    <row r="4752" spans="1:4" x14ac:dyDescent="0.25">
      <c r="A4752" t="s">
        <v>4765</v>
      </c>
      <c r="B4752">
        <v>0.13</v>
      </c>
      <c r="C4752">
        <f t="shared" si="74"/>
        <v>1.2991557316201288E-3</v>
      </c>
      <c r="D4752">
        <v>0</v>
      </c>
    </row>
    <row r="4753" spans="1:4" x14ac:dyDescent="0.25">
      <c r="A4753" t="s">
        <v>4766</v>
      </c>
      <c r="B4753">
        <v>-0.2</v>
      </c>
      <c r="C4753">
        <f t="shared" si="74"/>
        <v>-2.0020026706730793E-3</v>
      </c>
      <c r="D4753">
        <v>0</v>
      </c>
    </row>
    <row r="4754" spans="1:4" x14ac:dyDescent="0.25">
      <c r="A4754" t="s">
        <v>4767</v>
      </c>
      <c r="B4754">
        <v>0.4</v>
      </c>
      <c r="C4754">
        <f t="shared" si="74"/>
        <v>3.9920212695374567E-3</v>
      </c>
      <c r="D4754">
        <v>0</v>
      </c>
    </row>
    <row r="4755" spans="1:4" x14ac:dyDescent="0.25">
      <c r="A4755" t="s">
        <v>4768</v>
      </c>
      <c r="B4755">
        <v>-0.12</v>
      </c>
      <c r="C4755">
        <f t="shared" si="74"/>
        <v>-1.2007205765188771E-3</v>
      </c>
      <c r="D4755">
        <v>0</v>
      </c>
    </row>
    <row r="4756" spans="1:4" x14ac:dyDescent="0.25">
      <c r="A4756" t="s">
        <v>4769</v>
      </c>
      <c r="B4756">
        <v>0.66</v>
      </c>
      <c r="C4756">
        <f t="shared" si="74"/>
        <v>6.5783153601225068E-3</v>
      </c>
      <c r="D4756">
        <v>0</v>
      </c>
    </row>
    <row r="4757" spans="1:4" x14ac:dyDescent="0.25">
      <c r="A4757" t="s">
        <v>4770</v>
      </c>
      <c r="B4757">
        <v>1.58</v>
      </c>
      <c r="C4757">
        <f t="shared" si="74"/>
        <v>1.5676479385007616E-2</v>
      </c>
      <c r="D4757">
        <v>0</v>
      </c>
    </row>
    <row r="4758" spans="1:4" x14ac:dyDescent="0.25">
      <c r="A4758" t="s">
        <v>4771</v>
      </c>
      <c r="B4758">
        <v>0.53</v>
      </c>
      <c r="C4758">
        <f t="shared" si="74"/>
        <v>5.2860044292374377E-3</v>
      </c>
      <c r="D4758">
        <v>0</v>
      </c>
    </row>
    <row r="4759" spans="1:4" x14ac:dyDescent="0.25">
      <c r="A4759" t="s">
        <v>4772</v>
      </c>
      <c r="B4759">
        <v>0.43</v>
      </c>
      <c r="C4759">
        <f t="shared" si="74"/>
        <v>4.2907814171562458E-3</v>
      </c>
      <c r="D4759">
        <v>0</v>
      </c>
    </row>
    <row r="4760" spans="1:4" x14ac:dyDescent="0.25">
      <c r="A4760" t="s">
        <v>4773</v>
      </c>
      <c r="B4760">
        <v>0.81000000000000016</v>
      </c>
      <c r="C4760">
        <f t="shared" si="74"/>
        <v>8.0673710777587927E-3</v>
      </c>
      <c r="D4760">
        <v>0</v>
      </c>
    </row>
    <row r="4761" spans="1:4" x14ac:dyDescent="0.25">
      <c r="A4761" t="s">
        <v>4774</v>
      </c>
      <c r="B4761">
        <v>-0.27</v>
      </c>
      <c r="C4761">
        <f t="shared" si="74"/>
        <v>-2.7036515743148232E-3</v>
      </c>
      <c r="D4761">
        <v>0</v>
      </c>
    </row>
    <row r="4762" spans="1:4" x14ac:dyDescent="0.25">
      <c r="A4762" t="s">
        <v>4775</v>
      </c>
      <c r="B4762">
        <v>-0.92000000000000015</v>
      </c>
      <c r="C4762">
        <f t="shared" si="74"/>
        <v>-9.2425813669325448E-3</v>
      </c>
      <c r="D4762">
        <v>0</v>
      </c>
    </row>
    <row r="4763" spans="1:4" x14ac:dyDescent="0.25">
      <c r="A4763" t="s">
        <v>4776</v>
      </c>
      <c r="B4763">
        <v>0.2</v>
      </c>
      <c r="C4763">
        <f t="shared" si="74"/>
        <v>1.9980026626730579E-3</v>
      </c>
      <c r="D4763">
        <v>0</v>
      </c>
    </row>
    <row r="4764" spans="1:4" x14ac:dyDescent="0.25">
      <c r="A4764" t="s">
        <v>4777</v>
      </c>
      <c r="B4764">
        <v>-0.46000000000000008</v>
      </c>
      <c r="C4764">
        <f t="shared" si="74"/>
        <v>-4.6106125576832937E-3</v>
      </c>
      <c r="D4764">
        <v>0</v>
      </c>
    </row>
    <row r="4765" spans="1:4" x14ac:dyDescent="0.25">
      <c r="A4765" t="s">
        <v>4778</v>
      </c>
      <c r="B4765">
        <v>0.4</v>
      </c>
      <c r="C4765">
        <f t="shared" si="74"/>
        <v>3.9920212695374567E-3</v>
      </c>
      <c r="D4765">
        <v>0</v>
      </c>
    </row>
    <row r="4766" spans="1:4" x14ac:dyDescent="0.25">
      <c r="A4766" t="s">
        <v>4779</v>
      </c>
      <c r="B4766">
        <v>0.21000000000000002</v>
      </c>
      <c r="C4766">
        <f t="shared" si="74"/>
        <v>2.0977980821461199E-3</v>
      </c>
      <c r="D4766">
        <v>0</v>
      </c>
    </row>
    <row r="4767" spans="1:4" x14ac:dyDescent="0.25">
      <c r="A4767" t="s">
        <v>4780</v>
      </c>
      <c r="B4767">
        <v>0.08</v>
      </c>
      <c r="C4767">
        <f t="shared" si="74"/>
        <v>7.9968017056424414E-4</v>
      </c>
      <c r="D4767">
        <v>0</v>
      </c>
    </row>
    <row r="4768" spans="1:4" x14ac:dyDescent="0.25">
      <c r="A4768" t="s">
        <v>4781</v>
      </c>
      <c r="B4768">
        <v>1.32</v>
      </c>
      <c r="C4768">
        <f t="shared" si="74"/>
        <v>1.3113639145383204E-2</v>
      </c>
      <c r="D4768">
        <v>0</v>
      </c>
    </row>
    <row r="4769" spans="1:4" x14ac:dyDescent="0.25">
      <c r="A4769" t="s">
        <v>4782</v>
      </c>
      <c r="B4769">
        <v>-0.16</v>
      </c>
      <c r="C4769">
        <f t="shared" si="74"/>
        <v>-1.6012813669738792E-3</v>
      </c>
      <c r="D4769">
        <v>0</v>
      </c>
    </row>
    <row r="4770" spans="1:4" x14ac:dyDescent="0.25">
      <c r="A4770" t="s">
        <v>4783</v>
      </c>
      <c r="B4770">
        <v>-0.92000000000000015</v>
      </c>
      <c r="C4770">
        <f t="shared" si="74"/>
        <v>-9.2425813669325448E-3</v>
      </c>
      <c r="D4770">
        <v>0</v>
      </c>
    </row>
    <row r="4771" spans="1:4" x14ac:dyDescent="0.25">
      <c r="A4771" t="s">
        <v>4784</v>
      </c>
      <c r="B4771">
        <v>-0.33</v>
      </c>
      <c r="C4771">
        <f t="shared" si="74"/>
        <v>-3.3054570087264813E-3</v>
      </c>
      <c r="D4771">
        <v>0</v>
      </c>
    </row>
    <row r="4772" spans="1:4" x14ac:dyDescent="0.25">
      <c r="A4772" t="s">
        <v>4785</v>
      </c>
      <c r="B4772">
        <v>-1.32</v>
      </c>
      <c r="C4772">
        <f t="shared" si="74"/>
        <v>-1.3287894326935407E-2</v>
      </c>
      <c r="D4772">
        <v>0</v>
      </c>
    </row>
    <row r="4773" spans="1:4" x14ac:dyDescent="0.25">
      <c r="A4773" t="s">
        <v>4786</v>
      </c>
      <c r="B4773">
        <v>0.13</v>
      </c>
      <c r="C4773">
        <f t="shared" si="74"/>
        <v>1.2991557316201288E-3</v>
      </c>
      <c r="D4773">
        <v>0</v>
      </c>
    </row>
    <row r="4774" spans="1:4" x14ac:dyDescent="0.25">
      <c r="A4774" t="s">
        <v>4787</v>
      </c>
      <c r="B4774">
        <v>-0.26</v>
      </c>
      <c r="C4774">
        <f t="shared" si="74"/>
        <v>-2.6033858701149278E-3</v>
      </c>
      <c r="D4774">
        <v>0</v>
      </c>
    </row>
    <row r="4775" spans="1:4" x14ac:dyDescent="0.25">
      <c r="A4775" t="s">
        <v>4788</v>
      </c>
      <c r="B4775">
        <v>0.08</v>
      </c>
      <c r="C4775">
        <f t="shared" si="74"/>
        <v>7.9968017056424414E-4</v>
      </c>
      <c r="D4775">
        <v>0</v>
      </c>
    </row>
    <row r="4776" spans="1:4" x14ac:dyDescent="0.25">
      <c r="A4776" t="s">
        <v>4789</v>
      </c>
      <c r="B4776">
        <v>-0.1</v>
      </c>
      <c r="C4776">
        <f t="shared" si="74"/>
        <v>-1.0005003335835344E-3</v>
      </c>
      <c r="D4776">
        <v>0</v>
      </c>
    </row>
    <row r="4777" spans="1:4" x14ac:dyDescent="0.25">
      <c r="A4777" t="s">
        <v>4790</v>
      </c>
      <c r="B4777">
        <v>0.32</v>
      </c>
      <c r="C4777">
        <f t="shared" si="74"/>
        <v>3.1948908965192886E-3</v>
      </c>
      <c r="D4777">
        <v>0</v>
      </c>
    </row>
    <row r="4778" spans="1:4" x14ac:dyDescent="0.25">
      <c r="A4778" t="s">
        <v>4791</v>
      </c>
      <c r="B4778">
        <v>0.26</v>
      </c>
      <c r="C4778">
        <f t="shared" si="74"/>
        <v>2.5966258472659141E-3</v>
      </c>
      <c r="D4778">
        <v>0</v>
      </c>
    </row>
    <row r="4779" spans="1:4" x14ac:dyDescent="0.25">
      <c r="A4779" t="s">
        <v>4792</v>
      </c>
      <c r="B4779">
        <v>0.13</v>
      </c>
      <c r="C4779">
        <f t="shared" si="74"/>
        <v>1.2991557316201288E-3</v>
      </c>
      <c r="D4779">
        <v>0</v>
      </c>
    </row>
    <row r="4780" spans="1:4" x14ac:dyDescent="0.25">
      <c r="A4780" t="s">
        <v>4793</v>
      </c>
      <c r="B4780">
        <v>-0.38</v>
      </c>
      <c r="C4780">
        <f t="shared" si="74"/>
        <v>-3.8072383429540663E-3</v>
      </c>
      <c r="D4780">
        <v>0</v>
      </c>
    </row>
    <row r="4781" spans="1:4" x14ac:dyDescent="0.25">
      <c r="A4781" t="s">
        <v>4794</v>
      </c>
      <c r="B4781">
        <v>1.02</v>
      </c>
      <c r="C4781">
        <f t="shared" si="74"/>
        <v>1.0148331051815136E-2</v>
      </c>
      <c r="D4781">
        <v>0</v>
      </c>
    </row>
    <row r="4782" spans="1:4" x14ac:dyDescent="0.25">
      <c r="A4782" t="s">
        <v>4795</v>
      </c>
      <c r="B4782">
        <v>0.92000000000000015</v>
      </c>
      <c r="C4782">
        <f t="shared" si="74"/>
        <v>9.1579377847657243E-3</v>
      </c>
      <c r="D4782">
        <v>0</v>
      </c>
    </row>
    <row r="4783" spans="1:4" x14ac:dyDescent="0.25">
      <c r="A4783" t="s">
        <v>4796</v>
      </c>
      <c r="B4783">
        <v>1.33</v>
      </c>
      <c r="C4783">
        <f t="shared" si="74"/>
        <v>1.32123314721349E-2</v>
      </c>
      <c r="D4783">
        <v>0</v>
      </c>
    </row>
    <row r="4784" spans="1:4" x14ac:dyDescent="0.25">
      <c r="A4784" t="s">
        <v>4797</v>
      </c>
      <c r="B4784">
        <v>-0.21000000000000002</v>
      </c>
      <c r="C4784">
        <f t="shared" si="74"/>
        <v>-2.1022080918701985E-3</v>
      </c>
      <c r="D4784">
        <v>0</v>
      </c>
    </row>
    <row r="4785" spans="1:4" x14ac:dyDescent="0.25">
      <c r="A4785" t="s">
        <v>4798</v>
      </c>
      <c r="B4785">
        <v>1.95</v>
      </c>
      <c r="C4785">
        <f t="shared" si="74"/>
        <v>1.9312311032372884E-2</v>
      </c>
      <c r="D4785">
        <v>0</v>
      </c>
    </row>
    <row r="4786" spans="1:4" x14ac:dyDescent="0.25">
      <c r="A4786" t="s">
        <v>4799</v>
      </c>
      <c r="B4786">
        <v>1.1000000000000001</v>
      </c>
      <c r="C4786">
        <f t="shared" si="74"/>
        <v>1.0939940038334263E-2</v>
      </c>
      <c r="D4786">
        <v>0</v>
      </c>
    </row>
    <row r="4787" spans="1:4" x14ac:dyDescent="0.25">
      <c r="A4787" t="s">
        <v>4800</v>
      </c>
      <c r="B4787">
        <v>-0.21000000000000002</v>
      </c>
      <c r="C4787">
        <f t="shared" si="74"/>
        <v>-2.1022080918701985E-3</v>
      </c>
      <c r="D4787">
        <v>0</v>
      </c>
    </row>
    <row r="4788" spans="1:4" x14ac:dyDescent="0.25">
      <c r="A4788" t="s">
        <v>4801</v>
      </c>
      <c r="B4788">
        <v>-0.05</v>
      </c>
      <c r="C4788">
        <f t="shared" si="74"/>
        <v>-5.0012504168224286E-4</v>
      </c>
      <c r="D4788">
        <v>0</v>
      </c>
    </row>
    <row r="4789" spans="1:4" x14ac:dyDescent="0.25">
      <c r="A4789" t="s">
        <v>4802</v>
      </c>
      <c r="B4789">
        <v>-0.55000000000000004</v>
      </c>
      <c r="C4789">
        <f t="shared" si="74"/>
        <v>-5.5151806881101112E-3</v>
      </c>
      <c r="D4789">
        <v>0</v>
      </c>
    </row>
    <row r="4790" spans="1:4" x14ac:dyDescent="0.25">
      <c r="A4790" t="s">
        <v>4803</v>
      </c>
      <c r="B4790">
        <v>0.56999999999999995</v>
      </c>
      <c r="C4790">
        <f t="shared" si="74"/>
        <v>5.6838164682977092E-3</v>
      </c>
      <c r="D4790">
        <v>0</v>
      </c>
    </row>
    <row r="4791" spans="1:4" x14ac:dyDescent="0.25">
      <c r="A4791" t="s">
        <v>4804</v>
      </c>
      <c r="B4791">
        <v>0.25</v>
      </c>
      <c r="C4791">
        <f t="shared" si="74"/>
        <v>2.4968801985871458E-3</v>
      </c>
      <c r="D4791">
        <v>0</v>
      </c>
    </row>
    <row r="4792" spans="1:4" x14ac:dyDescent="0.25">
      <c r="A4792" t="s">
        <v>4805</v>
      </c>
      <c r="B4792">
        <v>-0.03</v>
      </c>
      <c r="C4792">
        <f t="shared" si="74"/>
        <v>-3.0004500900199243E-4</v>
      </c>
      <c r="D4792">
        <v>0</v>
      </c>
    </row>
    <row r="4793" spans="1:4" x14ac:dyDescent="0.25">
      <c r="A4793" t="s">
        <v>4806</v>
      </c>
      <c r="B4793">
        <v>-0.82999999999999985</v>
      </c>
      <c r="C4793">
        <f t="shared" si="74"/>
        <v>-8.3346367900576281E-3</v>
      </c>
      <c r="D4793">
        <v>0</v>
      </c>
    </row>
    <row r="4794" spans="1:4" x14ac:dyDescent="0.25">
      <c r="A4794" t="s">
        <v>4807</v>
      </c>
      <c r="B4794">
        <v>-0.25</v>
      </c>
      <c r="C4794">
        <f t="shared" si="74"/>
        <v>-2.503130218118477E-3</v>
      </c>
      <c r="D4794">
        <v>0</v>
      </c>
    </row>
    <row r="4795" spans="1:4" x14ac:dyDescent="0.25">
      <c r="A4795" t="s">
        <v>4808</v>
      </c>
      <c r="B4795">
        <v>0.49000000000000005</v>
      </c>
      <c r="C4795">
        <f t="shared" si="74"/>
        <v>4.8880340727758664E-3</v>
      </c>
      <c r="D4795">
        <v>0</v>
      </c>
    </row>
    <row r="4796" spans="1:4" x14ac:dyDescent="0.25">
      <c r="A4796" t="s">
        <v>4809</v>
      </c>
      <c r="B4796">
        <v>0.23000000000000004</v>
      </c>
      <c r="C4796">
        <f t="shared" si="74"/>
        <v>2.2973590486834584E-3</v>
      </c>
      <c r="D4796">
        <v>0</v>
      </c>
    </row>
    <row r="4797" spans="1:4" x14ac:dyDescent="0.25">
      <c r="A4797" t="s">
        <v>4810</v>
      </c>
      <c r="B4797">
        <v>-0.12</v>
      </c>
      <c r="C4797">
        <f t="shared" si="74"/>
        <v>-1.2007205765188771E-3</v>
      </c>
      <c r="D4797">
        <v>0</v>
      </c>
    </row>
    <row r="4798" spans="1:4" x14ac:dyDescent="0.25">
      <c r="A4798" t="s">
        <v>4811</v>
      </c>
      <c r="B4798">
        <v>-1.2</v>
      </c>
      <c r="C4798">
        <f t="shared" si="74"/>
        <v>-1.2072581234269249E-2</v>
      </c>
      <c r="D4798">
        <v>0</v>
      </c>
    </row>
    <row r="4799" spans="1:4" x14ac:dyDescent="0.25">
      <c r="A4799" t="s">
        <v>4812</v>
      </c>
      <c r="B4799">
        <v>-0.02</v>
      </c>
      <c r="C4799">
        <f t="shared" si="74"/>
        <v>-2.000200026670447E-4</v>
      </c>
      <c r="D4799">
        <v>0</v>
      </c>
    </row>
    <row r="4800" spans="1:4" x14ac:dyDescent="0.25">
      <c r="A4800" t="s">
        <v>4813</v>
      </c>
      <c r="B4800">
        <v>0.11000000000000001</v>
      </c>
      <c r="C4800">
        <f t="shared" si="74"/>
        <v>1.0993954433010642E-3</v>
      </c>
      <c r="D4800">
        <v>0</v>
      </c>
    </row>
    <row r="4801" spans="1:4" x14ac:dyDescent="0.25">
      <c r="A4801" t="s">
        <v>4814</v>
      </c>
      <c r="B4801">
        <v>0.08</v>
      </c>
      <c r="C4801">
        <f t="shared" si="74"/>
        <v>7.9968017056424414E-4</v>
      </c>
      <c r="D4801">
        <v>0</v>
      </c>
    </row>
    <row r="4802" spans="1:4" x14ac:dyDescent="0.25">
      <c r="A4802" t="s">
        <v>4815</v>
      </c>
      <c r="B4802">
        <v>-0.16</v>
      </c>
      <c r="C4802">
        <f t="shared" ref="C4802:C4865" si="75">LN(1+(B4802/100))</f>
        <v>-1.6012813669738792E-3</v>
      </c>
      <c r="D4802">
        <v>0</v>
      </c>
    </row>
    <row r="4803" spans="1:4" x14ac:dyDescent="0.25">
      <c r="A4803" t="s">
        <v>4816</v>
      </c>
      <c r="B4803">
        <v>-1.1000000000000001</v>
      </c>
      <c r="C4803">
        <f t="shared" si="75"/>
        <v>-1.1060947359424948E-2</v>
      </c>
      <c r="D4803">
        <v>0</v>
      </c>
    </row>
    <row r="4804" spans="1:4" x14ac:dyDescent="0.25">
      <c r="A4804" t="s">
        <v>4817</v>
      </c>
      <c r="B4804">
        <v>0.1</v>
      </c>
      <c r="C4804">
        <f t="shared" si="75"/>
        <v>9.9950033308342321E-4</v>
      </c>
      <c r="D4804">
        <v>0</v>
      </c>
    </row>
    <row r="4805" spans="1:4" x14ac:dyDescent="0.25">
      <c r="A4805" t="s">
        <v>4818</v>
      </c>
      <c r="B4805">
        <v>0.44000000000000006</v>
      </c>
      <c r="C4805">
        <f t="shared" si="75"/>
        <v>4.390348301292854E-3</v>
      </c>
      <c r="D4805">
        <v>0</v>
      </c>
    </row>
    <row r="4806" spans="1:4" x14ac:dyDescent="0.25">
      <c r="A4806" t="s">
        <v>4819</v>
      </c>
      <c r="B4806">
        <v>0.08</v>
      </c>
      <c r="C4806">
        <f t="shared" si="75"/>
        <v>7.9968017056424414E-4</v>
      </c>
      <c r="D4806">
        <v>0</v>
      </c>
    </row>
    <row r="4807" spans="1:4" x14ac:dyDescent="0.25">
      <c r="A4807" t="s">
        <v>4820</v>
      </c>
      <c r="B4807">
        <v>0.28000000000000003</v>
      </c>
      <c r="C4807">
        <f t="shared" si="75"/>
        <v>2.796087302001188E-3</v>
      </c>
      <c r="D4807">
        <v>0</v>
      </c>
    </row>
    <row r="4808" spans="1:4" x14ac:dyDescent="0.25">
      <c r="A4808" t="s">
        <v>4821</v>
      </c>
      <c r="B4808">
        <v>-0.17</v>
      </c>
      <c r="C4808">
        <f t="shared" si="75"/>
        <v>-1.7014466397575704E-3</v>
      </c>
      <c r="D4808">
        <v>0</v>
      </c>
    </row>
    <row r="4809" spans="1:4" x14ac:dyDescent="0.25">
      <c r="A4809" t="s">
        <v>4822</v>
      </c>
      <c r="B4809">
        <v>-0.71</v>
      </c>
      <c r="C4809">
        <f t="shared" si="75"/>
        <v>-7.1253249425886267E-3</v>
      </c>
      <c r="D4809">
        <v>0</v>
      </c>
    </row>
    <row r="4810" spans="1:4" x14ac:dyDescent="0.25">
      <c r="A4810" t="s">
        <v>4823</v>
      </c>
      <c r="B4810">
        <v>-0.09</v>
      </c>
      <c r="C4810">
        <f t="shared" si="75"/>
        <v>-9.0040524316415511E-4</v>
      </c>
      <c r="D4810">
        <v>0</v>
      </c>
    </row>
    <row r="4811" spans="1:4" x14ac:dyDescent="0.25">
      <c r="A4811" t="s">
        <v>4824</v>
      </c>
      <c r="B4811">
        <v>0.26</v>
      </c>
      <c r="C4811">
        <f t="shared" si="75"/>
        <v>2.5966258472659141E-3</v>
      </c>
      <c r="D4811">
        <v>0</v>
      </c>
    </row>
    <row r="4812" spans="1:4" x14ac:dyDescent="0.25">
      <c r="A4812" t="s">
        <v>4825</v>
      </c>
      <c r="B4812">
        <v>-0.11000000000000001</v>
      </c>
      <c r="C4812">
        <f t="shared" si="75"/>
        <v>-1.1006054440330039E-3</v>
      </c>
      <c r="D4812">
        <v>0</v>
      </c>
    </row>
    <row r="4813" spans="1:4" x14ac:dyDescent="0.25">
      <c r="A4813" t="s">
        <v>4826</v>
      </c>
      <c r="B4813">
        <v>-0.08</v>
      </c>
      <c r="C4813">
        <f t="shared" si="75"/>
        <v>-8.003201707691552E-4</v>
      </c>
      <c r="D4813">
        <v>0</v>
      </c>
    </row>
    <row r="4814" spans="1:4" x14ac:dyDescent="0.25">
      <c r="A4814" t="s">
        <v>4827</v>
      </c>
      <c r="B4814">
        <v>0.33</v>
      </c>
      <c r="C4814">
        <f t="shared" si="75"/>
        <v>3.2945669494301114E-3</v>
      </c>
      <c r="D4814">
        <v>0</v>
      </c>
    </row>
    <row r="4815" spans="1:4" x14ac:dyDescent="0.25">
      <c r="A4815" t="s">
        <v>4828</v>
      </c>
      <c r="B4815">
        <v>0.12</v>
      </c>
      <c r="C4815">
        <f t="shared" si="75"/>
        <v>1.1992805754821869E-3</v>
      </c>
      <c r="D4815">
        <v>0</v>
      </c>
    </row>
    <row r="4816" spans="1:4" x14ac:dyDescent="0.25">
      <c r="A4816" t="s">
        <v>4829</v>
      </c>
      <c r="B4816">
        <v>0.44000000000000006</v>
      </c>
      <c r="C4816">
        <f t="shared" si="75"/>
        <v>4.390348301292854E-3</v>
      </c>
      <c r="D4816">
        <v>0</v>
      </c>
    </row>
    <row r="4817" spans="1:4" x14ac:dyDescent="0.25">
      <c r="A4817" t="s">
        <v>4830</v>
      </c>
      <c r="B4817">
        <v>0.5</v>
      </c>
      <c r="C4817">
        <f t="shared" si="75"/>
        <v>4.9875415110389679E-3</v>
      </c>
      <c r="D4817">
        <v>0</v>
      </c>
    </row>
    <row r="4818" spans="1:4" x14ac:dyDescent="0.25">
      <c r="A4818" t="s">
        <v>4831</v>
      </c>
      <c r="B4818">
        <v>0.25</v>
      </c>
      <c r="C4818">
        <f t="shared" si="75"/>
        <v>2.4968801985871458E-3</v>
      </c>
      <c r="D4818">
        <v>0</v>
      </c>
    </row>
    <row r="4819" spans="1:4" x14ac:dyDescent="0.25">
      <c r="A4819" t="s">
        <v>4832</v>
      </c>
      <c r="B4819">
        <v>0.35</v>
      </c>
      <c r="C4819">
        <f t="shared" si="75"/>
        <v>3.4938892542558382E-3</v>
      </c>
      <c r="D4819">
        <v>0</v>
      </c>
    </row>
    <row r="4820" spans="1:4" x14ac:dyDescent="0.25">
      <c r="A4820" t="s">
        <v>4833</v>
      </c>
      <c r="B4820">
        <v>0.73</v>
      </c>
      <c r="C4820">
        <f t="shared" si="75"/>
        <v>7.2734839664984697E-3</v>
      </c>
      <c r="D4820">
        <v>0</v>
      </c>
    </row>
    <row r="4821" spans="1:4" x14ac:dyDescent="0.25">
      <c r="A4821" t="s">
        <v>4834</v>
      </c>
      <c r="B4821">
        <v>0.09</v>
      </c>
      <c r="C4821">
        <f t="shared" si="75"/>
        <v>8.9959524283599393E-4</v>
      </c>
      <c r="D4821">
        <v>0</v>
      </c>
    </row>
    <row r="4822" spans="1:4" x14ac:dyDescent="0.25">
      <c r="A4822" t="s">
        <v>4835</v>
      </c>
      <c r="B4822">
        <v>-0.21000000000000002</v>
      </c>
      <c r="C4822">
        <f t="shared" si="75"/>
        <v>-2.1022080918701985E-3</v>
      </c>
      <c r="D4822">
        <v>0</v>
      </c>
    </row>
    <row r="4823" spans="1:4" x14ac:dyDescent="0.25">
      <c r="A4823" t="s">
        <v>4836</v>
      </c>
      <c r="B4823">
        <v>0.31</v>
      </c>
      <c r="C4823">
        <f t="shared" si="75"/>
        <v>3.0952049073025216E-3</v>
      </c>
      <c r="D4823">
        <v>0</v>
      </c>
    </row>
    <row r="4824" spans="1:4" x14ac:dyDescent="0.25">
      <c r="A4824" t="s">
        <v>4837</v>
      </c>
      <c r="B4824">
        <v>0.14000000000000001</v>
      </c>
      <c r="C4824">
        <f t="shared" si="75"/>
        <v>1.3990209137074087E-3</v>
      </c>
      <c r="D4824">
        <v>0</v>
      </c>
    </row>
    <row r="4825" spans="1:4" x14ac:dyDescent="0.25">
      <c r="A4825" t="s">
        <v>4838</v>
      </c>
      <c r="B4825" t="s">
        <v>77</v>
      </c>
      <c r="C4825">
        <f t="shared" si="75"/>
        <v>0</v>
      </c>
      <c r="D4825">
        <v>0</v>
      </c>
    </row>
    <row r="4826" spans="1:4" x14ac:dyDescent="0.25">
      <c r="A4826" t="s">
        <v>4839</v>
      </c>
      <c r="B4826">
        <v>-0.56999999999999995</v>
      </c>
      <c r="C4826">
        <f t="shared" si="75"/>
        <v>-5.7163069961091917E-3</v>
      </c>
      <c r="D4826">
        <v>0</v>
      </c>
    </row>
    <row r="4827" spans="1:4" x14ac:dyDescent="0.25">
      <c r="A4827" t="s">
        <v>4840</v>
      </c>
      <c r="B4827">
        <v>-1.07</v>
      </c>
      <c r="C4827">
        <f t="shared" si="75"/>
        <v>-1.0757656652960208E-2</v>
      </c>
      <c r="D4827">
        <v>0</v>
      </c>
    </row>
    <row r="4828" spans="1:4" x14ac:dyDescent="0.25">
      <c r="A4828" t="s">
        <v>4841</v>
      </c>
      <c r="B4828">
        <v>0.4</v>
      </c>
      <c r="C4828">
        <f t="shared" si="75"/>
        <v>3.9920212695374567E-3</v>
      </c>
      <c r="D4828">
        <v>0</v>
      </c>
    </row>
    <row r="4829" spans="1:4" x14ac:dyDescent="0.25">
      <c r="A4829" t="s">
        <v>4842</v>
      </c>
      <c r="B4829">
        <v>0.34</v>
      </c>
      <c r="C4829">
        <f t="shared" si="75"/>
        <v>3.394233068015617E-3</v>
      </c>
      <c r="D4829">
        <v>0</v>
      </c>
    </row>
    <row r="4830" spans="1:4" x14ac:dyDescent="0.25">
      <c r="A4830" t="s">
        <v>4843</v>
      </c>
      <c r="B4830">
        <v>0.08</v>
      </c>
      <c r="C4830">
        <f t="shared" si="75"/>
        <v>7.9968017056424414E-4</v>
      </c>
      <c r="D4830">
        <v>0</v>
      </c>
    </row>
    <row r="4831" spans="1:4" x14ac:dyDescent="0.25">
      <c r="A4831" t="s">
        <v>4844</v>
      </c>
      <c r="B4831">
        <v>0.1</v>
      </c>
      <c r="C4831">
        <f t="shared" si="75"/>
        <v>9.9950033308342321E-4</v>
      </c>
      <c r="D4831">
        <v>0</v>
      </c>
    </row>
    <row r="4832" spans="1:4" x14ac:dyDescent="0.25">
      <c r="A4832" t="s">
        <v>4845</v>
      </c>
      <c r="B4832">
        <v>-0.08</v>
      </c>
      <c r="C4832">
        <f t="shared" si="75"/>
        <v>-8.003201707691552E-4</v>
      </c>
      <c r="D4832">
        <v>0</v>
      </c>
    </row>
    <row r="4833" spans="1:4" x14ac:dyDescent="0.25">
      <c r="A4833" t="s">
        <v>4846</v>
      </c>
      <c r="B4833">
        <v>0.02</v>
      </c>
      <c r="C4833">
        <f t="shared" si="75"/>
        <v>1.9998000266624471E-4</v>
      </c>
      <c r="D4833">
        <v>0</v>
      </c>
    </row>
    <row r="4834" spans="1:4" x14ac:dyDescent="0.25">
      <c r="A4834" t="s">
        <v>4847</v>
      </c>
      <c r="B4834">
        <v>7.0000000000000007E-2</v>
      </c>
      <c r="C4834">
        <f t="shared" si="75"/>
        <v>6.9975511427326493E-4</v>
      </c>
      <c r="D4834">
        <v>0</v>
      </c>
    </row>
    <row r="4835" spans="1:4" x14ac:dyDescent="0.25">
      <c r="A4835" t="s">
        <v>4848</v>
      </c>
      <c r="B4835">
        <v>0.01</v>
      </c>
      <c r="C4835">
        <f t="shared" si="75"/>
        <v>9.9995000333297321E-5</v>
      </c>
      <c r="D4835">
        <v>0</v>
      </c>
    </row>
    <row r="4836" spans="1:4" x14ac:dyDescent="0.25">
      <c r="A4836" t="s">
        <v>4849</v>
      </c>
      <c r="B4836">
        <v>0.16</v>
      </c>
      <c r="C4836">
        <f t="shared" si="75"/>
        <v>1.5987213636970735E-3</v>
      </c>
      <c r="D4836">
        <v>0</v>
      </c>
    </row>
    <row r="4837" spans="1:4" x14ac:dyDescent="0.25">
      <c r="A4837" t="s">
        <v>4850</v>
      </c>
      <c r="B4837">
        <v>0.56000000000000005</v>
      </c>
      <c r="C4837">
        <f t="shared" si="75"/>
        <v>5.5843782939006634E-3</v>
      </c>
      <c r="D4837">
        <v>0</v>
      </c>
    </row>
    <row r="4838" spans="1:4" x14ac:dyDescent="0.25">
      <c r="A4838" t="s">
        <v>4851</v>
      </c>
      <c r="B4838">
        <v>-0.14000000000000001</v>
      </c>
      <c r="C4838">
        <f t="shared" si="75"/>
        <v>-1.4009809156281003E-3</v>
      </c>
      <c r="D4838">
        <v>0</v>
      </c>
    </row>
    <row r="4839" spans="1:4" x14ac:dyDescent="0.25">
      <c r="A4839" t="s">
        <v>4852</v>
      </c>
      <c r="B4839">
        <v>-0.55000000000000004</v>
      </c>
      <c r="C4839">
        <f t="shared" si="75"/>
        <v>-5.5151806881101112E-3</v>
      </c>
      <c r="D4839">
        <v>0</v>
      </c>
    </row>
    <row r="4840" spans="1:4" x14ac:dyDescent="0.25">
      <c r="A4840" t="s">
        <v>4853</v>
      </c>
      <c r="B4840">
        <v>-0.46000000000000008</v>
      </c>
      <c r="C4840">
        <f t="shared" si="75"/>
        <v>-4.6106125576832937E-3</v>
      </c>
      <c r="D4840">
        <v>0</v>
      </c>
    </row>
    <row r="4841" spans="1:4" x14ac:dyDescent="0.25">
      <c r="A4841" t="s">
        <v>4854</v>
      </c>
      <c r="B4841">
        <v>0.03</v>
      </c>
      <c r="C4841">
        <f t="shared" si="75"/>
        <v>2.9995500899794244E-4</v>
      </c>
      <c r="D4841">
        <v>0</v>
      </c>
    </row>
    <row r="4842" spans="1:4" x14ac:dyDescent="0.25">
      <c r="A4842" t="s">
        <v>4855</v>
      </c>
      <c r="B4842" t="s">
        <v>77</v>
      </c>
      <c r="C4842">
        <f t="shared" si="75"/>
        <v>0</v>
      </c>
      <c r="D4842">
        <v>0</v>
      </c>
    </row>
    <row r="4843" spans="1:4" x14ac:dyDescent="0.25">
      <c r="A4843" t="s">
        <v>4856</v>
      </c>
      <c r="B4843">
        <v>0.4</v>
      </c>
      <c r="C4843">
        <f t="shared" si="75"/>
        <v>3.9920212695374567E-3</v>
      </c>
      <c r="D4843">
        <v>0</v>
      </c>
    </row>
    <row r="4844" spans="1:4" x14ac:dyDescent="0.25">
      <c r="A4844" t="s">
        <v>4857</v>
      </c>
      <c r="B4844">
        <v>0.16</v>
      </c>
      <c r="C4844">
        <f t="shared" si="75"/>
        <v>1.5987213636970735E-3</v>
      </c>
      <c r="D4844">
        <v>0</v>
      </c>
    </row>
    <row r="4845" spans="1:4" x14ac:dyDescent="0.25">
      <c r="A4845" t="s">
        <v>4858</v>
      </c>
      <c r="B4845">
        <v>-0.04</v>
      </c>
      <c r="C4845">
        <f t="shared" si="75"/>
        <v>-4.0008002133969133E-4</v>
      </c>
      <c r="D4845">
        <v>0</v>
      </c>
    </row>
    <row r="4846" spans="1:4" x14ac:dyDescent="0.25">
      <c r="A4846" t="s">
        <v>4859</v>
      </c>
      <c r="B4846">
        <v>0.57999999999999996</v>
      </c>
      <c r="C4846">
        <f t="shared" si="75"/>
        <v>5.7832447557273608E-3</v>
      </c>
      <c r="D4846">
        <v>0</v>
      </c>
    </row>
    <row r="4847" spans="1:4" x14ac:dyDescent="0.25">
      <c r="A4847" t="s">
        <v>4860</v>
      </c>
      <c r="B4847">
        <v>-0.03</v>
      </c>
      <c r="C4847">
        <f t="shared" si="75"/>
        <v>-3.0004500900199243E-4</v>
      </c>
      <c r="D4847">
        <v>0</v>
      </c>
    </row>
    <row r="4848" spans="1:4" x14ac:dyDescent="0.25">
      <c r="A4848" t="s">
        <v>4861</v>
      </c>
      <c r="B4848">
        <v>0.08</v>
      </c>
      <c r="C4848">
        <f t="shared" si="75"/>
        <v>7.9968017056424414E-4</v>
      </c>
      <c r="D4848">
        <v>0</v>
      </c>
    </row>
    <row r="4849" spans="1:4" x14ac:dyDescent="0.25">
      <c r="A4849" t="s">
        <v>4862</v>
      </c>
      <c r="B4849">
        <v>0.33</v>
      </c>
      <c r="C4849">
        <f t="shared" si="75"/>
        <v>3.2945669494301114E-3</v>
      </c>
      <c r="D4849">
        <v>0</v>
      </c>
    </row>
    <row r="4850" spans="1:4" x14ac:dyDescent="0.25">
      <c r="A4850" t="s">
        <v>4863</v>
      </c>
      <c r="B4850">
        <v>0.54</v>
      </c>
      <c r="C4850">
        <f t="shared" si="75"/>
        <v>5.385472276337888E-3</v>
      </c>
      <c r="D4850">
        <v>0</v>
      </c>
    </row>
    <row r="4851" spans="1:4" x14ac:dyDescent="0.25">
      <c r="A4851" t="s">
        <v>4864</v>
      </c>
      <c r="B4851">
        <v>1.1200000000000001</v>
      </c>
      <c r="C4851">
        <f t="shared" si="75"/>
        <v>1.1137744410456021E-2</v>
      </c>
      <c r="D4851">
        <v>0</v>
      </c>
    </row>
    <row r="4852" spans="1:4" x14ac:dyDescent="0.25">
      <c r="A4852" t="s">
        <v>4865</v>
      </c>
      <c r="B4852">
        <v>0.3</v>
      </c>
      <c r="C4852">
        <f t="shared" si="75"/>
        <v>2.9955089797983709E-3</v>
      </c>
      <c r="D4852">
        <v>0</v>
      </c>
    </row>
    <row r="4853" spans="1:4" x14ac:dyDescent="0.25">
      <c r="A4853" t="s">
        <v>4866</v>
      </c>
      <c r="B4853">
        <v>-0.13</v>
      </c>
      <c r="C4853">
        <f t="shared" si="75"/>
        <v>-1.3008457330480696E-3</v>
      </c>
      <c r="D4853">
        <v>0</v>
      </c>
    </row>
    <row r="4854" spans="1:4" x14ac:dyDescent="0.25">
      <c r="A4854" t="s">
        <v>4867</v>
      </c>
      <c r="B4854">
        <v>-0.01</v>
      </c>
      <c r="C4854">
        <f t="shared" si="75"/>
        <v>-1.0000500033334732E-4</v>
      </c>
      <c r="D4854">
        <v>0</v>
      </c>
    </row>
    <row r="4855" spans="1:4" x14ac:dyDescent="0.25">
      <c r="A4855" t="s">
        <v>4868</v>
      </c>
      <c r="B4855">
        <v>-0.2</v>
      </c>
      <c r="C4855">
        <f t="shared" si="75"/>
        <v>-2.0020026706730793E-3</v>
      </c>
      <c r="D4855">
        <v>0</v>
      </c>
    </row>
    <row r="4856" spans="1:4" x14ac:dyDescent="0.25">
      <c r="A4856" t="s">
        <v>4869</v>
      </c>
      <c r="B4856">
        <v>-0.11000000000000001</v>
      </c>
      <c r="C4856">
        <f t="shared" si="75"/>
        <v>-1.1006054440330039E-3</v>
      </c>
      <c r="D4856">
        <v>0</v>
      </c>
    </row>
    <row r="4857" spans="1:4" x14ac:dyDescent="0.25">
      <c r="A4857" t="s">
        <v>4870</v>
      </c>
      <c r="B4857">
        <v>0.65</v>
      </c>
      <c r="C4857">
        <f t="shared" si="75"/>
        <v>6.4789660977090735E-3</v>
      </c>
      <c r="D4857">
        <v>0</v>
      </c>
    </row>
    <row r="4858" spans="1:4" x14ac:dyDescent="0.25">
      <c r="A4858" t="s">
        <v>4871</v>
      </c>
      <c r="B4858">
        <v>1.2</v>
      </c>
      <c r="C4858">
        <f t="shared" si="75"/>
        <v>1.1928570865273812E-2</v>
      </c>
      <c r="D4858">
        <v>0</v>
      </c>
    </row>
    <row r="4859" spans="1:4" x14ac:dyDescent="0.25">
      <c r="A4859" t="s">
        <v>4872</v>
      </c>
      <c r="B4859">
        <v>0.46000000000000008</v>
      </c>
      <c r="C4859">
        <f t="shared" si="75"/>
        <v>4.589452333807224E-3</v>
      </c>
      <c r="D4859">
        <v>0</v>
      </c>
    </row>
    <row r="4860" spans="1:4" x14ac:dyDescent="0.25">
      <c r="A4860" t="s">
        <v>4873</v>
      </c>
      <c r="B4860">
        <v>0.69</v>
      </c>
      <c r="C4860">
        <f t="shared" si="75"/>
        <v>6.8763039394320637E-3</v>
      </c>
      <c r="D4860">
        <v>0</v>
      </c>
    </row>
    <row r="4861" spans="1:4" x14ac:dyDescent="0.25">
      <c r="A4861" t="s">
        <v>4874</v>
      </c>
      <c r="B4861">
        <v>0.04</v>
      </c>
      <c r="C4861">
        <f t="shared" si="75"/>
        <v>3.9992002132689132E-4</v>
      </c>
      <c r="D4861">
        <v>0</v>
      </c>
    </row>
    <row r="4862" spans="1:4" x14ac:dyDescent="0.25">
      <c r="A4862" t="s">
        <v>4875</v>
      </c>
      <c r="B4862">
        <v>0.19</v>
      </c>
      <c r="C4862">
        <f t="shared" si="75"/>
        <v>1.8981972830802655E-3</v>
      </c>
      <c r="D4862">
        <v>0</v>
      </c>
    </row>
    <row r="4863" spans="1:4" x14ac:dyDescent="0.25">
      <c r="A4863" t="s">
        <v>4876</v>
      </c>
      <c r="B4863">
        <v>1.56</v>
      </c>
      <c r="C4863">
        <f t="shared" si="75"/>
        <v>1.5479570848386375E-2</v>
      </c>
      <c r="D4863">
        <v>0</v>
      </c>
    </row>
    <row r="4864" spans="1:4" x14ac:dyDescent="0.25">
      <c r="A4864" t="s">
        <v>4877</v>
      </c>
      <c r="B4864">
        <v>0.38</v>
      </c>
      <c r="C4864">
        <f t="shared" si="75"/>
        <v>3.7927982386962624E-3</v>
      </c>
      <c r="D4864">
        <v>0</v>
      </c>
    </row>
    <row r="4865" spans="1:4" x14ac:dyDescent="0.25">
      <c r="A4865" t="s">
        <v>4878</v>
      </c>
      <c r="B4865">
        <v>0.88000000000000012</v>
      </c>
      <c r="C4865">
        <f t="shared" si="75"/>
        <v>8.7615056685726705E-3</v>
      </c>
      <c r="D4865">
        <v>0</v>
      </c>
    </row>
    <row r="4866" spans="1:4" x14ac:dyDescent="0.25">
      <c r="A4866" t="s">
        <v>4879</v>
      </c>
      <c r="B4866">
        <v>0.53</v>
      </c>
      <c r="C4866">
        <f t="shared" ref="C4866:C4929" si="76">LN(1+(B4866/100))</f>
        <v>5.2860044292374377E-3</v>
      </c>
      <c r="D4866">
        <v>0</v>
      </c>
    </row>
    <row r="4867" spans="1:4" x14ac:dyDescent="0.25">
      <c r="A4867" t="s">
        <v>4880</v>
      </c>
      <c r="B4867">
        <v>-0.31</v>
      </c>
      <c r="C4867">
        <f t="shared" si="76"/>
        <v>-3.1048149534787565E-3</v>
      </c>
      <c r="D4867">
        <v>0</v>
      </c>
    </row>
    <row r="4868" spans="1:4" x14ac:dyDescent="0.25">
      <c r="A4868" t="s">
        <v>4881</v>
      </c>
      <c r="B4868">
        <v>-1.21</v>
      </c>
      <c r="C4868">
        <f t="shared" si="76"/>
        <v>-1.2173800931708762E-2</v>
      </c>
      <c r="D4868">
        <v>0</v>
      </c>
    </row>
    <row r="4869" spans="1:4" x14ac:dyDescent="0.25">
      <c r="A4869" t="s">
        <v>4882</v>
      </c>
      <c r="B4869">
        <v>0.41</v>
      </c>
      <c r="C4869">
        <f t="shared" si="76"/>
        <v>4.0916179032535575E-3</v>
      </c>
      <c r="D4869">
        <v>0</v>
      </c>
    </row>
    <row r="4870" spans="1:4" x14ac:dyDescent="0.25">
      <c r="A4870" t="s">
        <v>4883</v>
      </c>
      <c r="B4870">
        <v>-0.13</v>
      </c>
      <c r="C4870">
        <f t="shared" si="76"/>
        <v>-1.3008457330480696E-3</v>
      </c>
      <c r="D4870">
        <v>0</v>
      </c>
    </row>
    <row r="4871" spans="1:4" x14ac:dyDescent="0.25">
      <c r="A4871" t="s">
        <v>4884</v>
      </c>
      <c r="B4871">
        <v>0.19</v>
      </c>
      <c r="C4871">
        <f t="shared" si="76"/>
        <v>1.8981972830802655E-3</v>
      </c>
      <c r="D4871">
        <v>0</v>
      </c>
    </row>
    <row r="4872" spans="1:4" x14ac:dyDescent="0.25">
      <c r="A4872" t="s">
        <v>4885</v>
      </c>
      <c r="B4872">
        <v>1.05</v>
      </c>
      <c r="C4872">
        <f t="shared" si="76"/>
        <v>1.0445257861538604E-2</v>
      </c>
      <c r="D4872">
        <v>0</v>
      </c>
    </row>
    <row r="4873" spans="1:4" x14ac:dyDescent="0.25">
      <c r="A4873" t="s">
        <v>4886</v>
      </c>
      <c r="B4873">
        <v>0.01</v>
      </c>
      <c r="C4873">
        <f t="shared" si="76"/>
        <v>9.9995000333297321E-5</v>
      </c>
      <c r="D4873">
        <v>0</v>
      </c>
    </row>
    <row r="4874" spans="1:4" x14ac:dyDescent="0.25">
      <c r="A4874" t="s">
        <v>4887</v>
      </c>
      <c r="B4874">
        <v>0.17</v>
      </c>
      <c r="C4874">
        <f t="shared" si="76"/>
        <v>1.6985566355815121E-3</v>
      </c>
      <c r="D4874">
        <v>0</v>
      </c>
    </row>
    <row r="4875" spans="1:4" x14ac:dyDescent="0.25">
      <c r="A4875" t="s">
        <v>4888</v>
      </c>
      <c r="B4875">
        <v>-7.0000000000000007E-2</v>
      </c>
      <c r="C4875">
        <f t="shared" si="76"/>
        <v>-7.0024511439342589E-4</v>
      </c>
      <c r="D4875">
        <v>0</v>
      </c>
    </row>
    <row r="4876" spans="1:4" x14ac:dyDescent="0.25">
      <c r="A4876" t="s">
        <v>4889</v>
      </c>
      <c r="B4876">
        <v>0.31</v>
      </c>
      <c r="C4876">
        <f t="shared" si="76"/>
        <v>3.0952049073025216E-3</v>
      </c>
      <c r="D4876">
        <v>0</v>
      </c>
    </row>
    <row r="4877" spans="1:4" x14ac:dyDescent="0.25">
      <c r="A4877" t="s">
        <v>4890</v>
      </c>
      <c r="B4877">
        <v>0.3</v>
      </c>
      <c r="C4877">
        <f t="shared" si="76"/>
        <v>2.9955089797983709E-3</v>
      </c>
      <c r="D4877">
        <v>0</v>
      </c>
    </row>
    <row r="4878" spans="1:4" x14ac:dyDescent="0.25">
      <c r="A4878" t="s">
        <v>4891</v>
      </c>
      <c r="B4878">
        <v>-1.01</v>
      </c>
      <c r="C4878">
        <f t="shared" si="76"/>
        <v>-1.0151351056375355E-2</v>
      </c>
      <c r="D4878">
        <v>0</v>
      </c>
    </row>
    <row r="4879" spans="1:4" x14ac:dyDescent="0.25">
      <c r="A4879" t="s">
        <v>4892</v>
      </c>
      <c r="B4879">
        <v>-0.6</v>
      </c>
      <c r="C4879">
        <f t="shared" si="76"/>
        <v>-6.0180723255630212E-3</v>
      </c>
      <c r="D4879">
        <v>0</v>
      </c>
    </row>
    <row r="4880" spans="1:4" x14ac:dyDescent="0.25">
      <c r="A4880" t="s">
        <v>4893</v>
      </c>
      <c r="B4880">
        <v>0.06</v>
      </c>
      <c r="C4880">
        <f t="shared" si="76"/>
        <v>5.9982007196754947E-4</v>
      </c>
      <c r="D4880">
        <v>0</v>
      </c>
    </row>
    <row r="4881" spans="1:4" x14ac:dyDescent="0.25">
      <c r="A4881" t="s">
        <v>4894</v>
      </c>
      <c r="B4881">
        <v>0.35</v>
      </c>
      <c r="C4881">
        <f t="shared" si="76"/>
        <v>3.4938892542558382E-3</v>
      </c>
      <c r="D4881">
        <v>0</v>
      </c>
    </row>
    <row r="4882" spans="1:4" x14ac:dyDescent="0.25">
      <c r="A4882" t="s">
        <v>4895</v>
      </c>
      <c r="B4882">
        <v>0.56000000000000005</v>
      </c>
      <c r="C4882">
        <f t="shared" si="76"/>
        <v>5.5843782939006634E-3</v>
      </c>
      <c r="D4882">
        <v>0</v>
      </c>
    </row>
    <row r="4883" spans="1:4" x14ac:dyDescent="0.25">
      <c r="A4883" t="s">
        <v>4896</v>
      </c>
      <c r="B4883">
        <v>0.65</v>
      </c>
      <c r="C4883">
        <f t="shared" si="76"/>
        <v>6.4789660977090735E-3</v>
      </c>
      <c r="D4883">
        <v>0</v>
      </c>
    </row>
    <row r="4884" spans="1:4" x14ac:dyDescent="0.25">
      <c r="A4884" t="s">
        <v>4897</v>
      </c>
      <c r="B4884">
        <v>-0.26</v>
      </c>
      <c r="C4884">
        <f t="shared" si="76"/>
        <v>-2.6033858701149278E-3</v>
      </c>
      <c r="D4884">
        <v>0</v>
      </c>
    </row>
    <row r="4885" spans="1:4" x14ac:dyDescent="0.25">
      <c r="A4885" t="s">
        <v>4898</v>
      </c>
      <c r="B4885">
        <v>0.12</v>
      </c>
      <c r="C4885">
        <f t="shared" si="76"/>
        <v>1.1992805754821869E-3</v>
      </c>
      <c r="D4885">
        <v>0</v>
      </c>
    </row>
    <row r="4886" spans="1:4" x14ac:dyDescent="0.25">
      <c r="A4886" t="s">
        <v>4899</v>
      </c>
      <c r="B4886">
        <v>1.06</v>
      </c>
      <c r="C4886">
        <f t="shared" si="76"/>
        <v>1.0544213875671097E-2</v>
      </c>
      <c r="D4886">
        <v>0</v>
      </c>
    </row>
    <row r="4887" spans="1:4" x14ac:dyDescent="0.25">
      <c r="A4887" t="s">
        <v>4900</v>
      </c>
      <c r="B4887">
        <v>0.68</v>
      </c>
      <c r="C4887">
        <f t="shared" si="76"/>
        <v>6.7769842790236694E-3</v>
      </c>
      <c r="D4887">
        <v>0</v>
      </c>
    </row>
    <row r="4888" spans="1:4" x14ac:dyDescent="0.25">
      <c r="A4888" t="s">
        <v>4901</v>
      </c>
      <c r="B4888">
        <v>0.31</v>
      </c>
      <c r="C4888">
        <f t="shared" si="76"/>
        <v>3.0952049073025216E-3</v>
      </c>
      <c r="D4888">
        <v>0</v>
      </c>
    </row>
    <row r="4889" spans="1:4" x14ac:dyDescent="0.25">
      <c r="A4889" t="s">
        <v>4902</v>
      </c>
      <c r="B4889">
        <v>-0.52</v>
      </c>
      <c r="C4889">
        <f t="shared" si="76"/>
        <v>-5.2135670528874337E-3</v>
      </c>
      <c r="D4889">
        <v>0</v>
      </c>
    </row>
    <row r="4890" spans="1:4" x14ac:dyDescent="0.25">
      <c r="A4890" t="s">
        <v>4903</v>
      </c>
      <c r="B4890">
        <v>0.04</v>
      </c>
      <c r="C4890">
        <f t="shared" si="76"/>
        <v>3.9992002132689132E-4</v>
      </c>
      <c r="D4890">
        <v>0</v>
      </c>
    </row>
    <row r="4891" spans="1:4" x14ac:dyDescent="0.25">
      <c r="A4891" t="s">
        <v>4904</v>
      </c>
      <c r="B4891">
        <v>-0.34</v>
      </c>
      <c r="C4891">
        <f t="shared" si="76"/>
        <v>-3.405793134832821E-3</v>
      </c>
      <c r="D4891">
        <v>0</v>
      </c>
    </row>
    <row r="4892" spans="1:4" x14ac:dyDescent="0.25">
      <c r="A4892" t="s">
        <v>4905</v>
      </c>
      <c r="B4892">
        <v>0.02</v>
      </c>
      <c r="C4892">
        <f t="shared" si="76"/>
        <v>1.9998000266624471E-4</v>
      </c>
      <c r="D4892">
        <v>0</v>
      </c>
    </row>
    <row r="4893" spans="1:4" x14ac:dyDescent="0.25">
      <c r="A4893" t="s">
        <v>4906</v>
      </c>
      <c r="B4893">
        <v>-0.86</v>
      </c>
      <c r="C4893">
        <f t="shared" si="76"/>
        <v>-8.6371933956635883E-3</v>
      </c>
      <c r="D4893">
        <v>0</v>
      </c>
    </row>
    <row r="4894" spans="1:4" x14ac:dyDescent="0.25">
      <c r="A4894" t="s">
        <v>4907</v>
      </c>
      <c r="B4894">
        <v>-0.9</v>
      </c>
      <c r="C4894">
        <f t="shared" si="76"/>
        <v>-9.0407446521490707E-3</v>
      </c>
      <c r="D4894">
        <v>0</v>
      </c>
    </row>
    <row r="4895" spans="1:4" x14ac:dyDescent="0.25">
      <c r="A4895" t="s">
        <v>4908</v>
      </c>
      <c r="B4895">
        <v>0.19</v>
      </c>
      <c r="C4895">
        <f t="shared" si="76"/>
        <v>1.8981972830802655E-3</v>
      </c>
      <c r="D4895">
        <v>0</v>
      </c>
    </row>
    <row r="4896" spans="1:4" x14ac:dyDescent="0.25">
      <c r="A4896" t="s">
        <v>4909</v>
      </c>
      <c r="B4896">
        <v>0.13</v>
      </c>
      <c r="C4896">
        <f t="shared" si="76"/>
        <v>1.2991557316201288E-3</v>
      </c>
      <c r="D4896">
        <v>0</v>
      </c>
    </row>
    <row r="4897" spans="1:4" x14ac:dyDescent="0.25">
      <c r="A4897" t="s">
        <v>4910</v>
      </c>
      <c r="B4897">
        <v>0.84000000000000008</v>
      </c>
      <c r="C4897">
        <f t="shared" si="76"/>
        <v>8.3649163316276715E-3</v>
      </c>
      <c r="D4897">
        <v>0</v>
      </c>
    </row>
    <row r="4898" spans="1:4" x14ac:dyDescent="0.25">
      <c r="A4898" t="s">
        <v>4911</v>
      </c>
      <c r="B4898">
        <v>0.16</v>
      </c>
      <c r="C4898">
        <f t="shared" si="76"/>
        <v>1.5987213636970735E-3</v>
      </c>
      <c r="D4898">
        <v>0</v>
      </c>
    </row>
    <row r="4899" spans="1:4" x14ac:dyDescent="0.25">
      <c r="A4899" t="s">
        <v>4912</v>
      </c>
      <c r="B4899">
        <v>-1.1100000000000001</v>
      </c>
      <c r="C4899">
        <f t="shared" si="76"/>
        <v>-1.1162064706191918E-2</v>
      </c>
      <c r="D4899">
        <v>0</v>
      </c>
    </row>
    <row r="4900" spans="1:4" x14ac:dyDescent="0.25">
      <c r="A4900" t="s">
        <v>4913</v>
      </c>
      <c r="B4900">
        <v>-0.21000000000000002</v>
      </c>
      <c r="C4900">
        <f t="shared" si="76"/>
        <v>-2.1022080918701985E-3</v>
      </c>
      <c r="D4900">
        <v>0</v>
      </c>
    </row>
    <row r="4901" spans="1:4" x14ac:dyDescent="0.25">
      <c r="A4901" t="s">
        <v>4914</v>
      </c>
      <c r="B4901">
        <v>-0.08</v>
      </c>
      <c r="C4901">
        <f t="shared" si="76"/>
        <v>-8.003201707691552E-4</v>
      </c>
      <c r="D4901">
        <v>0</v>
      </c>
    </row>
    <row r="4902" spans="1:4" x14ac:dyDescent="0.25">
      <c r="A4902" t="s">
        <v>4915</v>
      </c>
      <c r="B4902">
        <v>0.39</v>
      </c>
      <c r="C4902">
        <f t="shared" si="76"/>
        <v>3.8924147153438535E-3</v>
      </c>
      <c r="D4902">
        <v>0</v>
      </c>
    </row>
    <row r="4903" spans="1:4" x14ac:dyDescent="0.25">
      <c r="A4903" t="s">
        <v>4916</v>
      </c>
      <c r="B4903">
        <v>0.08</v>
      </c>
      <c r="C4903">
        <f t="shared" si="76"/>
        <v>7.9968017056424414E-4</v>
      </c>
      <c r="D4903">
        <v>0</v>
      </c>
    </row>
    <row r="4904" spans="1:4" x14ac:dyDescent="0.25">
      <c r="A4904" t="s">
        <v>4917</v>
      </c>
      <c r="B4904">
        <v>-0.21000000000000002</v>
      </c>
      <c r="C4904">
        <f t="shared" si="76"/>
        <v>-2.1022080918701985E-3</v>
      </c>
      <c r="D4904">
        <v>0</v>
      </c>
    </row>
    <row r="4905" spans="1:4" x14ac:dyDescent="0.25">
      <c r="A4905" t="s">
        <v>4918</v>
      </c>
      <c r="B4905">
        <v>0.13</v>
      </c>
      <c r="C4905">
        <f t="shared" si="76"/>
        <v>1.2991557316201288E-3</v>
      </c>
      <c r="D4905">
        <v>0</v>
      </c>
    </row>
    <row r="4906" spans="1:4" x14ac:dyDescent="0.25">
      <c r="A4906" t="s">
        <v>4919</v>
      </c>
      <c r="B4906">
        <v>0.36</v>
      </c>
      <c r="C4906">
        <f t="shared" si="76"/>
        <v>3.5935355101302181E-3</v>
      </c>
      <c r="D4906">
        <v>0</v>
      </c>
    </row>
    <row r="4907" spans="1:4" x14ac:dyDescent="0.25">
      <c r="A4907" t="s">
        <v>4920</v>
      </c>
      <c r="B4907">
        <v>0.28000000000000003</v>
      </c>
      <c r="C4907">
        <f t="shared" si="76"/>
        <v>2.796087302001188E-3</v>
      </c>
      <c r="D4907">
        <v>0</v>
      </c>
    </row>
    <row r="4908" spans="1:4" x14ac:dyDescent="0.25">
      <c r="A4908" t="s">
        <v>4921</v>
      </c>
      <c r="B4908">
        <v>-0.13</v>
      </c>
      <c r="C4908">
        <f t="shared" si="76"/>
        <v>-1.3008457330480696E-3</v>
      </c>
      <c r="D4908">
        <v>0</v>
      </c>
    </row>
    <row r="4909" spans="1:4" x14ac:dyDescent="0.25">
      <c r="A4909" t="s">
        <v>4922</v>
      </c>
      <c r="B4909">
        <v>0.12</v>
      </c>
      <c r="C4909">
        <f t="shared" si="76"/>
        <v>1.1992805754821869E-3</v>
      </c>
      <c r="D4909">
        <v>0</v>
      </c>
    </row>
    <row r="4910" spans="1:4" x14ac:dyDescent="0.25">
      <c r="A4910" t="s">
        <v>4923</v>
      </c>
      <c r="B4910">
        <v>-0.35</v>
      </c>
      <c r="C4910">
        <f t="shared" si="76"/>
        <v>-3.5061393292875899E-3</v>
      </c>
      <c r="D4910">
        <v>0</v>
      </c>
    </row>
    <row r="4911" spans="1:4" x14ac:dyDescent="0.25">
      <c r="A4911" t="s">
        <v>4924</v>
      </c>
      <c r="B4911">
        <v>0.52</v>
      </c>
      <c r="C4911">
        <f t="shared" si="76"/>
        <v>5.1865266873001538E-3</v>
      </c>
      <c r="D4911">
        <v>0</v>
      </c>
    </row>
    <row r="4912" spans="1:4" x14ac:dyDescent="0.25">
      <c r="A4912" t="s">
        <v>4925</v>
      </c>
      <c r="B4912">
        <v>-0.05</v>
      </c>
      <c r="C4912">
        <f t="shared" si="76"/>
        <v>-5.0012504168224286E-4</v>
      </c>
      <c r="D4912">
        <v>0</v>
      </c>
    </row>
    <row r="4913" spans="1:4" x14ac:dyDescent="0.25">
      <c r="A4913" t="s">
        <v>4926</v>
      </c>
      <c r="B4913">
        <v>0.11000000000000001</v>
      </c>
      <c r="C4913">
        <f t="shared" si="76"/>
        <v>1.0993954433010642E-3</v>
      </c>
      <c r="D4913">
        <v>0</v>
      </c>
    </row>
    <row r="4914" spans="1:4" x14ac:dyDescent="0.25">
      <c r="A4914" t="s">
        <v>4927</v>
      </c>
      <c r="B4914">
        <v>0.09</v>
      </c>
      <c r="C4914">
        <f t="shared" si="76"/>
        <v>8.9959524283599393E-4</v>
      </c>
      <c r="D4914">
        <v>0</v>
      </c>
    </row>
    <row r="4915" spans="1:4" x14ac:dyDescent="0.25">
      <c r="A4915" t="s">
        <v>4928</v>
      </c>
      <c r="B4915">
        <v>0.23000000000000004</v>
      </c>
      <c r="C4915">
        <f t="shared" si="76"/>
        <v>2.2973590486834584E-3</v>
      </c>
      <c r="D4915">
        <v>0</v>
      </c>
    </row>
    <row r="4916" spans="1:4" x14ac:dyDescent="0.25">
      <c r="A4916" t="s">
        <v>4929</v>
      </c>
      <c r="B4916">
        <v>0.09</v>
      </c>
      <c r="C4916">
        <f t="shared" si="76"/>
        <v>8.9959524283599393E-4</v>
      </c>
      <c r="D4916">
        <v>0</v>
      </c>
    </row>
    <row r="4917" spans="1:4" x14ac:dyDescent="0.25">
      <c r="A4917" t="s">
        <v>4930</v>
      </c>
      <c r="B4917">
        <v>0.37</v>
      </c>
      <c r="C4917">
        <f t="shared" si="76"/>
        <v>3.6931718376176067E-3</v>
      </c>
      <c r="D4917">
        <v>0</v>
      </c>
    </row>
    <row r="4918" spans="1:4" x14ac:dyDescent="0.25">
      <c r="A4918" t="s">
        <v>4931</v>
      </c>
      <c r="B4918">
        <v>0.55000000000000004</v>
      </c>
      <c r="C4918">
        <f t="shared" si="76"/>
        <v>5.4849302305697454E-3</v>
      </c>
      <c r="D4918">
        <v>0</v>
      </c>
    </row>
    <row r="4919" spans="1:4" x14ac:dyDescent="0.25">
      <c r="A4919" t="s">
        <v>4932</v>
      </c>
      <c r="B4919">
        <v>1.81</v>
      </c>
      <c r="C4919">
        <f t="shared" si="76"/>
        <v>1.7938145131012998E-2</v>
      </c>
      <c r="D4919">
        <v>0</v>
      </c>
    </row>
    <row r="4920" spans="1:4" x14ac:dyDescent="0.25">
      <c r="A4920" t="s">
        <v>4933</v>
      </c>
      <c r="B4920">
        <v>-0.02</v>
      </c>
      <c r="C4920">
        <f t="shared" si="76"/>
        <v>-2.000200026670447E-4</v>
      </c>
      <c r="D4920">
        <v>0</v>
      </c>
    </row>
    <row r="4921" spans="1:4" x14ac:dyDescent="0.25">
      <c r="A4921" t="s">
        <v>4934</v>
      </c>
      <c r="B4921">
        <v>-0.05</v>
      </c>
      <c r="C4921">
        <f t="shared" si="76"/>
        <v>-5.0012504168224286E-4</v>
      </c>
      <c r="D4921">
        <v>0</v>
      </c>
    </row>
    <row r="4922" spans="1:4" x14ac:dyDescent="0.25">
      <c r="A4922" t="s">
        <v>4935</v>
      </c>
      <c r="B4922">
        <v>-0.08</v>
      </c>
      <c r="C4922">
        <f t="shared" si="76"/>
        <v>-8.003201707691552E-4</v>
      </c>
      <c r="D4922">
        <v>0</v>
      </c>
    </row>
    <row r="4923" spans="1:4" x14ac:dyDescent="0.25">
      <c r="A4923" t="s">
        <v>4936</v>
      </c>
      <c r="B4923">
        <v>-0.03</v>
      </c>
      <c r="C4923">
        <f t="shared" si="76"/>
        <v>-3.0004500900199243E-4</v>
      </c>
      <c r="D4923">
        <v>0</v>
      </c>
    </row>
    <row r="4924" spans="1:4" x14ac:dyDescent="0.25">
      <c r="A4924" t="s">
        <v>4937</v>
      </c>
      <c r="B4924">
        <v>0.21000000000000002</v>
      </c>
      <c r="C4924">
        <f t="shared" si="76"/>
        <v>2.0977980821461199E-3</v>
      </c>
      <c r="D4924">
        <v>0</v>
      </c>
    </row>
    <row r="4925" spans="1:4" x14ac:dyDescent="0.25">
      <c r="A4925" t="s">
        <v>4938</v>
      </c>
      <c r="B4925">
        <v>0.46000000000000008</v>
      </c>
      <c r="C4925">
        <f t="shared" si="76"/>
        <v>4.589452333807224E-3</v>
      </c>
      <c r="D4925">
        <v>0</v>
      </c>
    </row>
    <row r="4926" spans="1:4" x14ac:dyDescent="0.25">
      <c r="A4926" t="s">
        <v>4939</v>
      </c>
      <c r="B4926">
        <v>0.24</v>
      </c>
      <c r="C4926">
        <f t="shared" si="76"/>
        <v>2.3971245997214514E-3</v>
      </c>
      <c r="D4926">
        <v>0</v>
      </c>
    </row>
    <row r="4927" spans="1:4" x14ac:dyDescent="0.25">
      <c r="A4927" t="s">
        <v>4940</v>
      </c>
      <c r="B4927">
        <v>-0.85</v>
      </c>
      <c r="C4927">
        <f t="shared" si="76"/>
        <v>-8.5363310222863354E-3</v>
      </c>
      <c r="D4927">
        <v>0</v>
      </c>
    </row>
    <row r="4928" spans="1:4" x14ac:dyDescent="0.25">
      <c r="A4928" t="s">
        <v>4941</v>
      </c>
      <c r="B4928">
        <v>-0.2</v>
      </c>
      <c r="C4928">
        <f t="shared" si="76"/>
        <v>-2.0020026706730793E-3</v>
      </c>
      <c r="D4928">
        <v>0</v>
      </c>
    </row>
    <row r="4929" spans="1:4" x14ac:dyDescent="0.25">
      <c r="A4929" t="s">
        <v>4942</v>
      </c>
      <c r="B4929">
        <v>1.02</v>
      </c>
      <c r="C4929">
        <f t="shared" si="76"/>
        <v>1.0148331051815136E-2</v>
      </c>
      <c r="D4929">
        <v>0</v>
      </c>
    </row>
    <row r="4930" spans="1:4" x14ac:dyDescent="0.25">
      <c r="A4930" t="s">
        <v>4943</v>
      </c>
      <c r="B4930">
        <v>0.22000000000000003</v>
      </c>
      <c r="C4930">
        <f t="shared" ref="C4930:C4993" si="77">LN(1+(B4930/100))</f>
        <v>2.1975835434872013E-3</v>
      </c>
      <c r="D4930">
        <v>0</v>
      </c>
    </row>
    <row r="4931" spans="1:4" x14ac:dyDescent="0.25">
      <c r="A4931" t="s">
        <v>4944</v>
      </c>
      <c r="B4931">
        <v>0.78</v>
      </c>
      <c r="C4931">
        <f t="shared" si="77"/>
        <v>7.7697372643606936E-3</v>
      </c>
      <c r="D4931">
        <v>0</v>
      </c>
    </row>
    <row r="4932" spans="1:4" x14ac:dyDescent="0.25">
      <c r="A4932" t="s">
        <v>4945</v>
      </c>
      <c r="B4932">
        <v>0.85</v>
      </c>
      <c r="C4932">
        <f t="shared" si="77"/>
        <v>8.4640784121293635E-3</v>
      </c>
      <c r="D4932">
        <v>0</v>
      </c>
    </row>
    <row r="4933" spans="1:4" x14ac:dyDescent="0.25">
      <c r="A4933" t="s">
        <v>4946</v>
      </c>
      <c r="B4933">
        <v>-0.36</v>
      </c>
      <c r="C4933">
        <f t="shared" si="77"/>
        <v>-3.6064955941117441E-3</v>
      </c>
      <c r="D4933">
        <v>0</v>
      </c>
    </row>
    <row r="4934" spans="1:4" x14ac:dyDescent="0.25">
      <c r="A4934" t="s">
        <v>4947</v>
      </c>
      <c r="B4934">
        <v>0.04</v>
      </c>
      <c r="C4934">
        <f t="shared" si="77"/>
        <v>3.9992002132689132E-4</v>
      </c>
      <c r="D4934">
        <v>0</v>
      </c>
    </row>
    <row r="4935" spans="1:4" x14ac:dyDescent="0.25">
      <c r="A4935" t="s">
        <v>4948</v>
      </c>
      <c r="B4935">
        <v>-0.04</v>
      </c>
      <c r="C4935">
        <f t="shared" si="77"/>
        <v>-4.0008002133969133E-4</v>
      </c>
      <c r="D4935">
        <v>0</v>
      </c>
    </row>
    <row r="4936" spans="1:4" x14ac:dyDescent="0.25">
      <c r="A4936" t="s">
        <v>4949</v>
      </c>
      <c r="B4936">
        <v>0.21000000000000002</v>
      </c>
      <c r="C4936">
        <f t="shared" si="77"/>
        <v>2.0977980821461199E-3</v>
      </c>
      <c r="D4936">
        <v>0</v>
      </c>
    </row>
    <row r="4937" spans="1:4" x14ac:dyDescent="0.25">
      <c r="A4937" t="s">
        <v>4950</v>
      </c>
      <c r="B4937">
        <v>0.24</v>
      </c>
      <c r="C4937">
        <f t="shared" si="77"/>
        <v>2.3971245997214514E-3</v>
      </c>
      <c r="D4937">
        <v>0</v>
      </c>
    </row>
    <row r="4938" spans="1:4" x14ac:dyDescent="0.25">
      <c r="A4938" t="s">
        <v>4951</v>
      </c>
      <c r="B4938">
        <v>0.3</v>
      </c>
      <c r="C4938">
        <f t="shared" si="77"/>
        <v>2.9955089797983709E-3</v>
      </c>
      <c r="D4938">
        <v>0</v>
      </c>
    </row>
    <row r="4939" spans="1:4" x14ac:dyDescent="0.25">
      <c r="A4939" t="s">
        <v>4952</v>
      </c>
      <c r="B4939">
        <v>-0.24</v>
      </c>
      <c r="C4939">
        <f t="shared" si="77"/>
        <v>-2.4028846163103149E-3</v>
      </c>
      <c r="D4939">
        <v>0</v>
      </c>
    </row>
    <row r="4940" spans="1:4" x14ac:dyDescent="0.25">
      <c r="A4940" t="s">
        <v>4953</v>
      </c>
      <c r="B4940">
        <v>0.27</v>
      </c>
      <c r="C4940">
        <f t="shared" si="77"/>
        <v>2.6963615477425332E-3</v>
      </c>
      <c r="D4940">
        <v>0</v>
      </c>
    </row>
    <row r="4941" spans="1:4" x14ac:dyDescent="0.25">
      <c r="A4941" t="s">
        <v>4954</v>
      </c>
      <c r="B4941">
        <v>0.51</v>
      </c>
      <c r="C4941">
        <f t="shared" si="77"/>
        <v>5.0870390485572093E-3</v>
      </c>
      <c r="D4941">
        <v>0</v>
      </c>
    </row>
    <row r="4942" spans="1:4" x14ac:dyDescent="0.25">
      <c r="A4942" t="s">
        <v>4955</v>
      </c>
      <c r="B4942">
        <v>0.93</v>
      </c>
      <c r="C4942">
        <f t="shared" si="77"/>
        <v>9.257021262676848E-3</v>
      </c>
      <c r="D4942">
        <v>0</v>
      </c>
    </row>
    <row r="4943" spans="1:4" x14ac:dyDescent="0.25">
      <c r="A4943" t="s">
        <v>4956</v>
      </c>
      <c r="B4943">
        <v>0.19</v>
      </c>
      <c r="C4943">
        <f t="shared" si="77"/>
        <v>1.8981972830802655E-3</v>
      </c>
      <c r="D4943">
        <v>0</v>
      </c>
    </row>
    <row r="4944" spans="1:4" x14ac:dyDescent="0.25">
      <c r="A4944" t="s">
        <v>4957</v>
      </c>
      <c r="B4944">
        <v>-0.06</v>
      </c>
      <c r="C4944">
        <f t="shared" si="77"/>
        <v>-6.0018007203246058E-4</v>
      </c>
      <c r="D4944">
        <v>0</v>
      </c>
    </row>
    <row r="4945" spans="1:4" x14ac:dyDescent="0.25">
      <c r="A4945" t="s">
        <v>4958</v>
      </c>
      <c r="B4945">
        <v>-0.86999999999999988</v>
      </c>
      <c r="C4945">
        <f t="shared" si="77"/>
        <v>-8.7380659432852986E-3</v>
      </c>
      <c r="D4945">
        <v>0</v>
      </c>
    </row>
    <row r="4946" spans="1:4" x14ac:dyDescent="0.25">
      <c r="A4946" t="s">
        <v>4959</v>
      </c>
      <c r="B4946" t="s">
        <v>77</v>
      </c>
      <c r="C4946">
        <f t="shared" si="77"/>
        <v>0</v>
      </c>
      <c r="D4946">
        <v>0</v>
      </c>
    </row>
    <row r="4947" spans="1:4" x14ac:dyDescent="0.25">
      <c r="A4947" t="s">
        <v>4960</v>
      </c>
      <c r="B4947">
        <v>1.17</v>
      </c>
      <c r="C4947">
        <f t="shared" si="77"/>
        <v>1.1632084229707696E-2</v>
      </c>
      <c r="D4947">
        <v>0</v>
      </c>
    </row>
    <row r="4948" spans="1:4" x14ac:dyDescent="0.25">
      <c r="A4948" t="s">
        <v>4961</v>
      </c>
      <c r="B4948">
        <v>0.15</v>
      </c>
      <c r="C4948">
        <f t="shared" si="77"/>
        <v>1.4988761237359487E-3</v>
      </c>
      <c r="D4948">
        <v>0</v>
      </c>
    </row>
    <row r="4949" spans="1:4" x14ac:dyDescent="0.25">
      <c r="A4949" t="s">
        <v>4962</v>
      </c>
      <c r="B4949">
        <v>0.28000000000000003</v>
      </c>
      <c r="C4949">
        <f t="shared" si="77"/>
        <v>2.796087302001188E-3</v>
      </c>
      <c r="D4949">
        <v>0</v>
      </c>
    </row>
    <row r="4950" spans="1:4" x14ac:dyDescent="0.25">
      <c r="A4950" t="s">
        <v>4963</v>
      </c>
      <c r="B4950">
        <v>0.90999999999999992</v>
      </c>
      <c r="C4950">
        <f t="shared" si="77"/>
        <v>9.0588444883461464E-3</v>
      </c>
      <c r="D4950">
        <v>0</v>
      </c>
    </row>
    <row r="4951" spans="1:4" x14ac:dyDescent="0.25">
      <c r="A4951" t="s">
        <v>4964</v>
      </c>
      <c r="B4951">
        <v>0.48</v>
      </c>
      <c r="C4951">
        <f t="shared" si="77"/>
        <v>4.7885167317970939E-3</v>
      </c>
      <c r="D4951">
        <v>0</v>
      </c>
    </row>
    <row r="4952" spans="1:4" x14ac:dyDescent="0.25">
      <c r="A4952" t="s">
        <v>4965</v>
      </c>
      <c r="B4952">
        <v>-0.21000000000000002</v>
      </c>
      <c r="C4952">
        <f t="shared" si="77"/>
        <v>-2.1022080918701985E-3</v>
      </c>
      <c r="D4952">
        <v>0</v>
      </c>
    </row>
    <row r="4953" spans="1:4" x14ac:dyDescent="0.25">
      <c r="A4953" t="s">
        <v>4966</v>
      </c>
      <c r="B4953">
        <v>0.24</v>
      </c>
      <c r="C4953">
        <f t="shared" si="77"/>
        <v>2.3971245997214514E-3</v>
      </c>
      <c r="D4953">
        <v>0</v>
      </c>
    </row>
    <row r="4954" spans="1:4" x14ac:dyDescent="0.25">
      <c r="A4954" t="s">
        <v>4967</v>
      </c>
      <c r="B4954">
        <v>0.82999999999999985</v>
      </c>
      <c r="C4954">
        <f t="shared" si="77"/>
        <v>8.2657444170325927E-3</v>
      </c>
      <c r="D4954">
        <v>0</v>
      </c>
    </row>
    <row r="4955" spans="1:4" x14ac:dyDescent="0.25">
      <c r="A4955" t="s">
        <v>4968</v>
      </c>
      <c r="B4955">
        <v>0.33</v>
      </c>
      <c r="C4955">
        <f t="shared" si="77"/>
        <v>3.2945669494301114E-3</v>
      </c>
      <c r="D4955">
        <v>0</v>
      </c>
    </row>
    <row r="4956" spans="1:4" x14ac:dyDescent="0.25">
      <c r="A4956" t="s">
        <v>4969</v>
      </c>
      <c r="B4956">
        <v>0.36</v>
      </c>
      <c r="C4956">
        <f t="shared" si="77"/>
        <v>3.5935355101302181E-3</v>
      </c>
      <c r="D4956">
        <v>0</v>
      </c>
    </row>
    <row r="4957" spans="1:4" x14ac:dyDescent="0.25">
      <c r="A4957" t="s">
        <v>4970</v>
      </c>
      <c r="B4957">
        <v>0.04</v>
      </c>
      <c r="C4957">
        <f t="shared" si="77"/>
        <v>3.9992002132689132E-4</v>
      </c>
      <c r="D4957">
        <v>0</v>
      </c>
    </row>
    <row r="4958" spans="1:4" x14ac:dyDescent="0.25">
      <c r="A4958" t="s">
        <v>4971</v>
      </c>
      <c r="B4958">
        <v>-0.45</v>
      </c>
      <c r="C4958">
        <f t="shared" si="77"/>
        <v>-4.510155477886019E-3</v>
      </c>
      <c r="D4958">
        <v>0</v>
      </c>
    </row>
    <row r="4959" spans="1:4" x14ac:dyDescent="0.25">
      <c r="A4959" t="s">
        <v>4972</v>
      </c>
      <c r="B4959">
        <v>-0.08</v>
      </c>
      <c r="C4959">
        <f t="shared" si="77"/>
        <v>-8.003201707691552E-4</v>
      </c>
      <c r="D4959">
        <v>0</v>
      </c>
    </row>
    <row r="4960" spans="1:4" x14ac:dyDescent="0.25">
      <c r="A4960" t="s">
        <v>4973</v>
      </c>
      <c r="B4960">
        <v>0.57999999999999996</v>
      </c>
      <c r="C4960">
        <f t="shared" si="77"/>
        <v>5.7832447557273608E-3</v>
      </c>
      <c r="D4960">
        <v>0</v>
      </c>
    </row>
    <row r="4961" spans="1:4" x14ac:dyDescent="0.25">
      <c r="A4961" t="s">
        <v>4974</v>
      </c>
      <c r="B4961">
        <v>0.08</v>
      </c>
      <c r="C4961">
        <f t="shared" si="77"/>
        <v>7.9968017056424414E-4</v>
      </c>
      <c r="D4961">
        <v>0</v>
      </c>
    </row>
    <row r="4962" spans="1:4" x14ac:dyDescent="0.25">
      <c r="A4962" t="s">
        <v>4975</v>
      </c>
      <c r="B4962">
        <v>-0.23000000000000004</v>
      </c>
      <c r="C4962">
        <f t="shared" si="77"/>
        <v>-2.3026490626755578E-3</v>
      </c>
      <c r="D4962">
        <v>0</v>
      </c>
    </row>
    <row r="4963" spans="1:4" x14ac:dyDescent="0.25">
      <c r="A4963" t="s">
        <v>4976</v>
      </c>
      <c r="B4963">
        <v>0.7</v>
      </c>
      <c r="C4963">
        <f t="shared" si="77"/>
        <v>6.9756137364251382E-3</v>
      </c>
      <c r="D4963">
        <v>0</v>
      </c>
    </row>
    <row r="4964" spans="1:4" x14ac:dyDescent="0.25">
      <c r="A4964" t="s">
        <v>4977</v>
      </c>
      <c r="B4964">
        <v>0.99</v>
      </c>
      <c r="C4964">
        <f t="shared" si="77"/>
        <v>9.8513160503742019E-3</v>
      </c>
      <c r="D4964">
        <v>0</v>
      </c>
    </row>
    <row r="4965" spans="1:4" x14ac:dyDescent="0.25">
      <c r="A4965" t="s">
        <v>4978</v>
      </c>
      <c r="B4965">
        <v>0.26</v>
      </c>
      <c r="C4965">
        <f t="shared" si="77"/>
        <v>2.5966258472659141E-3</v>
      </c>
      <c r="D4965">
        <v>0</v>
      </c>
    </row>
    <row r="4966" spans="1:4" x14ac:dyDescent="0.25">
      <c r="A4966" t="s">
        <v>4979</v>
      </c>
      <c r="B4966">
        <v>0.46999999999999992</v>
      </c>
      <c r="C4966">
        <f t="shared" si="77"/>
        <v>4.6889894861314695E-3</v>
      </c>
      <c r="D4966">
        <v>0</v>
      </c>
    </row>
    <row r="4967" spans="1:4" x14ac:dyDescent="0.25">
      <c r="A4967" t="s">
        <v>4980</v>
      </c>
      <c r="B4967">
        <v>0.82999999999999985</v>
      </c>
      <c r="C4967">
        <f t="shared" si="77"/>
        <v>8.2657444170325927E-3</v>
      </c>
      <c r="D4967">
        <v>0</v>
      </c>
    </row>
    <row r="4968" spans="1:4" x14ac:dyDescent="0.25">
      <c r="A4968" t="s">
        <v>4981</v>
      </c>
      <c r="B4968">
        <v>-0.18</v>
      </c>
      <c r="C4968">
        <f t="shared" si="77"/>
        <v>-1.8016219466282088E-3</v>
      </c>
      <c r="D4968">
        <v>0</v>
      </c>
    </row>
    <row r="4969" spans="1:4" x14ac:dyDescent="0.25">
      <c r="A4969" t="s">
        <v>4982</v>
      </c>
      <c r="B4969">
        <v>0.17</v>
      </c>
      <c r="C4969">
        <f t="shared" si="77"/>
        <v>1.6985566355815121E-3</v>
      </c>
      <c r="D4969">
        <v>0</v>
      </c>
    </row>
    <row r="4970" spans="1:4" x14ac:dyDescent="0.25">
      <c r="A4970" t="s">
        <v>4983</v>
      </c>
      <c r="B4970">
        <v>-1.08</v>
      </c>
      <c r="C4970">
        <f t="shared" si="77"/>
        <v>-1.0858743334875945E-2</v>
      </c>
      <c r="D4970">
        <v>0</v>
      </c>
    </row>
    <row r="4971" spans="1:4" x14ac:dyDescent="0.25">
      <c r="A4971" t="s">
        <v>4984</v>
      </c>
      <c r="B4971">
        <v>-0.1</v>
      </c>
      <c r="C4971">
        <f t="shared" si="77"/>
        <v>-1.0005003335835344E-3</v>
      </c>
      <c r="D4971">
        <v>0</v>
      </c>
    </row>
    <row r="4972" spans="1:4" x14ac:dyDescent="0.25">
      <c r="A4972" t="s">
        <v>4985</v>
      </c>
      <c r="B4972">
        <v>1.1399999999999999</v>
      </c>
      <c r="C4972">
        <f t="shared" si="77"/>
        <v>1.1335509663745679E-2</v>
      </c>
      <c r="D4972">
        <v>0</v>
      </c>
    </row>
    <row r="4973" spans="1:4" x14ac:dyDescent="0.25">
      <c r="A4973" t="s">
        <v>4986</v>
      </c>
      <c r="B4973">
        <v>0.79</v>
      </c>
      <c r="C4973">
        <f t="shared" si="77"/>
        <v>7.8689583786951973E-3</v>
      </c>
      <c r="D4973">
        <v>0</v>
      </c>
    </row>
    <row r="4974" spans="1:4" x14ac:dyDescent="0.25">
      <c r="A4974" t="s">
        <v>4987</v>
      </c>
      <c r="B4974">
        <v>0.68</v>
      </c>
      <c r="C4974">
        <f t="shared" si="77"/>
        <v>6.7769842790236694E-3</v>
      </c>
      <c r="D4974">
        <v>0</v>
      </c>
    </row>
    <row r="4975" spans="1:4" x14ac:dyDescent="0.25">
      <c r="A4975" t="s">
        <v>4988</v>
      </c>
      <c r="B4975">
        <v>0.61</v>
      </c>
      <c r="C4975">
        <f t="shared" si="77"/>
        <v>6.0814703158679536E-3</v>
      </c>
      <c r="D4975">
        <v>0</v>
      </c>
    </row>
    <row r="4976" spans="1:4" x14ac:dyDescent="0.25">
      <c r="A4976" t="s">
        <v>4989</v>
      </c>
      <c r="B4976">
        <v>7.0000000000000007E-2</v>
      </c>
      <c r="C4976">
        <f t="shared" si="77"/>
        <v>6.9975511427326493E-4</v>
      </c>
      <c r="D4976">
        <v>0</v>
      </c>
    </row>
    <row r="4977" spans="1:4" x14ac:dyDescent="0.25">
      <c r="A4977" t="s">
        <v>4990</v>
      </c>
      <c r="B4977">
        <v>0.36</v>
      </c>
      <c r="C4977">
        <f t="shared" si="77"/>
        <v>3.5935355101302181E-3</v>
      </c>
      <c r="D4977">
        <v>0</v>
      </c>
    </row>
    <row r="4978" spans="1:4" x14ac:dyDescent="0.25">
      <c r="A4978" t="s">
        <v>4991</v>
      </c>
      <c r="B4978">
        <v>-0.55000000000000004</v>
      </c>
      <c r="C4978">
        <f t="shared" si="77"/>
        <v>-5.5151806881101112E-3</v>
      </c>
      <c r="D4978">
        <v>0</v>
      </c>
    </row>
    <row r="4979" spans="1:4" x14ac:dyDescent="0.25">
      <c r="A4979" t="s">
        <v>4992</v>
      </c>
      <c r="B4979">
        <v>-0.61</v>
      </c>
      <c r="C4979">
        <f t="shared" si="77"/>
        <v>-6.1186810081771768E-3</v>
      </c>
      <c r="D4979">
        <v>0</v>
      </c>
    </row>
    <row r="4980" spans="1:4" x14ac:dyDescent="0.25">
      <c r="A4980" t="s">
        <v>4993</v>
      </c>
      <c r="B4980">
        <v>1.26</v>
      </c>
      <c r="C4980">
        <f t="shared" si="77"/>
        <v>1.2521280553671691E-2</v>
      </c>
      <c r="D4980">
        <v>0</v>
      </c>
    </row>
    <row r="4981" spans="1:4" x14ac:dyDescent="0.25">
      <c r="A4981" t="s">
        <v>4994</v>
      </c>
      <c r="B4981">
        <v>0.32</v>
      </c>
      <c r="C4981">
        <f t="shared" si="77"/>
        <v>3.1948908965192886E-3</v>
      </c>
      <c r="D4981">
        <v>0</v>
      </c>
    </row>
    <row r="4982" spans="1:4" x14ac:dyDescent="0.25">
      <c r="A4982" t="s">
        <v>4995</v>
      </c>
      <c r="B4982">
        <v>0.33</v>
      </c>
      <c r="C4982">
        <f t="shared" si="77"/>
        <v>3.2945669494301114E-3</v>
      </c>
      <c r="D4982">
        <v>0</v>
      </c>
    </row>
    <row r="4983" spans="1:4" x14ac:dyDescent="0.25">
      <c r="A4983" t="s">
        <v>4996</v>
      </c>
      <c r="B4983">
        <v>0.21000000000000002</v>
      </c>
      <c r="C4983">
        <f t="shared" si="77"/>
        <v>2.0977980821461199E-3</v>
      </c>
      <c r="D4983">
        <v>0</v>
      </c>
    </row>
    <row r="4984" spans="1:4" x14ac:dyDescent="0.25">
      <c r="A4984" t="s">
        <v>4997</v>
      </c>
      <c r="B4984">
        <v>-0.16</v>
      </c>
      <c r="C4984">
        <f t="shared" si="77"/>
        <v>-1.6012813669738792E-3</v>
      </c>
      <c r="D4984">
        <v>0</v>
      </c>
    </row>
    <row r="4985" spans="1:4" x14ac:dyDescent="0.25">
      <c r="A4985" t="s">
        <v>4998</v>
      </c>
      <c r="B4985">
        <v>-0.66</v>
      </c>
      <c r="C4985">
        <f t="shared" si="77"/>
        <v>-6.6218763088869695E-3</v>
      </c>
      <c r="D4985">
        <v>0</v>
      </c>
    </row>
    <row r="4986" spans="1:4" x14ac:dyDescent="0.25">
      <c r="A4986" t="s">
        <v>4999</v>
      </c>
      <c r="B4986">
        <v>-0.4</v>
      </c>
      <c r="C4986">
        <f t="shared" si="77"/>
        <v>-4.0080213975388218E-3</v>
      </c>
      <c r="D4986">
        <v>0</v>
      </c>
    </row>
    <row r="4987" spans="1:4" x14ac:dyDescent="0.25">
      <c r="A4987" t="s">
        <v>5000</v>
      </c>
      <c r="B4987">
        <v>1.1200000000000001</v>
      </c>
      <c r="C4987">
        <f t="shared" si="77"/>
        <v>1.1137744410456021E-2</v>
      </c>
      <c r="D4987">
        <v>0</v>
      </c>
    </row>
    <row r="4988" spans="1:4" x14ac:dyDescent="0.25">
      <c r="A4988" t="s">
        <v>5001</v>
      </c>
      <c r="B4988">
        <v>0.61</v>
      </c>
      <c r="C4988">
        <f t="shared" si="77"/>
        <v>6.0814703158679536E-3</v>
      </c>
      <c r="D4988">
        <v>0</v>
      </c>
    </row>
    <row r="4989" spans="1:4" x14ac:dyDescent="0.25">
      <c r="A4989" t="s">
        <v>5002</v>
      </c>
      <c r="B4989">
        <v>0.09</v>
      </c>
      <c r="C4989">
        <f t="shared" si="77"/>
        <v>8.9959524283599393E-4</v>
      </c>
      <c r="D4989">
        <v>0</v>
      </c>
    </row>
    <row r="4990" spans="1:4" x14ac:dyDescent="0.25">
      <c r="A4990" t="s">
        <v>5003</v>
      </c>
      <c r="B4990">
        <v>-0.01</v>
      </c>
      <c r="C4990">
        <f t="shared" si="77"/>
        <v>-1.0000500033334732E-4</v>
      </c>
      <c r="D4990">
        <v>0</v>
      </c>
    </row>
    <row r="4991" spans="1:4" x14ac:dyDescent="0.25">
      <c r="A4991" t="s">
        <v>5004</v>
      </c>
      <c r="B4991">
        <v>-0.37</v>
      </c>
      <c r="C4991">
        <f t="shared" si="77"/>
        <v>-3.7068619313265121E-3</v>
      </c>
      <c r="D4991">
        <v>0</v>
      </c>
    </row>
    <row r="4992" spans="1:4" x14ac:dyDescent="0.25">
      <c r="A4992" t="s">
        <v>5005</v>
      </c>
      <c r="B4992">
        <v>-0.69</v>
      </c>
      <c r="C4992">
        <f t="shared" si="77"/>
        <v>-6.9239150728241982E-3</v>
      </c>
      <c r="D4992">
        <v>0</v>
      </c>
    </row>
    <row r="4993" spans="1:4" x14ac:dyDescent="0.25">
      <c r="A4993" t="s">
        <v>5006</v>
      </c>
      <c r="B4993">
        <v>0.11000000000000001</v>
      </c>
      <c r="C4993">
        <f t="shared" si="77"/>
        <v>1.0993954433010642E-3</v>
      </c>
      <c r="D4993">
        <v>0</v>
      </c>
    </row>
    <row r="4994" spans="1:4" x14ac:dyDescent="0.25">
      <c r="A4994" t="s">
        <v>5007</v>
      </c>
      <c r="B4994">
        <v>-0.28999999999999998</v>
      </c>
      <c r="C4994">
        <f t="shared" ref="C4994:C5057" si="78">LN(1+(B4994/100))</f>
        <v>-2.904213147389827E-3</v>
      </c>
      <c r="D4994">
        <v>0</v>
      </c>
    </row>
    <row r="4995" spans="1:4" x14ac:dyDescent="0.25">
      <c r="A4995" t="s">
        <v>5008</v>
      </c>
      <c r="B4995">
        <v>-0.09</v>
      </c>
      <c r="C4995">
        <f t="shared" si="78"/>
        <v>-9.0040524316415511E-4</v>
      </c>
      <c r="D4995">
        <v>0</v>
      </c>
    </row>
    <row r="4996" spans="1:4" x14ac:dyDescent="0.25">
      <c r="A4996" t="s">
        <v>5009</v>
      </c>
      <c r="B4996">
        <v>0.28999999999999998</v>
      </c>
      <c r="C4996">
        <f t="shared" si="78"/>
        <v>2.8958031120254681E-3</v>
      </c>
      <c r="D4996">
        <v>0</v>
      </c>
    </row>
    <row r="4997" spans="1:4" x14ac:dyDescent="0.25">
      <c r="A4997" t="s">
        <v>5010</v>
      </c>
      <c r="B4997">
        <v>0.46999999999999992</v>
      </c>
      <c r="C4997">
        <f t="shared" si="78"/>
        <v>4.6889894861314695E-3</v>
      </c>
      <c r="D4997">
        <v>0</v>
      </c>
    </row>
    <row r="4998" spans="1:4" x14ac:dyDescent="0.25">
      <c r="A4998" t="s">
        <v>5011</v>
      </c>
      <c r="B4998">
        <v>0.46000000000000008</v>
      </c>
      <c r="C4998">
        <f t="shared" si="78"/>
        <v>4.589452333807224E-3</v>
      </c>
      <c r="D4998">
        <v>0</v>
      </c>
    </row>
    <row r="4999" spans="1:4" x14ac:dyDescent="0.25">
      <c r="A4999" t="s">
        <v>5012</v>
      </c>
      <c r="B4999">
        <v>1.83</v>
      </c>
      <c r="C4999">
        <f t="shared" si="78"/>
        <v>1.8134570195482678E-2</v>
      </c>
      <c r="D4999">
        <v>0</v>
      </c>
    </row>
    <row r="5000" spans="1:4" x14ac:dyDescent="0.25">
      <c r="A5000" t="s">
        <v>5013</v>
      </c>
      <c r="B5000">
        <v>0.72</v>
      </c>
      <c r="C5000">
        <f t="shared" si="78"/>
        <v>7.1742037480004529E-3</v>
      </c>
      <c r="D5000">
        <v>0</v>
      </c>
    </row>
    <row r="5001" spans="1:4" x14ac:dyDescent="0.25">
      <c r="A5001" t="s">
        <v>5014</v>
      </c>
      <c r="B5001">
        <v>0.15</v>
      </c>
      <c r="C5001">
        <f t="shared" si="78"/>
        <v>1.4988761237359487E-3</v>
      </c>
      <c r="D5001">
        <v>0</v>
      </c>
    </row>
    <row r="5002" spans="1:4" x14ac:dyDescent="0.25">
      <c r="A5002" t="s">
        <v>5015</v>
      </c>
      <c r="B5002">
        <v>1.27</v>
      </c>
      <c r="C5002">
        <f t="shared" si="78"/>
        <v>1.2620031356102198E-2</v>
      </c>
      <c r="D5002">
        <v>0</v>
      </c>
    </row>
    <row r="5003" spans="1:4" x14ac:dyDescent="0.25">
      <c r="A5003" t="s">
        <v>5016</v>
      </c>
      <c r="B5003">
        <v>0.71</v>
      </c>
      <c r="C5003">
        <f t="shared" si="78"/>
        <v>7.0749136719619847E-3</v>
      </c>
      <c r="D5003">
        <v>0</v>
      </c>
    </row>
    <row r="5004" spans="1:4" x14ac:dyDescent="0.25">
      <c r="A5004" t="s">
        <v>5017</v>
      </c>
      <c r="B5004">
        <v>-0.16</v>
      </c>
      <c r="C5004">
        <f t="shared" si="78"/>
        <v>-1.6012813669738792E-3</v>
      </c>
      <c r="D5004">
        <v>0</v>
      </c>
    </row>
    <row r="5005" spans="1:4" x14ac:dyDescent="0.25">
      <c r="A5005" t="s">
        <v>5018</v>
      </c>
      <c r="B5005">
        <v>0.11000000000000001</v>
      </c>
      <c r="C5005">
        <f t="shared" si="78"/>
        <v>1.0993954433010642E-3</v>
      </c>
      <c r="D5005">
        <v>0</v>
      </c>
    </row>
    <row r="5006" spans="1:4" x14ac:dyDescent="0.25">
      <c r="A5006" t="s">
        <v>5019</v>
      </c>
      <c r="B5006">
        <v>-0.42000000000000004</v>
      </c>
      <c r="C5006">
        <f t="shared" si="78"/>
        <v>-4.2088447740546821E-3</v>
      </c>
      <c r="D5006">
        <v>0</v>
      </c>
    </row>
    <row r="5007" spans="1:4" x14ac:dyDescent="0.25">
      <c r="A5007" t="s">
        <v>5020</v>
      </c>
      <c r="B5007">
        <v>0.14000000000000001</v>
      </c>
      <c r="C5007">
        <f t="shared" si="78"/>
        <v>1.3990209137074087E-3</v>
      </c>
      <c r="D5007">
        <v>0</v>
      </c>
    </row>
    <row r="5008" spans="1:4" x14ac:dyDescent="0.25">
      <c r="A5008" t="s">
        <v>5021</v>
      </c>
      <c r="B5008">
        <v>1.39</v>
      </c>
      <c r="C5008">
        <f t="shared" si="78"/>
        <v>1.380428097639708E-2</v>
      </c>
      <c r="D5008">
        <v>0</v>
      </c>
    </row>
    <row r="5009" spans="1:4" x14ac:dyDescent="0.25">
      <c r="A5009" t="s">
        <v>5022</v>
      </c>
      <c r="B5009">
        <v>0.34</v>
      </c>
      <c r="C5009">
        <f t="shared" si="78"/>
        <v>3.394233068015617E-3</v>
      </c>
      <c r="D5009">
        <v>0</v>
      </c>
    </row>
    <row r="5010" spans="1:4" x14ac:dyDescent="0.25">
      <c r="A5010" t="s">
        <v>5023</v>
      </c>
      <c r="B5010">
        <v>-0.52</v>
      </c>
      <c r="C5010">
        <f t="shared" si="78"/>
        <v>-5.2135670528874337E-3</v>
      </c>
      <c r="D5010">
        <v>0</v>
      </c>
    </row>
    <row r="5011" spans="1:4" x14ac:dyDescent="0.25">
      <c r="A5011" t="s">
        <v>5024</v>
      </c>
      <c r="B5011">
        <v>-0.4</v>
      </c>
      <c r="C5011">
        <f t="shared" si="78"/>
        <v>-4.0080213975388218E-3</v>
      </c>
      <c r="D5011">
        <v>0</v>
      </c>
    </row>
    <row r="5012" spans="1:4" x14ac:dyDescent="0.25">
      <c r="A5012" t="s">
        <v>5025</v>
      </c>
      <c r="B5012">
        <v>-3.65</v>
      </c>
      <c r="C5012">
        <f t="shared" si="78"/>
        <v>-3.7182791127715949E-2</v>
      </c>
      <c r="D5012">
        <v>0</v>
      </c>
    </row>
    <row r="5013" spans="1:4" x14ac:dyDescent="0.25">
      <c r="A5013" t="s">
        <v>5026</v>
      </c>
      <c r="B5013">
        <v>-0.08</v>
      </c>
      <c r="C5013">
        <f t="shared" si="78"/>
        <v>-8.003201707691552E-4</v>
      </c>
      <c r="D5013">
        <v>0</v>
      </c>
    </row>
    <row r="5014" spans="1:4" x14ac:dyDescent="0.25">
      <c r="A5014" t="s">
        <v>5027</v>
      </c>
      <c r="B5014">
        <v>-0.06</v>
      </c>
      <c r="C5014">
        <f t="shared" si="78"/>
        <v>-6.0018007203246058E-4</v>
      </c>
      <c r="D5014">
        <v>0</v>
      </c>
    </row>
    <row r="5015" spans="1:4" x14ac:dyDescent="0.25">
      <c r="A5015" t="s">
        <v>5028</v>
      </c>
      <c r="B5015">
        <v>-0.15</v>
      </c>
      <c r="C5015">
        <f t="shared" si="78"/>
        <v>-1.5011261262670914E-3</v>
      </c>
      <c r="D5015">
        <v>0</v>
      </c>
    </row>
    <row r="5016" spans="1:4" x14ac:dyDescent="0.25">
      <c r="A5016" t="s">
        <v>5029</v>
      </c>
      <c r="B5016">
        <v>1.35</v>
      </c>
      <c r="C5016">
        <f t="shared" si="78"/>
        <v>1.3409686909917741E-2</v>
      </c>
      <c r="D5016">
        <v>0</v>
      </c>
    </row>
    <row r="5017" spans="1:4" x14ac:dyDescent="0.25">
      <c r="A5017" t="s">
        <v>5030</v>
      </c>
      <c r="B5017">
        <v>0.82999999999999985</v>
      </c>
      <c r="C5017">
        <f t="shared" si="78"/>
        <v>8.2657444170325927E-3</v>
      </c>
      <c r="D5017">
        <v>0</v>
      </c>
    </row>
    <row r="5018" spans="1:4" x14ac:dyDescent="0.25">
      <c r="A5018" t="s">
        <v>5031</v>
      </c>
      <c r="B5018">
        <v>-0.19</v>
      </c>
      <c r="C5018">
        <f t="shared" si="78"/>
        <v>-1.9018072895963312E-3</v>
      </c>
      <c r="D5018">
        <v>0</v>
      </c>
    </row>
    <row r="5019" spans="1:4" x14ac:dyDescent="0.25">
      <c r="A5019" t="s">
        <v>5032</v>
      </c>
      <c r="B5019">
        <v>0.4</v>
      </c>
      <c r="C5019">
        <f t="shared" si="78"/>
        <v>3.9920212695374567E-3</v>
      </c>
      <c r="D5019">
        <v>0</v>
      </c>
    </row>
    <row r="5020" spans="1:4" x14ac:dyDescent="0.25">
      <c r="A5020" t="s">
        <v>5033</v>
      </c>
      <c r="B5020" t="s">
        <v>77</v>
      </c>
      <c r="C5020">
        <f t="shared" si="78"/>
        <v>0</v>
      </c>
      <c r="D5020">
        <v>0</v>
      </c>
    </row>
    <row r="5021" spans="1:4" x14ac:dyDescent="0.25">
      <c r="A5021" t="s">
        <v>5034</v>
      </c>
      <c r="B5021">
        <v>-0.44000000000000006</v>
      </c>
      <c r="C5021">
        <f t="shared" si="78"/>
        <v>-4.4097084887000726E-3</v>
      </c>
      <c r="D5021">
        <v>0</v>
      </c>
    </row>
    <row r="5022" spans="1:4" x14ac:dyDescent="0.25">
      <c r="A5022" t="s">
        <v>5035</v>
      </c>
      <c r="B5022">
        <v>0.89</v>
      </c>
      <c r="C5022">
        <f t="shared" si="78"/>
        <v>8.8606284321964667E-3</v>
      </c>
      <c r="D5022">
        <v>0</v>
      </c>
    </row>
    <row r="5023" spans="1:4" x14ac:dyDescent="0.25">
      <c r="A5023" t="s">
        <v>5036</v>
      </c>
      <c r="B5023">
        <v>0.33</v>
      </c>
      <c r="C5023">
        <f t="shared" si="78"/>
        <v>3.2945669494301114E-3</v>
      </c>
      <c r="D5023">
        <v>0</v>
      </c>
    </row>
    <row r="5024" spans="1:4" x14ac:dyDescent="0.25">
      <c r="A5024" t="s">
        <v>5037</v>
      </c>
      <c r="B5024">
        <v>0.16</v>
      </c>
      <c r="C5024">
        <f t="shared" si="78"/>
        <v>1.5987213636970735E-3</v>
      </c>
      <c r="D5024">
        <v>0</v>
      </c>
    </row>
    <row r="5025" spans="1:4" x14ac:dyDescent="0.25">
      <c r="A5025" t="s">
        <v>5038</v>
      </c>
      <c r="B5025">
        <v>0.01</v>
      </c>
      <c r="C5025">
        <f t="shared" si="78"/>
        <v>9.9995000333297321E-5</v>
      </c>
      <c r="D5025">
        <v>0</v>
      </c>
    </row>
    <row r="5026" spans="1:4" x14ac:dyDescent="0.25">
      <c r="A5026" t="s">
        <v>5039</v>
      </c>
      <c r="B5026">
        <v>-0.11000000000000001</v>
      </c>
      <c r="C5026">
        <f t="shared" si="78"/>
        <v>-1.1006054440330039E-3</v>
      </c>
      <c r="D5026">
        <v>0</v>
      </c>
    </row>
    <row r="5027" spans="1:4" x14ac:dyDescent="0.25">
      <c r="A5027" t="s">
        <v>5040</v>
      </c>
      <c r="B5027">
        <v>-0.12</v>
      </c>
      <c r="C5027">
        <f t="shared" si="78"/>
        <v>-1.2007205765188771E-3</v>
      </c>
      <c r="D5027">
        <v>0</v>
      </c>
    </row>
    <row r="5028" spans="1:4" x14ac:dyDescent="0.25">
      <c r="A5028" t="s">
        <v>5041</v>
      </c>
      <c r="B5028">
        <v>1.02</v>
      </c>
      <c r="C5028">
        <f t="shared" si="78"/>
        <v>1.0148331051815136E-2</v>
      </c>
      <c r="D5028">
        <v>0</v>
      </c>
    </row>
    <row r="5029" spans="1:4" x14ac:dyDescent="0.25">
      <c r="A5029" t="s">
        <v>5042</v>
      </c>
      <c r="B5029">
        <v>0.08</v>
      </c>
      <c r="C5029">
        <f t="shared" si="78"/>
        <v>7.9968017056424414E-4</v>
      </c>
      <c r="D5029">
        <v>0</v>
      </c>
    </row>
    <row r="5030" spans="1:4" x14ac:dyDescent="0.25">
      <c r="A5030" t="s">
        <v>5043</v>
      </c>
      <c r="B5030">
        <v>0.57999999999999996</v>
      </c>
      <c r="C5030">
        <f t="shared" si="78"/>
        <v>5.7832447557273608E-3</v>
      </c>
      <c r="D5030">
        <v>0</v>
      </c>
    </row>
    <row r="5031" spans="1:4" x14ac:dyDescent="0.25">
      <c r="A5031" t="s">
        <v>5044</v>
      </c>
      <c r="B5031">
        <v>1.32</v>
      </c>
      <c r="C5031">
        <f t="shared" si="78"/>
        <v>1.3113639145383204E-2</v>
      </c>
      <c r="D5031">
        <v>0</v>
      </c>
    </row>
    <row r="5032" spans="1:4" x14ac:dyDescent="0.25">
      <c r="A5032" t="s">
        <v>5045</v>
      </c>
      <c r="B5032">
        <v>0.52</v>
      </c>
      <c r="C5032">
        <f t="shared" si="78"/>
        <v>5.1865266873001538E-3</v>
      </c>
      <c r="D5032">
        <v>0</v>
      </c>
    </row>
    <row r="5033" spans="1:4" x14ac:dyDescent="0.25">
      <c r="A5033" t="s">
        <v>5046</v>
      </c>
      <c r="B5033">
        <v>0.54</v>
      </c>
      <c r="C5033">
        <f t="shared" si="78"/>
        <v>5.385472276337888E-3</v>
      </c>
      <c r="D5033">
        <v>0</v>
      </c>
    </row>
    <row r="5034" spans="1:4" x14ac:dyDescent="0.25">
      <c r="A5034" t="s">
        <v>5047</v>
      </c>
      <c r="B5034">
        <v>0.33</v>
      </c>
      <c r="C5034">
        <f t="shared" si="78"/>
        <v>3.2945669494301114E-3</v>
      </c>
      <c r="D5034">
        <v>0</v>
      </c>
    </row>
    <row r="5035" spans="1:4" x14ac:dyDescent="0.25">
      <c r="A5035" t="s">
        <v>5048</v>
      </c>
      <c r="B5035">
        <v>-1.25</v>
      </c>
      <c r="C5035">
        <f t="shared" si="78"/>
        <v>-1.2578782206860073E-2</v>
      </c>
      <c r="D5035">
        <v>0</v>
      </c>
    </row>
    <row r="5036" spans="1:4" x14ac:dyDescent="0.25">
      <c r="A5036" t="s">
        <v>5049</v>
      </c>
      <c r="B5036">
        <v>1.01</v>
      </c>
      <c r="C5036">
        <f t="shared" si="78"/>
        <v>1.0049335853001438E-2</v>
      </c>
      <c r="D5036">
        <v>0</v>
      </c>
    </row>
    <row r="5037" spans="1:4" x14ac:dyDescent="0.25">
      <c r="A5037" t="s">
        <v>5050</v>
      </c>
      <c r="B5037">
        <v>0.38</v>
      </c>
      <c r="C5037">
        <f t="shared" si="78"/>
        <v>3.7927982386962624E-3</v>
      </c>
      <c r="D5037">
        <v>0</v>
      </c>
    </row>
    <row r="5038" spans="1:4" x14ac:dyDescent="0.25">
      <c r="A5038" t="s">
        <v>5051</v>
      </c>
      <c r="B5038">
        <v>-0.34</v>
      </c>
      <c r="C5038">
        <f t="shared" si="78"/>
        <v>-3.405793134832821E-3</v>
      </c>
      <c r="D5038">
        <v>0</v>
      </c>
    </row>
    <row r="5039" spans="1:4" x14ac:dyDescent="0.25">
      <c r="A5039" t="s">
        <v>5052</v>
      </c>
      <c r="B5039">
        <v>-0.35</v>
      </c>
      <c r="C5039">
        <f t="shared" si="78"/>
        <v>-3.5061393292875899E-3</v>
      </c>
      <c r="D5039">
        <v>0</v>
      </c>
    </row>
    <row r="5040" spans="1:4" x14ac:dyDescent="0.25">
      <c r="A5040" t="s">
        <v>5053</v>
      </c>
      <c r="B5040">
        <v>-0.33</v>
      </c>
      <c r="C5040">
        <f t="shared" si="78"/>
        <v>-3.3054570087264813E-3</v>
      </c>
      <c r="D5040">
        <v>0</v>
      </c>
    </row>
    <row r="5041" spans="1:4" x14ac:dyDescent="0.25">
      <c r="A5041" t="s">
        <v>5054</v>
      </c>
      <c r="B5041">
        <v>-0.96</v>
      </c>
      <c r="C5041">
        <f t="shared" si="78"/>
        <v>-9.6463770518054499E-3</v>
      </c>
      <c r="D5041">
        <v>0</v>
      </c>
    </row>
    <row r="5042" spans="1:4" x14ac:dyDescent="0.25">
      <c r="A5042" t="s">
        <v>5055</v>
      </c>
      <c r="B5042">
        <v>0.34</v>
      </c>
      <c r="C5042">
        <f t="shared" si="78"/>
        <v>3.394233068015617E-3</v>
      </c>
      <c r="D5042">
        <v>0</v>
      </c>
    </row>
    <row r="5043" spans="1:4" x14ac:dyDescent="0.25">
      <c r="A5043" t="s">
        <v>5056</v>
      </c>
      <c r="B5043">
        <v>-0.01</v>
      </c>
      <c r="C5043">
        <f t="shared" si="78"/>
        <v>-1.0000500033334732E-4</v>
      </c>
      <c r="D5043">
        <v>0</v>
      </c>
    </row>
    <row r="5044" spans="1:4" x14ac:dyDescent="0.25">
      <c r="A5044" t="s">
        <v>5057</v>
      </c>
      <c r="B5044">
        <v>0.66</v>
      </c>
      <c r="C5044">
        <f t="shared" si="78"/>
        <v>6.5783153601225068E-3</v>
      </c>
      <c r="D5044">
        <v>0</v>
      </c>
    </row>
    <row r="5045" spans="1:4" x14ac:dyDescent="0.25">
      <c r="A5045" t="s">
        <v>5058</v>
      </c>
      <c r="B5045">
        <v>1.06</v>
      </c>
      <c r="C5045">
        <f t="shared" si="78"/>
        <v>1.0544213875671097E-2</v>
      </c>
      <c r="D5045">
        <v>0</v>
      </c>
    </row>
    <row r="5046" spans="1:4" x14ac:dyDescent="0.25">
      <c r="A5046" t="s">
        <v>5059</v>
      </c>
      <c r="B5046">
        <v>-0.08</v>
      </c>
      <c r="C5046">
        <f t="shared" si="78"/>
        <v>-8.003201707691552E-4</v>
      </c>
      <c r="D5046">
        <v>0</v>
      </c>
    </row>
    <row r="5047" spans="1:4" x14ac:dyDescent="0.25">
      <c r="A5047" t="s">
        <v>5060</v>
      </c>
      <c r="B5047">
        <v>-0.04</v>
      </c>
      <c r="C5047">
        <f t="shared" si="78"/>
        <v>-4.0008002133969133E-4</v>
      </c>
      <c r="D5047">
        <v>0</v>
      </c>
    </row>
    <row r="5048" spans="1:4" x14ac:dyDescent="0.25">
      <c r="A5048" t="s">
        <v>5061</v>
      </c>
      <c r="B5048">
        <v>0.02</v>
      </c>
      <c r="C5048">
        <f t="shared" si="78"/>
        <v>1.9998000266624471E-4</v>
      </c>
      <c r="D5048">
        <v>0</v>
      </c>
    </row>
    <row r="5049" spans="1:4" x14ac:dyDescent="0.25">
      <c r="A5049" t="s">
        <v>5062</v>
      </c>
      <c r="B5049">
        <v>-7.0000000000000007E-2</v>
      </c>
      <c r="C5049">
        <f t="shared" si="78"/>
        <v>-7.0024511439342589E-4</v>
      </c>
      <c r="D5049">
        <v>0</v>
      </c>
    </row>
    <row r="5050" spans="1:4" x14ac:dyDescent="0.25">
      <c r="A5050" t="s">
        <v>5063</v>
      </c>
      <c r="B5050">
        <v>0.25</v>
      </c>
      <c r="C5050">
        <f t="shared" si="78"/>
        <v>2.4968801985871458E-3</v>
      </c>
      <c r="D5050">
        <v>0</v>
      </c>
    </row>
    <row r="5051" spans="1:4" x14ac:dyDescent="0.25">
      <c r="A5051" t="s">
        <v>5064</v>
      </c>
      <c r="B5051">
        <v>0.88000000000000012</v>
      </c>
      <c r="C5051">
        <f t="shared" si="78"/>
        <v>8.7615056685726705E-3</v>
      </c>
      <c r="D5051">
        <v>0</v>
      </c>
    </row>
    <row r="5052" spans="1:4" x14ac:dyDescent="0.25">
      <c r="A5052" t="s">
        <v>5065</v>
      </c>
      <c r="B5052">
        <v>0.35</v>
      </c>
      <c r="C5052">
        <f t="shared" si="78"/>
        <v>3.4938892542558382E-3</v>
      </c>
      <c r="D5052">
        <v>0</v>
      </c>
    </row>
    <row r="5053" spans="1:4" x14ac:dyDescent="0.25">
      <c r="A5053" t="s">
        <v>5066</v>
      </c>
      <c r="B5053">
        <v>0.27</v>
      </c>
      <c r="C5053">
        <f t="shared" si="78"/>
        <v>2.6963615477425332E-3</v>
      </c>
      <c r="D5053">
        <v>0</v>
      </c>
    </row>
    <row r="5054" spans="1:4" x14ac:dyDescent="0.25">
      <c r="A5054" t="s">
        <v>5067</v>
      </c>
      <c r="B5054">
        <v>0.56000000000000005</v>
      </c>
      <c r="C5054">
        <f t="shared" si="78"/>
        <v>5.5843782939006634E-3</v>
      </c>
      <c r="D5054">
        <v>0</v>
      </c>
    </row>
    <row r="5055" spans="1:4" x14ac:dyDescent="0.25">
      <c r="A5055" t="s">
        <v>5068</v>
      </c>
      <c r="B5055">
        <v>0.37</v>
      </c>
      <c r="C5055">
        <f t="shared" si="78"/>
        <v>3.6931718376176067E-3</v>
      </c>
      <c r="D5055">
        <v>0</v>
      </c>
    </row>
    <row r="5056" spans="1:4" x14ac:dyDescent="0.25">
      <c r="A5056" t="s">
        <v>5069</v>
      </c>
      <c r="B5056">
        <v>-0.08</v>
      </c>
      <c r="C5056">
        <f t="shared" si="78"/>
        <v>-8.003201707691552E-4</v>
      </c>
      <c r="D5056">
        <v>0</v>
      </c>
    </row>
    <row r="5057" spans="1:4" x14ac:dyDescent="0.25">
      <c r="A5057" t="s">
        <v>5070</v>
      </c>
      <c r="B5057">
        <v>0.55000000000000004</v>
      </c>
      <c r="C5057">
        <f t="shared" si="78"/>
        <v>5.4849302305697454E-3</v>
      </c>
      <c r="D5057">
        <v>0</v>
      </c>
    </row>
    <row r="5058" spans="1:4" x14ac:dyDescent="0.25">
      <c r="A5058" t="s">
        <v>5071</v>
      </c>
      <c r="B5058">
        <v>-0.3</v>
      </c>
      <c r="C5058">
        <f t="shared" ref="C5058:C5121" si="79">LN(1+(B5058/100))</f>
        <v>-3.0045090202987243E-3</v>
      </c>
      <c r="D5058">
        <v>0</v>
      </c>
    </row>
    <row r="5059" spans="1:4" x14ac:dyDescent="0.25">
      <c r="A5059" t="s">
        <v>5072</v>
      </c>
      <c r="B5059">
        <v>0.66</v>
      </c>
      <c r="C5059">
        <f t="shared" si="79"/>
        <v>6.5783153601225068E-3</v>
      </c>
      <c r="D5059">
        <v>0</v>
      </c>
    </row>
    <row r="5060" spans="1:4" x14ac:dyDescent="0.25">
      <c r="A5060" t="s">
        <v>5073</v>
      </c>
      <c r="B5060">
        <v>-0.75</v>
      </c>
      <c r="C5060">
        <f t="shared" si="79"/>
        <v>-7.5282664207915245E-3</v>
      </c>
      <c r="D5060">
        <v>0</v>
      </c>
    </row>
    <row r="5061" spans="1:4" x14ac:dyDescent="0.25">
      <c r="A5061" t="s">
        <v>5074</v>
      </c>
      <c r="B5061">
        <v>-0.56999999999999995</v>
      </c>
      <c r="C5061">
        <f t="shared" si="79"/>
        <v>-5.7163069961091917E-3</v>
      </c>
      <c r="D5061">
        <v>0</v>
      </c>
    </row>
    <row r="5062" spans="1:4" x14ac:dyDescent="0.25">
      <c r="A5062" t="s">
        <v>5075</v>
      </c>
      <c r="B5062">
        <v>0.2</v>
      </c>
      <c r="C5062">
        <f t="shared" si="79"/>
        <v>1.9980026626730579E-3</v>
      </c>
      <c r="D5062">
        <v>0</v>
      </c>
    </row>
    <row r="5063" spans="1:4" x14ac:dyDescent="0.25">
      <c r="A5063" t="s">
        <v>5076</v>
      </c>
      <c r="B5063">
        <v>0.21000000000000002</v>
      </c>
      <c r="C5063">
        <f t="shared" si="79"/>
        <v>2.0977980821461199E-3</v>
      </c>
      <c r="D5063">
        <v>0</v>
      </c>
    </row>
    <row r="5064" spans="1:4" x14ac:dyDescent="0.25">
      <c r="A5064" t="s">
        <v>5077</v>
      </c>
      <c r="B5064">
        <v>-0.3</v>
      </c>
      <c r="C5064">
        <f t="shared" si="79"/>
        <v>-3.0045090202987243E-3</v>
      </c>
      <c r="D5064">
        <v>0</v>
      </c>
    </row>
    <row r="5065" spans="1:4" x14ac:dyDescent="0.25">
      <c r="A5065" t="s">
        <v>5078</v>
      </c>
      <c r="B5065">
        <v>-0.15</v>
      </c>
      <c r="C5065">
        <f t="shared" si="79"/>
        <v>-1.5011261262670914E-3</v>
      </c>
      <c r="D5065">
        <v>0</v>
      </c>
    </row>
    <row r="5066" spans="1:4" x14ac:dyDescent="0.25">
      <c r="A5066" t="s">
        <v>5079</v>
      </c>
      <c r="B5066">
        <v>-1.61</v>
      </c>
      <c r="C5066">
        <f t="shared" si="79"/>
        <v>-1.6231013110417272E-2</v>
      </c>
      <c r="D5066">
        <v>0</v>
      </c>
    </row>
    <row r="5067" spans="1:4" x14ac:dyDescent="0.25">
      <c r="A5067" t="s">
        <v>5080</v>
      </c>
      <c r="B5067">
        <v>0.23000000000000004</v>
      </c>
      <c r="C5067">
        <f t="shared" si="79"/>
        <v>2.2973590486834584E-3</v>
      </c>
      <c r="D5067">
        <v>0</v>
      </c>
    </row>
    <row r="5068" spans="1:4" x14ac:dyDescent="0.25">
      <c r="A5068" t="s">
        <v>5081</v>
      </c>
      <c r="B5068">
        <v>0.41</v>
      </c>
      <c r="C5068">
        <f t="shared" si="79"/>
        <v>4.0916179032535575E-3</v>
      </c>
      <c r="D5068">
        <v>0</v>
      </c>
    </row>
    <row r="5069" spans="1:4" x14ac:dyDescent="0.25">
      <c r="A5069" t="s">
        <v>5082</v>
      </c>
      <c r="B5069">
        <v>0.16</v>
      </c>
      <c r="C5069">
        <f t="shared" si="79"/>
        <v>1.5987213636970735E-3</v>
      </c>
      <c r="D5069">
        <v>0</v>
      </c>
    </row>
    <row r="5070" spans="1:4" x14ac:dyDescent="0.25">
      <c r="A5070" t="s">
        <v>5083</v>
      </c>
      <c r="B5070">
        <v>-0.17</v>
      </c>
      <c r="C5070">
        <f t="shared" si="79"/>
        <v>-1.7014466397575704E-3</v>
      </c>
      <c r="D5070">
        <v>0</v>
      </c>
    </row>
    <row r="5071" spans="1:4" x14ac:dyDescent="0.25">
      <c r="A5071" t="s">
        <v>5084</v>
      </c>
      <c r="B5071">
        <v>-0.02</v>
      </c>
      <c r="C5071">
        <f t="shared" si="79"/>
        <v>-2.000200026670447E-4</v>
      </c>
      <c r="D5071">
        <v>0</v>
      </c>
    </row>
    <row r="5072" spans="1:4" x14ac:dyDescent="0.25">
      <c r="A5072" t="s">
        <v>5085</v>
      </c>
      <c r="B5072">
        <v>-0.72</v>
      </c>
      <c r="C5072">
        <f t="shared" si="79"/>
        <v>-7.2260450917395825E-3</v>
      </c>
      <c r="D5072">
        <v>0</v>
      </c>
    </row>
    <row r="5073" spans="1:4" x14ac:dyDescent="0.25">
      <c r="A5073" t="s">
        <v>5086</v>
      </c>
      <c r="B5073">
        <v>0.21000000000000002</v>
      </c>
      <c r="C5073">
        <f t="shared" si="79"/>
        <v>2.0977980821461199E-3</v>
      </c>
      <c r="D5073">
        <v>0</v>
      </c>
    </row>
    <row r="5074" spans="1:4" x14ac:dyDescent="0.25">
      <c r="A5074" t="s">
        <v>5087</v>
      </c>
      <c r="B5074">
        <v>0.78</v>
      </c>
      <c r="C5074">
        <f t="shared" si="79"/>
        <v>7.7697372643606936E-3</v>
      </c>
      <c r="D5074">
        <v>0</v>
      </c>
    </row>
    <row r="5075" spans="1:4" x14ac:dyDescent="0.25">
      <c r="A5075" t="s">
        <v>5088</v>
      </c>
      <c r="B5075">
        <v>0.54</v>
      </c>
      <c r="C5075">
        <f t="shared" si="79"/>
        <v>5.385472276337888E-3</v>
      </c>
      <c r="D5075">
        <v>0</v>
      </c>
    </row>
    <row r="5076" spans="1:4" x14ac:dyDescent="0.25">
      <c r="A5076" t="s">
        <v>5089</v>
      </c>
      <c r="B5076">
        <v>1.1200000000000001</v>
      </c>
      <c r="C5076">
        <f t="shared" si="79"/>
        <v>1.1137744410456021E-2</v>
      </c>
      <c r="D5076">
        <v>0</v>
      </c>
    </row>
    <row r="5077" spans="1:4" x14ac:dyDescent="0.25">
      <c r="A5077" t="s">
        <v>5090</v>
      </c>
      <c r="B5077">
        <v>0.42000000000000004</v>
      </c>
      <c r="C5077">
        <f t="shared" si="79"/>
        <v>4.1912046184680524E-3</v>
      </c>
      <c r="D5077">
        <v>0</v>
      </c>
    </row>
    <row r="5078" spans="1:4" x14ac:dyDescent="0.25">
      <c r="A5078" t="s">
        <v>5091</v>
      </c>
      <c r="B5078">
        <v>0.44000000000000006</v>
      </c>
      <c r="C5078">
        <f t="shared" si="79"/>
        <v>4.390348301292854E-3</v>
      </c>
      <c r="D5078">
        <v>0</v>
      </c>
    </row>
    <row r="5079" spans="1:4" x14ac:dyDescent="0.25">
      <c r="A5079" t="s">
        <v>5092</v>
      </c>
      <c r="B5079">
        <v>-0.33</v>
      </c>
      <c r="C5079">
        <f t="shared" si="79"/>
        <v>-3.3054570087264813E-3</v>
      </c>
      <c r="D5079">
        <v>0</v>
      </c>
    </row>
    <row r="5080" spans="1:4" x14ac:dyDescent="0.25">
      <c r="A5080" t="s">
        <v>5093</v>
      </c>
      <c r="B5080">
        <v>0.55000000000000004</v>
      </c>
      <c r="C5080">
        <f t="shared" si="79"/>
        <v>5.4849302305697454E-3</v>
      </c>
      <c r="D5080">
        <v>0</v>
      </c>
    </row>
    <row r="5081" spans="1:4" x14ac:dyDescent="0.25">
      <c r="A5081" t="s">
        <v>5094</v>
      </c>
      <c r="B5081">
        <v>0.17</v>
      </c>
      <c r="C5081">
        <f t="shared" si="79"/>
        <v>1.6985566355815121E-3</v>
      </c>
      <c r="D5081">
        <v>0</v>
      </c>
    </row>
    <row r="5082" spans="1:4" x14ac:dyDescent="0.25">
      <c r="A5082" t="s">
        <v>5095</v>
      </c>
      <c r="B5082">
        <v>0.02</v>
      </c>
      <c r="C5082">
        <f t="shared" si="79"/>
        <v>1.9998000266624471E-4</v>
      </c>
      <c r="D5082">
        <v>0</v>
      </c>
    </row>
    <row r="5083" spans="1:4" x14ac:dyDescent="0.25">
      <c r="A5083" t="s">
        <v>5096</v>
      </c>
      <c r="B5083">
        <v>0.15</v>
      </c>
      <c r="C5083">
        <f t="shared" si="79"/>
        <v>1.4988761237359487E-3</v>
      </c>
      <c r="D5083">
        <v>0</v>
      </c>
    </row>
    <row r="5084" spans="1:4" x14ac:dyDescent="0.25">
      <c r="A5084" t="s">
        <v>5097</v>
      </c>
      <c r="B5084" t="s">
        <v>77</v>
      </c>
      <c r="C5084">
        <f t="shared" si="79"/>
        <v>0</v>
      </c>
      <c r="D5084">
        <v>0</v>
      </c>
    </row>
    <row r="5085" spans="1:4" x14ac:dyDescent="0.25">
      <c r="A5085" t="s">
        <v>5098</v>
      </c>
      <c r="B5085">
        <v>-0.23000000000000004</v>
      </c>
      <c r="C5085">
        <f t="shared" si="79"/>
        <v>-2.3026490626755578E-3</v>
      </c>
      <c r="D5085">
        <v>0</v>
      </c>
    </row>
    <row r="5086" spans="1:4" x14ac:dyDescent="0.25">
      <c r="A5086" t="s">
        <v>5099</v>
      </c>
      <c r="B5086">
        <v>0.2</v>
      </c>
      <c r="C5086">
        <f t="shared" si="79"/>
        <v>1.9980026626730579E-3</v>
      </c>
      <c r="D5086">
        <v>0</v>
      </c>
    </row>
    <row r="5087" spans="1:4" x14ac:dyDescent="0.25">
      <c r="A5087" t="s">
        <v>5100</v>
      </c>
      <c r="B5087">
        <v>0.37</v>
      </c>
      <c r="C5087">
        <f t="shared" si="79"/>
        <v>3.6931718376176067E-3</v>
      </c>
      <c r="D5087">
        <v>0</v>
      </c>
    </row>
    <row r="5088" spans="1:4" x14ac:dyDescent="0.25">
      <c r="A5088" t="s">
        <v>5101</v>
      </c>
      <c r="B5088">
        <v>0.13</v>
      </c>
      <c r="C5088">
        <f t="shared" si="79"/>
        <v>1.2991557316201288E-3</v>
      </c>
      <c r="D5088">
        <v>0</v>
      </c>
    </row>
    <row r="5089" spans="1:4" x14ac:dyDescent="0.25">
      <c r="A5089" t="s">
        <v>5102</v>
      </c>
      <c r="B5089">
        <v>0.51</v>
      </c>
      <c r="C5089">
        <f t="shared" si="79"/>
        <v>5.0870390485572093E-3</v>
      </c>
      <c r="D5089">
        <v>0</v>
      </c>
    </row>
    <row r="5090" spans="1:4" x14ac:dyDescent="0.25">
      <c r="A5090" t="s">
        <v>5103</v>
      </c>
      <c r="B5090">
        <v>0.75</v>
      </c>
      <c r="C5090">
        <f t="shared" si="79"/>
        <v>7.4720148387010564E-3</v>
      </c>
      <c r="D5090">
        <v>0</v>
      </c>
    </row>
    <row r="5091" spans="1:4" x14ac:dyDescent="0.25">
      <c r="A5091" t="s">
        <v>5104</v>
      </c>
      <c r="B5091">
        <v>0.56000000000000005</v>
      </c>
      <c r="C5091">
        <f t="shared" si="79"/>
        <v>5.5843782939006634E-3</v>
      </c>
      <c r="D5091">
        <v>0</v>
      </c>
    </row>
    <row r="5092" spans="1:4" x14ac:dyDescent="0.25">
      <c r="A5092" t="s">
        <v>5105</v>
      </c>
      <c r="B5092">
        <v>-0.67</v>
      </c>
      <c r="C5092">
        <f t="shared" si="79"/>
        <v>-6.7225457608268112E-3</v>
      </c>
      <c r="D5092">
        <v>0</v>
      </c>
    </row>
    <row r="5093" spans="1:4" x14ac:dyDescent="0.25">
      <c r="A5093" t="s">
        <v>5106</v>
      </c>
      <c r="B5093">
        <v>-0.09</v>
      </c>
      <c r="C5093">
        <f t="shared" si="79"/>
        <v>-9.0040524316415511E-4</v>
      </c>
      <c r="D5093">
        <v>0</v>
      </c>
    </row>
    <row r="5094" spans="1:4" x14ac:dyDescent="0.25">
      <c r="A5094" t="s">
        <v>5107</v>
      </c>
      <c r="B5094">
        <v>0.09</v>
      </c>
      <c r="C5094">
        <f t="shared" si="79"/>
        <v>8.9959524283599393E-4</v>
      </c>
      <c r="D5094">
        <v>0</v>
      </c>
    </row>
    <row r="5095" spans="1:4" x14ac:dyDescent="0.25">
      <c r="A5095" t="s">
        <v>5108</v>
      </c>
      <c r="B5095">
        <v>-0.06</v>
      </c>
      <c r="C5095">
        <f t="shared" si="79"/>
        <v>-6.0018007203246058E-4</v>
      </c>
      <c r="D5095">
        <v>0</v>
      </c>
    </row>
    <row r="5096" spans="1:4" x14ac:dyDescent="0.25">
      <c r="A5096" t="s">
        <v>5109</v>
      </c>
      <c r="B5096">
        <v>-0.71</v>
      </c>
      <c r="C5096">
        <f t="shared" si="79"/>
        <v>-7.1253249425886267E-3</v>
      </c>
      <c r="D5096">
        <v>0</v>
      </c>
    </row>
    <row r="5097" spans="1:4" x14ac:dyDescent="0.25">
      <c r="A5097" t="s">
        <v>5110</v>
      </c>
      <c r="B5097">
        <v>0.11000000000000001</v>
      </c>
      <c r="C5097">
        <f t="shared" si="79"/>
        <v>1.0993954433010642E-3</v>
      </c>
      <c r="D5097">
        <v>0</v>
      </c>
    </row>
    <row r="5098" spans="1:4" x14ac:dyDescent="0.25">
      <c r="A5098" t="s">
        <v>5111</v>
      </c>
      <c r="B5098">
        <v>0.18</v>
      </c>
      <c r="C5098">
        <f t="shared" si="79"/>
        <v>1.7983819413793973E-3</v>
      </c>
      <c r="D5098">
        <v>0</v>
      </c>
    </row>
    <row r="5099" spans="1:4" x14ac:dyDescent="0.25">
      <c r="A5099" t="s">
        <v>5112</v>
      </c>
      <c r="B5099">
        <v>0.02</v>
      </c>
      <c r="C5099">
        <f t="shared" si="79"/>
        <v>1.9998000266624471E-4</v>
      </c>
      <c r="D5099">
        <v>0</v>
      </c>
    </row>
    <row r="5100" spans="1:4" x14ac:dyDescent="0.25">
      <c r="A5100" t="s">
        <v>5113</v>
      </c>
      <c r="B5100">
        <v>0.09</v>
      </c>
      <c r="C5100">
        <f t="shared" si="79"/>
        <v>8.9959524283599393E-4</v>
      </c>
      <c r="D5100">
        <v>0</v>
      </c>
    </row>
    <row r="5101" spans="1:4" x14ac:dyDescent="0.25">
      <c r="A5101" t="s">
        <v>5114</v>
      </c>
      <c r="B5101">
        <v>-1.5</v>
      </c>
      <c r="C5101">
        <f t="shared" si="79"/>
        <v>-1.5113637810048184E-2</v>
      </c>
      <c r="D5101">
        <v>0</v>
      </c>
    </row>
    <row r="5102" spans="1:4" x14ac:dyDescent="0.25">
      <c r="A5102" t="s">
        <v>5115</v>
      </c>
      <c r="B5102">
        <v>-2.75</v>
      </c>
      <c r="C5102">
        <f t="shared" si="79"/>
        <v>-2.7885203489535663E-2</v>
      </c>
      <c r="D5102">
        <v>0</v>
      </c>
    </row>
    <row r="5103" spans="1:4" x14ac:dyDescent="0.25">
      <c r="A5103" t="s">
        <v>5116</v>
      </c>
      <c r="B5103">
        <v>-0.56999999999999995</v>
      </c>
      <c r="C5103">
        <f t="shared" si="79"/>
        <v>-5.7163069961091917E-3</v>
      </c>
      <c r="D5103">
        <v>0</v>
      </c>
    </row>
    <row r="5104" spans="1:4" x14ac:dyDescent="0.25">
      <c r="A5104" t="s">
        <v>5117</v>
      </c>
      <c r="B5104">
        <v>1.61</v>
      </c>
      <c r="C5104">
        <f t="shared" si="79"/>
        <v>1.5971769509698665E-2</v>
      </c>
      <c r="D5104">
        <v>0</v>
      </c>
    </row>
    <row r="5105" spans="1:4" x14ac:dyDescent="0.25">
      <c r="A5105" t="s">
        <v>5118</v>
      </c>
      <c r="B5105">
        <v>-1.83</v>
      </c>
      <c r="C5105">
        <f t="shared" si="79"/>
        <v>-1.8469516283661322E-2</v>
      </c>
      <c r="D5105">
        <v>0</v>
      </c>
    </row>
    <row r="5106" spans="1:4" x14ac:dyDescent="0.25">
      <c r="A5106" t="s">
        <v>5119</v>
      </c>
      <c r="B5106">
        <v>-1.31</v>
      </c>
      <c r="C5106">
        <f t="shared" si="79"/>
        <v>-1.3186561804175559E-2</v>
      </c>
      <c r="D5106">
        <v>0</v>
      </c>
    </row>
    <row r="5107" spans="1:4" x14ac:dyDescent="0.25">
      <c r="A5107" t="s">
        <v>5120</v>
      </c>
      <c r="B5107">
        <v>-1.77</v>
      </c>
      <c r="C5107">
        <f t="shared" si="79"/>
        <v>-1.7858518301313193E-2</v>
      </c>
      <c r="D5107">
        <v>0</v>
      </c>
    </row>
    <row r="5108" spans="1:4" x14ac:dyDescent="0.25">
      <c r="A5108" t="s">
        <v>5121</v>
      </c>
      <c r="B5108">
        <v>1.48</v>
      </c>
      <c r="C5108">
        <f t="shared" si="79"/>
        <v>1.4691548742989682E-2</v>
      </c>
      <c r="D5108">
        <v>0</v>
      </c>
    </row>
    <row r="5109" spans="1:4" x14ac:dyDescent="0.25">
      <c r="A5109" t="s">
        <v>5122</v>
      </c>
      <c r="B5109">
        <v>0.85</v>
      </c>
      <c r="C5109">
        <f t="shared" si="79"/>
        <v>8.4640784121293635E-3</v>
      </c>
      <c r="D5109">
        <v>0</v>
      </c>
    </row>
    <row r="5110" spans="1:4" x14ac:dyDescent="0.25">
      <c r="A5110" t="s">
        <v>5123</v>
      </c>
      <c r="B5110">
        <v>-0.26</v>
      </c>
      <c r="C5110">
        <f t="shared" si="79"/>
        <v>-2.6033858701149278E-3</v>
      </c>
      <c r="D5110">
        <v>0</v>
      </c>
    </row>
    <row r="5111" spans="1:4" x14ac:dyDescent="0.25">
      <c r="A5111" t="s">
        <v>5124</v>
      </c>
      <c r="B5111">
        <v>-0.86</v>
      </c>
      <c r="C5111">
        <f t="shared" si="79"/>
        <v>-8.6371933956635883E-3</v>
      </c>
      <c r="D5111">
        <v>0</v>
      </c>
    </row>
    <row r="5112" spans="1:4" x14ac:dyDescent="0.25">
      <c r="A5112" t="s">
        <v>5125</v>
      </c>
      <c r="B5112">
        <v>-0.11000000000000001</v>
      </c>
      <c r="C5112">
        <f t="shared" si="79"/>
        <v>-1.1006054440330039E-3</v>
      </c>
      <c r="D5112">
        <v>0</v>
      </c>
    </row>
    <row r="5113" spans="1:4" x14ac:dyDescent="0.25">
      <c r="A5113" t="s">
        <v>5126</v>
      </c>
      <c r="B5113">
        <v>0.02</v>
      </c>
      <c r="C5113">
        <f t="shared" si="79"/>
        <v>1.9998000266624471E-4</v>
      </c>
      <c r="D5113">
        <v>0</v>
      </c>
    </row>
    <row r="5114" spans="1:4" x14ac:dyDescent="0.25">
      <c r="A5114" t="s">
        <v>5127</v>
      </c>
      <c r="B5114">
        <v>1.08</v>
      </c>
      <c r="C5114">
        <f t="shared" si="79"/>
        <v>1.0742096531902029E-2</v>
      </c>
      <c r="D5114">
        <v>0</v>
      </c>
    </row>
    <row r="5115" spans="1:4" x14ac:dyDescent="0.25">
      <c r="A5115" t="s">
        <v>5128</v>
      </c>
      <c r="B5115">
        <v>0.67</v>
      </c>
      <c r="C5115">
        <f t="shared" si="79"/>
        <v>6.6776547532404968E-3</v>
      </c>
      <c r="D5115">
        <v>0</v>
      </c>
    </row>
    <row r="5116" spans="1:4" x14ac:dyDescent="0.25">
      <c r="A5116" t="s">
        <v>5129</v>
      </c>
      <c r="B5116">
        <v>-0.45</v>
      </c>
      <c r="C5116">
        <f t="shared" si="79"/>
        <v>-4.510155477886019E-3</v>
      </c>
      <c r="D5116">
        <v>0</v>
      </c>
    </row>
    <row r="5117" spans="1:4" x14ac:dyDescent="0.25">
      <c r="A5117" t="s">
        <v>5130</v>
      </c>
      <c r="B5117">
        <v>0.55000000000000004</v>
      </c>
      <c r="C5117">
        <f t="shared" si="79"/>
        <v>5.4849302305697454E-3</v>
      </c>
      <c r="D5117">
        <v>0</v>
      </c>
    </row>
    <row r="5118" spans="1:4" x14ac:dyDescent="0.25">
      <c r="A5118" t="s">
        <v>5131</v>
      </c>
      <c r="B5118">
        <v>0.12</v>
      </c>
      <c r="C5118">
        <f t="shared" si="79"/>
        <v>1.1992805754821869E-3</v>
      </c>
      <c r="D5118">
        <v>0</v>
      </c>
    </row>
    <row r="5119" spans="1:4" x14ac:dyDescent="0.25">
      <c r="A5119" t="s">
        <v>5132</v>
      </c>
      <c r="B5119">
        <v>-0.05</v>
      </c>
      <c r="C5119">
        <f t="shared" si="79"/>
        <v>-5.0012504168224286E-4</v>
      </c>
      <c r="D5119">
        <v>0</v>
      </c>
    </row>
    <row r="5120" spans="1:4" x14ac:dyDescent="0.25">
      <c r="A5120" t="s">
        <v>5133</v>
      </c>
      <c r="B5120">
        <v>0.4</v>
      </c>
      <c r="C5120">
        <f t="shared" si="79"/>
        <v>3.9920212695374567E-3</v>
      </c>
      <c r="D5120">
        <v>0</v>
      </c>
    </row>
    <row r="5121" spans="1:4" x14ac:dyDescent="0.25">
      <c r="A5121" t="s">
        <v>5134</v>
      </c>
      <c r="B5121">
        <v>0.43</v>
      </c>
      <c r="C5121">
        <f t="shared" si="79"/>
        <v>4.2907814171562458E-3</v>
      </c>
      <c r="D5121">
        <v>0</v>
      </c>
    </row>
    <row r="5122" spans="1:4" x14ac:dyDescent="0.25">
      <c r="A5122" t="s">
        <v>5135</v>
      </c>
      <c r="B5122">
        <v>-0.03</v>
      </c>
      <c r="C5122">
        <f t="shared" ref="C5122:C5185" si="80">LN(1+(B5122/100))</f>
        <v>-3.0004500900199243E-4</v>
      </c>
      <c r="D5122">
        <v>0</v>
      </c>
    </row>
    <row r="5123" spans="1:4" x14ac:dyDescent="0.25">
      <c r="A5123" t="s">
        <v>5136</v>
      </c>
      <c r="B5123">
        <v>-0.90999999999999992</v>
      </c>
      <c r="C5123">
        <f t="shared" si="80"/>
        <v>-9.1416579172833873E-3</v>
      </c>
      <c r="D5123">
        <v>0</v>
      </c>
    </row>
    <row r="5124" spans="1:4" x14ac:dyDescent="0.25">
      <c r="A5124" t="s">
        <v>5137</v>
      </c>
      <c r="B5124">
        <v>-0.82</v>
      </c>
      <c r="C5124">
        <f t="shared" si="80"/>
        <v>-8.2338049271035423E-3</v>
      </c>
      <c r="D5124">
        <v>0</v>
      </c>
    </row>
    <row r="5125" spans="1:4" x14ac:dyDescent="0.25">
      <c r="A5125" t="s">
        <v>5138</v>
      </c>
      <c r="B5125">
        <v>-0.86</v>
      </c>
      <c r="C5125">
        <f t="shared" si="80"/>
        <v>-8.6371933956635883E-3</v>
      </c>
      <c r="D5125">
        <v>0</v>
      </c>
    </row>
    <row r="5126" spans="1:4" x14ac:dyDescent="0.25">
      <c r="A5126" t="s">
        <v>5139</v>
      </c>
      <c r="B5126">
        <v>0.59</v>
      </c>
      <c r="C5126">
        <f t="shared" si="80"/>
        <v>5.8826631581555119E-3</v>
      </c>
      <c r="D5126">
        <v>0</v>
      </c>
    </row>
    <row r="5127" spans="1:4" x14ac:dyDescent="0.25">
      <c r="A5127" t="s">
        <v>5140</v>
      </c>
      <c r="B5127">
        <v>0.41</v>
      </c>
      <c r="C5127">
        <f t="shared" si="80"/>
        <v>4.0916179032535575E-3</v>
      </c>
      <c r="D5127">
        <v>0</v>
      </c>
    </row>
    <row r="5128" spans="1:4" x14ac:dyDescent="0.25">
      <c r="A5128" t="s">
        <v>5141</v>
      </c>
      <c r="B5128">
        <v>0.21000000000000002</v>
      </c>
      <c r="C5128">
        <f t="shared" si="80"/>
        <v>2.0977980821461199E-3</v>
      </c>
      <c r="D5128">
        <v>0</v>
      </c>
    </row>
    <row r="5129" spans="1:4" x14ac:dyDescent="0.25">
      <c r="A5129" t="s">
        <v>5142</v>
      </c>
      <c r="B5129">
        <v>-0.38</v>
      </c>
      <c r="C5129">
        <f t="shared" si="80"/>
        <v>-3.8072383429540663E-3</v>
      </c>
      <c r="D5129">
        <v>0</v>
      </c>
    </row>
    <row r="5130" spans="1:4" x14ac:dyDescent="0.25">
      <c r="A5130" t="s">
        <v>5143</v>
      </c>
      <c r="B5130">
        <v>0.1</v>
      </c>
      <c r="C5130">
        <f t="shared" si="80"/>
        <v>9.9950033308342321E-4</v>
      </c>
      <c r="D5130">
        <v>0</v>
      </c>
    </row>
    <row r="5131" spans="1:4" x14ac:dyDescent="0.25">
      <c r="A5131" t="s">
        <v>5144</v>
      </c>
      <c r="B5131">
        <v>0.04</v>
      </c>
      <c r="C5131">
        <f t="shared" si="80"/>
        <v>3.9992002132689132E-4</v>
      </c>
      <c r="D5131">
        <v>0</v>
      </c>
    </row>
    <row r="5132" spans="1:4" x14ac:dyDescent="0.25">
      <c r="A5132" t="s">
        <v>5145</v>
      </c>
      <c r="B5132">
        <v>0.92000000000000015</v>
      </c>
      <c r="C5132">
        <f t="shared" si="80"/>
        <v>9.1579377847657243E-3</v>
      </c>
      <c r="D5132">
        <v>0</v>
      </c>
    </row>
    <row r="5133" spans="1:4" x14ac:dyDescent="0.25">
      <c r="A5133" t="s">
        <v>5146</v>
      </c>
      <c r="B5133">
        <v>0.39</v>
      </c>
      <c r="C5133">
        <f t="shared" si="80"/>
        <v>3.8924147153438535E-3</v>
      </c>
      <c r="D5133">
        <v>0</v>
      </c>
    </row>
    <row r="5134" spans="1:4" x14ac:dyDescent="0.25">
      <c r="A5134" t="s">
        <v>5147</v>
      </c>
      <c r="B5134">
        <v>0.04</v>
      </c>
      <c r="C5134">
        <f t="shared" si="80"/>
        <v>3.9992002132689132E-4</v>
      </c>
      <c r="D5134">
        <v>0</v>
      </c>
    </row>
    <row r="5135" spans="1:4" x14ac:dyDescent="0.25">
      <c r="A5135" t="s">
        <v>5148</v>
      </c>
      <c r="B5135">
        <v>-0.15</v>
      </c>
      <c r="C5135">
        <f t="shared" si="80"/>
        <v>-1.5011261262670914E-3</v>
      </c>
      <c r="D5135">
        <v>0</v>
      </c>
    </row>
    <row r="5136" spans="1:4" x14ac:dyDescent="0.25">
      <c r="A5136" t="s">
        <v>5149</v>
      </c>
      <c r="B5136">
        <v>0.22000000000000003</v>
      </c>
      <c r="C5136">
        <f t="shared" si="80"/>
        <v>2.1975835434872013E-3</v>
      </c>
      <c r="D5136">
        <v>0</v>
      </c>
    </row>
    <row r="5137" spans="1:4" x14ac:dyDescent="0.25">
      <c r="A5137" t="s">
        <v>5150</v>
      </c>
      <c r="B5137">
        <v>7.0000000000000007E-2</v>
      </c>
      <c r="C5137">
        <f t="shared" si="80"/>
        <v>6.9975511427326493E-4</v>
      </c>
      <c r="D5137">
        <v>0</v>
      </c>
    </row>
    <row r="5138" spans="1:4" x14ac:dyDescent="0.25">
      <c r="A5138" t="s">
        <v>5151</v>
      </c>
      <c r="B5138">
        <v>-0.48</v>
      </c>
      <c r="C5138">
        <f t="shared" si="80"/>
        <v>-4.8115569972220816E-3</v>
      </c>
      <c r="D5138">
        <v>0</v>
      </c>
    </row>
    <row r="5139" spans="1:4" x14ac:dyDescent="0.25">
      <c r="A5139" t="s">
        <v>5152</v>
      </c>
      <c r="B5139">
        <v>0.99</v>
      </c>
      <c r="C5139">
        <f t="shared" si="80"/>
        <v>9.8513160503742019E-3</v>
      </c>
      <c r="D5139">
        <v>0</v>
      </c>
    </row>
    <row r="5140" spans="1:4" x14ac:dyDescent="0.25">
      <c r="A5140" t="s">
        <v>5153</v>
      </c>
      <c r="B5140">
        <v>0.13</v>
      </c>
      <c r="C5140">
        <f t="shared" si="80"/>
        <v>1.2991557316201288E-3</v>
      </c>
      <c r="D5140">
        <v>0</v>
      </c>
    </row>
    <row r="5141" spans="1:4" x14ac:dyDescent="0.25">
      <c r="A5141" t="s">
        <v>5154</v>
      </c>
      <c r="B5141">
        <v>0.02</v>
      </c>
      <c r="C5141">
        <f t="shared" si="80"/>
        <v>1.9998000266624471E-4</v>
      </c>
      <c r="D5141">
        <v>0</v>
      </c>
    </row>
    <row r="5142" spans="1:4" x14ac:dyDescent="0.25">
      <c r="A5142" t="s">
        <v>5155</v>
      </c>
      <c r="B5142">
        <v>-0.13</v>
      </c>
      <c r="C5142">
        <f t="shared" si="80"/>
        <v>-1.3008457330480696E-3</v>
      </c>
      <c r="D5142">
        <v>0</v>
      </c>
    </row>
    <row r="5143" spans="1:4" x14ac:dyDescent="0.25">
      <c r="A5143" t="s">
        <v>5156</v>
      </c>
      <c r="B5143">
        <v>-0.23000000000000004</v>
      </c>
      <c r="C5143">
        <f t="shared" si="80"/>
        <v>-2.3026490626755578E-3</v>
      </c>
      <c r="D5143">
        <v>0</v>
      </c>
    </row>
    <row r="5144" spans="1:4" x14ac:dyDescent="0.25">
      <c r="A5144" t="s">
        <v>5157</v>
      </c>
      <c r="B5144">
        <v>0.21000000000000002</v>
      </c>
      <c r="C5144">
        <f t="shared" si="80"/>
        <v>2.0977980821461199E-3</v>
      </c>
      <c r="D5144">
        <v>0</v>
      </c>
    </row>
    <row r="5145" spans="1:4" x14ac:dyDescent="0.25">
      <c r="A5145" t="s">
        <v>5158</v>
      </c>
      <c r="B5145">
        <v>0.37</v>
      </c>
      <c r="C5145">
        <f t="shared" si="80"/>
        <v>3.6931718376176067E-3</v>
      </c>
      <c r="D5145">
        <v>0</v>
      </c>
    </row>
    <row r="5146" spans="1:4" x14ac:dyDescent="0.25">
      <c r="A5146" t="s">
        <v>5159</v>
      </c>
      <c r="B5146" t="s">
        <v>102</v>
      </c>
      <c r="C5146">
        <f t="shared" si="80"/>
        <v>9.950330853168092E-3</v>
      </c>
      <c r="D5146">
        <v>0</v>
      </c>
    </row>
    <row r="5147" spans="1:4" x14ac:dyDescent="0.25">
      <c r="A5147" t="s">
        <v>5160</v>
      </c>
      <c r="B5147">
        <v>0.82</v>
      </c>
      <c r="C5147">
        <f t="shared" si="80"/>
        <v>8.166562666393401E-3</v>
      </c>
      <c r="D5147">
        <v>0</v>
      </c>
    </row>
    <row r="5148" spans="1:4" x14ac:dyDescent="0.25">
      <c r="A5148" t="s">
        <v>5161</v>
      </c>
      <c r="B5148">
        <v>0.41</v>
      </c>
      <c r="C5148">
        <f t="shared" si="80"/>
        <v>4.0916179032535575E-3</v>
      </c>
      <c r="D5148">
        <v>0</v>
      </c>
    </row>
    <row r="5149" spans="1:4" x14ac:dyDescent="0.25">
      <c r="A5149" t="s">
        <v>5162</v>
      </c>
      <c r="B5149">
        <v>0.02</v>
      </c>
      <c r="C5149">
        <f t="shared" si="80"/>
        <v>1.9998000266624471E-4</v>
      </c>
      <c r="D5149">
        <v>0</v>
      </c>
    </row>
    <row r="5150" spans="1:4" x14ac:dyDescent="0.25">
      <c r="A5150" t="s">
        <v>5163</v>
      </c>
      <c r="B5150">
        <v>-0.33</v>
      </c>
      <c r="C5150">
        <f t="shared" si="80"/>
        <v>-3.3054570087264813E-3</v>
      </c>
      <c r="D5150">
        <v>0</v>
      </c>
    </row>
    <row r="5151" spans="1:4" x14ac:dyDescent="0.25">
      <c r="A5151" t="s">
        <v>5164</v>
      </c>
      <c r="B5151">
        <v>-0.6</v>
      </c>
      <c r="C5151">
        <f t="shared" si="80"/>
        <v>-6.0180723255630212E-3</v>
      </c>
      <c r="D5151">
        <v>0</v>
      </c>
    </row>
    <row r="5152" spans="1:4" x14ac:dyDescent="0.25">
      <c r="A5152" t="s">
        <v>5165</v>
      </c>
      <c r="B5152">
        <v>0.04</v>
      </c>
      <c r="C5152">
        <f t="shared" si="80"/>
        <v>3.9992002132689132E-4</v>
      </c>
      <c r="D5152">
        <v>0</v>
      </c>
    </row>
    <row r="5153" spans="1:4" x14ac:dyDescent="0.25">
      <c r="A5153" t="s">
        <v>5166</v>
      </c>
      <c r="B5153">
        <v>0.01</v>
      </c>
      <c r="C5153">
        <f t="shared" si="80"/>
        <v>9.9995000333297321E-5</v>
      </c>
      <c r="D5153">
        <v>0</v>
      </c>
    </row>
    <row r="5154" spans="1:4" x14ac:dyDescent="0.25">
      <c r="A5154" t="s">
        <v>5167</v>
      </c>
      <c r="B5154">
        <v>-0.75</v>
      </c>
      <c r="C5154">
        <f t="shared" si="80"/>
        <v>-7.5282664207915245E-3</v>
      </c>
      <c r="D5154">
        <v>0</v>
      </c>
    </row>
    <row r="5155" spans="1:4" x14ac:dyDescent="0.25">
      <c r="A5155" t="s">
        <v>5168</v>
      </c>
      <c r="B5155">
        <v>-0.13</v>
      </c>
      <c r="C5155">
        <f t="shared" si="80"/>
        <v>-1.3008457330480696E-3</v>
      </c>
      <c r="D5155">
        <v>0</v>
      </c>
    </row>
    <row r="5156" spans="1:4" x14ac:dyDescent="0.25">
      <c r="A5156" t="s">
        <v>5169</v>
      </c>
      <c r="B5156">
        <v>0.18</v>
      </c>
      <c r="C5156">
        <f t="shared" si="80"/>
        <v>1.7983819413793973E-3</v>
      </c>
      <c r="D5156">
        <v>0</v>
      </c>
    </row>
    <row r="5157" spans="1:4" x14ac:dyDescent="0.25">
      <c r="A5157" t="s">
        <v>5170</v>
      </c>
      <c r="B5157">
        <v>0.28999999999999998</v>
      </c>
      <c r="C5157">
        <f t="shared" si="80"/>
        <v>2.8958031120254681E-3</v>
      </c>
      <c r="D5157">
        <v>0</v>
      </c>
    </row>
    <row r="5158" spans="1:4" x14ac:dyDescent="0.25">
      <c r="A5158" t="s">
        <v>5171</v>
      </c>
      <c r="B5158">
        <v>0.15</v>
      </c>
      <c r="C5158">
        <f t="shared" si="80"/>
        <v>1.4988761237359487E-3</v>
      </c>
      <c r="D5158">
        <v>0</v>
      </c>
    </row>
    <row r="5159" spans="1:4" x14ac:dyDescent="0.25">
      <c r="A5159" t="s">
        <v>5172</v>
      </c>
      <c r="B5159">
        <v>-0.05</v>
      </c>
      <c r="C5159">
        <f t="shared" si="80"/>
        <v>-5.0012504168224286E-4</v>
      </c>
      <c r="D5159">
        <v>0</v>
      </c>
    </row>
    <row r="5160" spans="1:4" x14ac:dyDescent="0.25">
      <c r="A5160" t="s">
        <v>5173</v>
      </c>
      <c r="B5160">
        <v>-0.5</v>
      </c>
      <c r="C5160">
        <f t="shared" si="80"/>
        <v>-5.0125418235442863E-3</v>
      </c>
      <c r="D5160">
        <v>0</v>
      </c>
    </row>
    <row r="5161" spans="1:4" x14ac:dyDescent="0.25">
      <c r="A5161" t="s">
        <v>5174</v>
      </c>
      <c r="B5161">
        <v>-0.41</v>
      </c>
      <c r="C5161">
        <f t="shared" si="80"/>
        <v>-4.1084280445431911E-3</v>
      </c>
      <c r="D5161">
        <v>0</v>
      </c>
    </row>
    <row r="5162" spans="1:4" x14ac:dyDescent="0.25">
      <c r="A5162" t="s">
        <v>5175</v>
      </c>
      <c r="B5162">
        <v>-1.02</v>
      </c>
      <c r="C5162">
        <f t="shared" si="80"/>
        <v>-1.0252376464351353E-2</v>
      </c>
      <c r="D5162">
        <v>0</v>
      </c>
    </row>
    <row r="5163" spans="1:4" x14ac:dyDescent="0.25">
      <c r="A5163" t="s">
        <v>5176</v>
      </c>
      <c r="B5163">
        <v>-1.21</v>
      </c>
      <c r="C5163">
        <f t="shared" si="80"/>
        <v>-1.2173800931708762E-2</v>
      </c>
      <c r="D5163">
        <v>0</v>
      </c>
    </row>
    <row r="5164" spans="1:4" x14ac:dyDescent="0.25">
      <c r="A5164" t="s">
        <v>5177</v>
      </c>
      <c r="B5164">
        <v>0.28999999999999998</v>
      </c>
      <c r="C5164">
        <f t="shared" si="80"/>
        <v>2.8958031120254681E-3</v>
      </c>
      <c r="D5164">
        <v>0</v>
      </c>
    </row>
    <row r="5165" spans="1:4" x14ac:dyDescent="0.25">
      <c r="A5165" t="s">
        <v>5178</v>
      </c>
      <c r="B5165">
        <v>0.53</v>
      </c>
      <c r="C5165">
        <f t="shared" si="80"/>
        <v>5.2860044292374377E-3</v>
      </c>
      <c r="D5165">
        <v>0</v>
      </c>
    </row>
    <row r="5166" spans="1:4" x14ac:dyDescent="0.25">
      <c r="A5166" t="s">
        <v>5179</v>
      </c>
      <c r="B5166">
        <v>-0.63</v>
      </c>
      <c r="C5166">
        <f t="shared" si="80"/>
        <v>-6.3199287448193475E-3</v>
      </c>
      <c r="D5166">
        <v>0</v>
      </c>
    </row>
    <row r="5167" spans="1:4" x14ac:dyDescent="0.25">
      <c r="A5167" t="s">
        <v>5180</v>
      </c>
      <c r="B5167">
        <v>-0.17</v>
      </c>
      <c r="C5167">
        <f t="shared" si="80"/>
        <v>-1.7014466397575704E-3</v>
      </c>
      <c r="D5167">
        <v>0</v>
      </c>
    </row>
    <row r="5168" spans="1:4" x14ac:dyDescent="0.25">
      <c r="A5168" t="s">
        <v>5181</v>
      </c>
      <c r="B5168">
        <v>0.54</v>
      </c>
      <c r="C5168">
        <f t="shared" si="80"/>
        <v>5.385472276337888E-3</v>
      </c>
      <c r="D5168">
        <v>0</v>
      </c>
    </row>
    <row r="5169" spans="1:4" x14ac:dyDescent="0.25">
      <c r="A5169" t="s">
        <v>5182</v>
      </c>
      <c r="B5169">
        <v>0.54</v>
      </c>
      <c r="C5169">
        <f t="shared" si="80"/>
        <v>5.385472276337888E-3</v>
      </c>
      <c r="D5169">
        <v>0</v>
      </c>
    </row>
    <row r="5170" spans="1:4" x14ac:dyDescent="0.25">
      <c r="A5170" t="s">
        <v>5183</v>
      </c>
      <c r="B5170">
        <v>0.36</v>
      </c>
      <c r="C5170">
        <f t="shared" si="80"/>
        <v>3.5935355101302181E-3</v>
      </c>
      <c r="D5170">
        <v>0</v>
      </c>
    </row>
    <row r="5171" spans="1:4" x14ac:dyDescent="0.25">
      <c r="A5171" t="s">
        <v>5184</v>
      </c>
      <c r="B5171">
        <v>-0.08</v>
      </c>
      <c r="C5171">
        <f t="shared" si="80"/>
        <v>-8.003201707691552E-4</v>
      </c>
      <c r="D5171">
        <v>0</v>
      </c>
    </row>
    <row r="5172" spans="1:4" x14ac:dyDescent="0.25">
      <c r="A5172" t="s">
        <v>5185</v>
      </c>
      <c r="B5172">
        <v>0.36</v>
      </c>
      <c r="C5172">
        <f t="shared" si="80"/>
        <v>3.5935355101302181E-3</v>
      </c>
      <c r="D5172">
        <v>0</v>
      </c>
    </row>
    <row r="5173" spans="1:4" x14ac:dyDescent="0.25">
      <c r="A5173" t="s">
        <v>5186</v>
      </c>
      <c r="B5173">
        <v>0.24</v>
      </c>
      <c r="C5173">
        <f t="shared" si="80"/>
        <v>2.3971245997214514E-3</v>
      </c>
      <c r="D5173">
        <v>0</v>
      </c>
    </row>
    <row r="5174" spans="1:4" x14ac:dyDescent="0.25">
      <c r="A5174" t="s">
        <v>5187</v>
      </c>
      <c r="B5174">
        <v>-0.68</v>
      </c>
      <c r="C5174">
        <f t="shared" si="80"/>
        <v>-6.8232253481255367E-3</v>
      </c>
      <c r="D5174">
        <v>0</v>
      </c>
    </row>
    <row r="5175" spans="1:4" x14ac:dyDescent="0.25">
      <c r="A5175" t="s">
        <v>5188</v>
      </c>
      <c r="B5175">
        <v>0.39</v>
      </c>
      <c r="C5175">
        <f t="shared" si="80"/>
        <v>3.8924147153438535E-3</v>
      </c>
      <c r="D5175">
        <v>0</v>
      </c>
    </row>
    <row r="5176" spans="1:4" x14ac:dyDescent="0.25">
      <c r="A5176" t="s">
        <v>5189</v>
      </c>
      <c r="B5176">
        <v>0.02</v>
      </c>
      <c r="C5176">
        <f t="shared" si="80"/>
        <v>1.9998000266624471E-4</v>
      </c>
      <c r="D5176">
        <v>0</v>
      </c>
    </row>
    <row r="5177" spans="1:4" x14ac:dyDescent="0.25">
      <c r="A5177" t="s">
        <v>5190</v>
      </c>
      <c r="B5177">
        <v>-0.11000000000000001</v>
      </c>
      <c r="C5177">
        <f t="shared" si="80"/>
        <v>-1.1006054440330039E-3</v>
      </c>
      <c r="D5177">
        <v>0</v>
      </c>
    </row>
    <row r="5178" spans="1:4" x14ac:dyDescent="0.25">
      <c r="A5178" t="s">
        <v>5191</v>
      </c>
      <c r="B5178">
        <v>0.28999999999999998</v>
      </c>
      <c r="C5178">
        <f t="shared" si="80"/>
        <v>2.8958031120254681E-3</v>
      </c>
      <c r="D5178">
        <v>0</v>
      </c>
    </row>
    <row r="5179" spans="1:4" x14ac:dyDescent="0.25">
      <c r="A5179" t="s">
        <v>5192</v>
      </c>
      <c r="B5179">
        <v>0.6</v>
      </c>
      <c r="C5179">
        <f t="shared" si="80"/>
        <v>5.9820716775474689E-3</v>
      </c>
      <c r="D5179">
        <v>0</v>
      </c>
    </row>
    <row r="5180" spans="1:4" x14ac:dyDescent="0.25">
      <c r="A5180" t="s">
        <v>5193</v>
      </c>
      <c r="B5180">
        <v>-0.13</v>
      </c>
      <c r="C5180">
        <f t="shared" si="80"/>
        <v>-1.3008457330480696E-3</v>
      </c>
      <c r="D5180">
        <v>0</v>
      </c>
    </row>
    <row r="5181" spans="1:4" x14ac:dyDescent="0.25">
      <c r="A5181" t="s">
        <v>5194</v>
      </c>
      <c r="B5181">
        <v>-0.46999999999999992</v>
      </c>
      <c r="C5181">
        <f t="shared" si="80"/>
        <v>-4.7110797301192229E-3</v>
      </c>
      <c r="D5181">
        <v>0</v>
      </c>
    </row>
    <row r="5182" spans="1:4" x14ac:dyDescent="0.25">
      <c r="A5182" t="s">
        <v>5195</v>
      </c>
      <c r="B5182">
        <v>0.04</v>
      </c>
      <c r="C5182">
        <f t="shared" si="80"/>
        <v>3.9992002132689132E-4</v>
      </c>
      <c r="D5182">
        <v>0</v>
      </c>
    </row>
    <row r="5183" spans="1:4" x14ac:dyDescent="0.25">
      <c r="A5183" t="s">
        <v>5196</v>
      </c>
      <c r="B5183">
        <v>-7.0000000000000007E-2</v>
      </c>
      <c r="C5183">
        <f t="shared" si="80"/>
        <v>-7.0024511439342589E-4</v>
      </c>
      <c r="D5183">
        <v>0</v>
      </c>
    </row>
    <row r="5184" spans="1:4" x14ac:dyDescent="0.25">
      <c r="A5184" t="s">
        <v>5197</v>
      </c>
      <c r="B5184" t="s">
        <v>960</v>
      </c>
      <c r="C5184">
        <f t="shared" si="80"/>
        <v>-1.0050335853501451E-2</v>
      </c>
      <c r="D5184">
        <v>0</v>
      </c>
    </row>
    <row r="5185" spans="1:4" x14ac:dyDescent="0.25">
      <c r="A5185" t="s">
        <v>5198</v>
      </c>
      <c r="B5185">
        <v>-1.03</v>
      </c>
      <c r="C5185">
        <f t="shared" si="80"/>
        <v>-1.0353412079491597E-2</v>
      </c>
      <c r="D5185">
        <v>0</v>
      </c>
    </row>
    <row r="5186" spans="1:4" x14ac:dyDescent="0.25">
      <c r="A5186" t="s">
        <v>5199</v>
      </c>
      <c r="B5186">
        <v>-0.43</v>
      </c>
      <c r="C5186">
        <f t="shared" ref="C5186:C5249" si="81">LN(1+(B5186/100))</f>
        <v>-4.3092715880984032E-3</v>
      </c>
      <c r="D5186">
        <v>0</v>
      </c>
    </row>
    <row r="5187" spans="1:4" x14ac:dyDescent="0.25">
      <c r="A5187" t="s">
        <v>5200</v>
      </c>
      <c r="B5187">
        <v>-0.02</v>
      </c>
      <c r="C5187">
        <f t="shared" si="81"/>
        <v>-2.000200026670447E-4</v>
      </c>
      <c r="D5187">
        <v>0</v>
      </c>
    </row>
    <row r="5188" spans="1:4" x14ac:dyDescent="0.25">
      <c r="A5188" t="s">
        <v>5201</v>
      </c>
      <c r="B5188">
        <v>-3.23</v>
      </c>
      <c r="C5188">
        <f t="shared" si="81"/>
        <v>-3.2833157095240213E-2</v>
      </c>
      <c r="D5188">
        <v>0</v>
      </c>
    </row>
    <row r="5189" spans="1:4" x14ac:dyDescent="0.25">
      <c r="A5189" t="s">
        <v>5202</v>
      </c>
      <c r="B5189">
        <v>0.53</v>
      </c>
      <c r="C5189">
        <f t="shared" si="81"/>
        <v>5.2860044292374377E-3</v>
      </c>
      <c r="D5189">
        <v>0</v>
      </c>
    </row>
    <row r="5190" spans="1:4" x14ac:dyDescent="0.25">
      <c r="A5190" t="s">
        <v>5203</v>
      </c>
      <c r="B5190">
        <v>1.1200000000000001</v>
      </c>
      <c r="C5190">
        <f t="shared" si="81"/>
        <v>1.1137744410456021E-2</v>
      </c>
      <c r="D5190">
        <v>0</v>
      </c>
    </row>
    <row r="5191" spans="1:4" x14ac:dyDescent="0.25">
      <c r="A5191" t="s">
        <v>5204</v>
      </c>
      <c r="B5191">
        <v>-0.55000000000000004</v>
      </c>
      <c r="C5191">
        <f t="shared" si="81"/>
        <v>-5.5151806881101112E-3</v>
      </c>
      <c r="D5191">
        <v>0</v>
      </c>
    </row>
    <row r="5192" spans="1:4" x14ac:dyDescent="0.25">
      <c r="A5192" t="s">
        <v>5205</v>
      </c>
      <c r="B5192">
        <v>-0.2</v>
      </c>
      <c r="C5192">
        <f t="shared" si="81"/>
        <v>-2.0020026706730793E-3</v>
      </c>
      <c r="D5192">
        <v>0</v>
      </c>
    </row>
    <row r="5193" spans="1:4" x14ac:dyDescent="0.25">
      <c r="A5193" t="s">
        <v>5206</v>
      </c>
      <c r="B5193">
        <v>0.1</v>
      </c>
      <c r="C5193">
        <f t="shared" si="81"/>
        <v>9.9950033308342321E-4</v>
      </c>
      <c r="D5193">
        <v>0</v>
      </c>
    </row>
    <row r="5194" spans="1:4" x14ac:dyDescent="0.25">
      <c r="A5194" t="s">
        <v>5207</v>
      </c>
      <c r="B5194">
        <v>-0.32</v>
      </c>
      <c r="C5194">
        <f t="shared" si="81"/>
        <v>-3.2051309489483358E-3</v>
      </c>
      <c r="D5194">
        <v>0</v>
      </c>
    </row>
    <row r="5195" spans="1:4" x14ac:dyDescent="0.25">
      <c r="A5195" t="s">
        <v>5208</v>
      </c>
      <c r="B5195">
        <v>-0.57999999999999996</v>
      </c>
      <c r="C5195">
        <f t="shared" si="81"/>
        <v>-5.8168853215648511E-3</v>
      </c>
      <c r="D5195">
        <v>0</v>
      </c>
    </row>
    <row r="5196" spans="1:4" x14ac:dyDescent="0.25">
      <c r="A5196" t="s">
        <v>5209</v>
      </c>
      <c r="B5196">
        <v>0.38</v>
      </c>
      <c r="C5196">
        <f t="shared" si="81"/>
        <v>3.7927982386962624E-3</v>
      </c>
      <c r="D5196">
        <v>0</v>
      </c>
    </row>
    <row r="5197" spans="1:4" x14ac:dyDescent="0.25">
      <c r="A5197" t="s">
        <v>5210</v>
      </c>
      <c r="B5197">
        <v>1.26</v>
      </c>
      <c r="C5197">
        <f t="shared" si="81"/>
        <v>1.2521280553671691E-2</v>
      </c>
      <c r="D5197">
        <v>0</v>
      </c>
    </row>
    <row r="5198" spans="1:4" x14ac:dyDescent="0.25">
      <c r="A5198" t="s">
        <v>5211</v>
      </c>
      <c r="B5198">
        <v>0.56999999999999995</v>
      </c>
      <c r="C5198">
        <f t="shared" si="81"/>
        <v>5.6838164682977092E-3</v>
      </c>
      <c r="D5198">
        <v>0</v>
      </c>
    </row>
    <row r="5199" spans="1:4" x14ac:dyDescent="0.25">
      <c r="A5199" t="s">
        <v>5212</v>
      </c>
      <c r="B5199">
        <v>-0.27</v>
      </c>
      <c r="C5199">
        <f t="shared" si="81"/>
        <v>-2.7036515743148232E-3</v>
      </c>
      <c r="D5199">
        <v>0</v>
      </c>
    </row>
    <row r="5200" spans="1:4" x14ac:dyDescent="0.25">
      <c r="A5200" t="s">
        <v>5213</v>
      </c>
      <c r="B5200">
        <v>-0.12</v>
      </c>
      <c r="C5200">
        <f t="shared" si="81"/>
        <v>-1.2007205765188771E-3</v>
      </c>
      <c r="D5200">
        <v>0</v>
      </c>
    </row>
    <row r="5201" spans="1:4" x14ac:dyDescent="0.25">
      <c r="A5201" t="s">
        <v>5214</v>
      </c>
      <c r="B5201">
        <v>-0.25</v>
      </c>
      <c r="C5201">
        <f t="shared" si="81"/>
        <v>-2.503130218118477E-3</v>
      </c>
      <c r="D5201">
        <v>0</v>
      </c>
    </row>
    <row r="5202" spans="1:4" x14ac:dyDescent="0.25">
      <c r="A5202" t="s">
        <v>5215</v>
      </c>
      <c r="B5202">
        <v>-0.71</v>
      </c>
      <c r="C5202">
        <f t="shared" si="81"/>
        <v>-7.1253249425886267E-3</v>
      </c>
      <c r="D5202">
        <v>0</v>
      </c>
    </row>
    <row r="5203" spans="1:4" x14ac:dyDescent="0.25">
      <c r="A5203" t="s">
        <v>5216</v>
      </c>
      <c r="B5203">
        <v>-0.31</v>
      </c>
      <c r="C5203">
        <f t="shared" si="81"/>
        <v>-3.1048149534787565E-3</v>
      </c>
      <c r="D5203">
        <v>0</v>
      </c>
    </row>
    <row r="5204" spans="1:4" x14ac:dyDescent="0.25">
      <c r="A5204" t="s">
        <v>5217</v>
      </c>
      <c r="B5204" t="s">
        <v>960</v>
      </c>
      <c r="C5204">
        <f t="shared" si="81"/>
        <v>-1.0050335853501451E-2</v>
      </c>
      <c r="D5204">
        <v>0</v>
      </c>
    </row>
    <row r="5205" spans="1:4" x14ac:dyDescent="0.25">
      <c r="A5205" t="s">
        <v>5218</v>
      </c>
      <c r="B5205">
        <v>0.11000000000000001</v>
      </c>
      <c r="C5205">
        <f t="shared" si="81"/>
        <v>1.0993954433010642E-3</v>
      </c>
      <c r="D5205">
        <v>0</v>
      </c>
    </row>
    <row r="5206" spans="1:4" x14ac:dyDescent="0.25">
      <c r="A5206" t="s">
        <v>5219</v>
      </c>
      <c r="B5206">
        <v>0.95</v>
      </c>
      <c r="C5206">
        <f t="shared" si="81"/>
        <v>9.4551587707551975E-3</v>
      </c>
      <c r="D5206">
        <v>0</v>
      </c>
    </row>
    <row r="5207" spans="1:4" x14ac:dyDescent="0.25">
      <c r="A5207" t="s">
        <v>5220</v>
      </c>
      <c r="B5207">
        <v>0.79</v>
      </c>
      <c r="C5207">
        <f t="shared" si="81"/>
        <v>7.8689583786951973E-3</v>
      </c>
      <c r="D5207">
        <v>0</v>
      </c>
    </row>
    <row r="5208" spans="1:4" x14ac:dyDescent="0.25">
      <c r="A5208" t="s">
        <v>5221</v>
      </c>
      <c r="B5208">
        <v>0.18</v>
      </c>
      <c r="C5208">
        <f t="shared" si="81"/>
        <v>1.7983819413793973E-3</v>
      </c>
      <c r="D5208">
        <v>0</v>
      </c>
    </row>
    <row r="5209" spans="1:4" x14ac:dyDescent="0.25">
      <c r="A5209" t="s">
        <v>5222</v>
      </c>
      <c r="B5209">
        <v>0.17</v>
      </c>
      <c r="C5209">
        <f t="shared" si="81"/>
        <v>1.6985566355815121E-3</v>
      </c>
      <c r="D5209">
        <v>0</v>
      </c>
    </row>
    <row r="5210" spans="1:4" x14ac:dyDescent="0.25">
      <c r="A5210" t="s">
        <v>5223</v>
      </c>
      <c r="B5210">
        <v>0.46999999999999992</v>
      </c>
      <c r="C5210">
        <f t="shared" si="81"/>
        <v>4.6889894861314695E-3</v>
      </c>
      <c r="D5210">
        <v>0</v>
      </c>
    </row>
    <row r="5211" spans="1:4" x14ac:dyDescent="0.25">
      <c r="A5211" t="s">
        <v>5224</v>
      </c>
      <c r="B5211">
        <v>0.78</v>
      </c>
      <c r="C5211">
        <f t="shared" si="81"/>
        <v>7.7697372643606936E-3</v>
      </c>
      <c r="D5211">
        <v>0</v>
      </c>
    </row>
    <row r="5212" spans="1:4" x14ac:dyDescent="0.25">
      <c r="A5212" t="s">
        <v>5225</v>
      </c>
      <c r="B5212">
        <v>1.06</v>
      </c>
      <c r="C5212">
        <f t="shared" si="81"/>
        <v>1.0544213875671097E-2</v>
      </c>
      <c r="D5212">
        <v>0</v>
      </c>
    </row>
    <row r="5213" spans="1:4" x14ac:dyDescent="0.25">
      <c r="A5213" t="s">
        <v>5226</v>
      </c>
      <c r="B5213">
        <v>-0.25</v>
      </c>
      <c r="C5213">
        <f t="shared" si="81"/>
        <v>-2.503130218118477E-3</v>
      </c>
      <c r="D5213">
        <v>0</v>
      </c>
    </row>
    <row r="5214" spans="1:4" x14ac:dyDescent="0.25">
      <c r="A5214" t="s">
        <v>5227</v>
      </c>
      <c r="B5214">
        <v>0.64</v>
      </c>
      <c r="C5214">
        <f t="shared" si="81"/>
        <v>6.3796069640389879E-3</v>
      </c>
      <c r="D5214">
        <v>0</v>
      </c>
    </row>
    <row r="5215" spans="1:4" x14ac:dyDescent="0.25">
      <c r="A5215" t="s">
        <v>5228</v>
      </c>
      <c r="B5215">
        <v>0.23000000000000004</v>
      </c>
      <c r="C5215">
        <f t="shared" si="81"/>
        <v>2.2973590486834584E-3</v>
      </c>
      <c r="D5215">
        <v>0</v>
      </c>
    </row>
    <row r="5216" spans="1:4" x14ac:dyDescent="0.25">
      <c r="A5216" t="s">
        <v>5229</v>
      </c>
      <c r="B5216">
        <v>-0.33</v>
      </c>
      <c r="C5216">
        <f t="shared" si="81"/>
        <v>-3.3054570087264813E-3</v>
      </c>
      <c r="D5216">
        <v>0</v>
      </c>
    </row>
    <row r="5217" spans="1:4" x14ac:dyDescent="0.25">
      <c r="A5217" t="s">
        <v>5230</v>
      </c>
      <c r="B5217">
        <v>-0.28000000000000003</v>
      </c>
      <c r="C5217">
        <f t="shared" si="81"/>
        <v>-2.8039273327342593E-3</v>
      </c>
      <c r="D5217">
        <v>0</v>
      </c>
    </row>
    <row r="5218" spans="1:4" x14ac:dyDescent="0.25">
      <c r="A5218" t="s">
        <v>5231</v>
      </c>
      <c r="B5218">
        <v>0.08</v>
      </c>
      <c r="C5218">
        <f t="shared" si="81"/>
        <v>7.9968017056424414E-4</v>
      </c>
      <c r="D5218">
        <v>0</v>
      </c>
    </row>
    <row r="5219" spans="1:4" x14ac:dyDescent="0.25">
      <c r="A5219" t="s">
        <v>5232</v>
      </c>
      <c r="B5219">
        <v>0.41</v>
      </c>
      <c r="C5219">
        <f t="shared" si="81"/>
        <v>4.0916179032535575E-3</v>
      </c>
      <c r="D5219">
        <v>0</v>
      </c>
    </row>
    <row r="5220" spans="1:4" x14ac:dyDescent="0.25">
      <c r="A5220" t="s">
        <v>5233</v>
      </c>
      <c r="B5220">
        <v>0.4</v>
      </c>
      <c r="C5220">
        <f t="shared" si="81"/>
        <v>3.9920212695374567E-3</v>
      </c>
      <c r="D5220">
        <v>0</v>
      </c>
    </row>
    <row r="5221" spans="1:4" x14ac:dyDescent="0.25">
      <c r="A5221" t="s">
        <v>5234</v>
      </c>
      <c r="B5221">
        <v>0.38</v>
      </c>
      <c r="C5221">
        <f t="shared" si="81"/>
        <v>3.7927982386962624E-3</v>
      </c>
      <c r="D5221">
        <v>0</v>
      </c>
    </row>
    <row r="5222" spans="1:4" x14ac:dyDescent="0.25">
      <c r="A5222" t="s">
        <v>5235</v>
      </c>
      <c r="B5222">
        <v>0.22000000000000003</v>
      </c>
      <c r="C5222">
        <f t="shared" si="81"/>
        <v>2.1975835434872013E-3</v>
      </c>
      <c r="D5222">
        <v>0</v>
      </c>
    </row>
    <row r="5223" spans="1:4" x14ac:dyDescent="0.25">
      <c r="A5223" t="s">
        <v>5236</v>
      </c>
      <c r="B5223">
        <v>-0.3</v>
      </c>
      <c r="C5223">
        <f t="shared" si="81"/>
        <v>-3.0045090202987243E-3</v>
      </c>
      <c r="D5223">
        <v>0</v>
      </c>
    </row>
    <row r="5224" spans="1:4" x14ac:dyDescent="0.25">
      <c r="A5224" t="s">
        <v>5237</v>
      </c>
      <c r="B5224">
        <v>-0.08</v>
      </c>
      <c r="C5224">
        <f t="shared" si="81"/>
        <v>-8.003201707691552E-4</v>
      </c>
      <c r="D5224">
        <v>0</v>
      </c>
    </row>
    <row r="5225" spans="1:4" x14ac:dyDescent="0.25">
      <c r="A5225" t="s">
        <v>5238</v>
      </c>
      <c r="B5225">
        <v>-0.04</v>
      </c>
      <c r="C5225">
        <f t="shared" si="81"/>
        <v>-4.0008002133969133E-4</v>
      </c>
      <c r="D5225">
        <v>0</v>
      </c>
    </row>
    <row r="5226" spans="1:4" x14ac:dyDescent="0.25">
      <c r="A5226" t="s">
        <v>5239</v>
      </c>
      <c r="B5226">
        <v>0.15</v>
      </c>
      <c r="C5226">
        <f t="shared" si="81"/>
        <v>1.4988761237359487E-3</v>
      </c>
      <c r="D5226">
        <v>0</v>
      </c>
    </row>
    <row r="5227" spans="1:4" x14ac:dyDescent="0.25">
      <c r="A5227" t="s">
        <v>5240</v>
      </c>
      <c r="B5227">
        <v>-0.09</v>
      </c>
      <c r="C5227">
        <f t="shared" si="81"/>
        <v>-9.0040524316415511E-4</v>
      </c>
      <c r="D5227">
        <v>0</v>
      </c>
    </row>
    <row r="5228" spans="1:4" x14ac:dyDescent="0.25">
      <c r="A5228" t="s">
        <v>5241</v>
      </c>
      <c r="B5228">
        <v>-0.84000000000000008</v>
      </c>
      <c r="C5228">
        <f t="shared" si="81"/>
        <v>-8.4354788211015753E-3</v>
      </c>
      <c r="D5228">
        <v>0</v>
      </c>
    </row>
    <row r="5229" spans="1:4" x14ac:dyDescent="0.25">
      <c r="A5229" t="s">
        <v>5242</v>
      </c>
      <c r="B5229">
        <v>-0.2</v>
      </c>
      <c r="C5229">
        <f t="shared" si="81"/>
        <v>-2.0020026706730793E-3</v>
      </c>
      <c r="D5229">
        <v>0</v>
      </c>
    </row>
    <row r="5230" spans="1:4" x14ac:dyDescent="0.25">
      <c r="A5230" t="s">
        <v>5243</v>
      </c>
      <c r="B5230">
        <v>1.64</v>
      </c>
      <c r="C5230">
        <f t="shared" si="81"/>
        <v>1.6266972463871938E-2</v>
      </c>
      <c r="D5230">
        <v>0</v>
      </c>
    </row>
    <row r="5231" spans="1:4" x14ac:dyDescent="0.25">
      <c r="A5231" t="s">
        <v>5244</v>
      </c>
      <c r="B5231">
        <v>0.08</v>
      </c>
      <c r="C5231">
        <f t="shared" si="81"/>
        <v>7.9968017056424414E-4</v>
      </c>
      <c r="D5231">
        <v>0</v>
      </c>
    </row>
    <row r="5232" spans="1:4" x14ac:dyDescent="0.25">
      <c r="A5232" t="s">
        <v>5245</v>
      </c>
      <c r="B5232">
        <v>-0.12</v>
      </c>
      <c r="C5232">
        <f t="shared" si="81"/>
        <v>-1.2007205765188771E-3</v>
      </c>
      <c r="D5232">
        <v>0</v>
      </c>
    </row>
    <row r="5233" spans="1:4" x14ac:dyDescent="0.25">
      <c r="A5233" t="s">
        <v>5246</v>
      </c>
      <c r="B5233">
        <v>1.04</v>
      </c>
      <c r="C5233">
        <f t="shared" si="81"/>
        <v>1.0346292054144267E-2</v>
      </c>
      <c r="D5233">
        <v>0</v>
      </c>
    </row>
    <row r="5234" spans="1:4" x14ac:dyDescent="0.25">
      <c r="A5234" t="s">
        <v>5247</v>
      </c>
      <c r="B5234">
        <v>0.96</v>
      </c>
      <c r="C5234">
        <f t="shared" si="81"/>
        <v>9.5542128048117115E-3</v>
      </c>
      <c r="D5234">
        <v>0</v>
      </c>
    </row>
    <row r="5235" spans="1:4" x14ac:dyDescent="0.25">
      <c r="A5235" t="s">
        <v>5248</v>
      </c>
      <c r="B5235">
        <v>-0.23000000000000004</v>
      </c>
      <c r="C5235">
        <f t="shared" si="81"/>
        <v>-2.3026490626755578E-3</v>
      </c>
      <c r="D5235">
        <v>0</v>
      </c>
    </row>
    <row r="5236" spans="1:4" x14ac:dyDescent="0.25">
      <c r="A5236" t="s">
        <v>5249</v>
      </c>
      <c r="B5236">
        <v>-0.12</v>
      </c>
      <c r="C5236">
        <f t="shared" si="81"/>
        <v>-1.2007205765188771E-3</v>
      </c>
      <c r="D5236">
        <v>0</v>
      </c>
    </row>
    <row r="5237" spans="1:4" x14ac:dyDescent="0.25">
      <c r="A5237" t="s">
        <v>5250</v>
      </c>
      <c r="B5237">
        <v>0.03</v>
      </c>
      <c r="C5237">
        <f t="shared" si="81"/>
        <v>2.9995500899794244E-4</v>
      </c>
      <c r="D5237">
        <v>0</v>
      </c>
    </row>
    <row r="5238" spans="1:4" x14ac:dyDescent="0.25">
      <c r="A5238" t="s">
        <v>5251</v>
      </c>
      <c r="B5238">
        <v>-0.19</v>
      </c>
      <c r="C5238">
        <f t="shared" si="81"/>
        <v>-1.9018072895963312E-3</v>
      </c>
      <c r="D5238">
        <v>0</v>
      </c>
    </row>
    <row r="5239" spans="1:4" x14ac:dyDescent="0.25">
      <c r="A5239" t="s">
        <v>5252</v>
      </c>
      <c r="B5239">
        <v>0.54</v>
      </c>
      <c r="C5239">
        <f t="shared" si="81"/>
        <v>5.385472276337888E-3</v>
      </c>
      <c r="D5239">
        <v>0</v>
      </c>
    </row>
    <row r="5240" spans="1:4" x14ac:dyDescent="0.25">
      <c r="A5240" t="s">
        <v>5253</v>
      </c>
      <c r="B5240">
        <v>-0.6</v>
      </c>
      <c r="C5240">
        <f t="shared" si="81"/>
        <v>-6.0180723255630212E-3</v>
      </c>
      <c r="D5240">
        <v>0</v>
      </c>
    </row>
    <row r="5241" spans="1:4" x14ac:dyDescent="0.25">
      <c r="A5241" t="s">
        <v>5254</v>
      </c>
      <c r="B5241">
        <v>-0.26</v>
      </c>
      <c r="C5241">
        <f t="shared" si="81"/>
        <v>-2.6033858701149278E-3</v>
      </c>
      <c r="D5241">
        <v>0</v>
      </c>
    </row>
    <row r="5242" spans="1:4" x14ac:dyDescent="0.25">
      <c r="A5242" t="s">
        <v>5255</v>
      </c>
      <c r="B5242">
        <v>0.63</v>
      </c>
      <c r="C5242">
        <f t="shared" si="81"/>
        <v>6.2802379571504563E-3</v>
      </c>
      <c r="D5242">
        <v>0</v>
      </c>
    </row>
    <row r="5243" spans="1:4" x14ac:dyDescent="0.25">
      <c r="A5243" t="s">
        <v>5256</v>
      </c>
      <c r="B5243">
        <v>0.46999999999999992</v>
      </c>
      <c r="C5243">
        <f t="shared" si="81"/>
        <v>4.6889894861314695E-3</v>
      </c>
      <c r="D5243">
        <v>0</v>
      </c>
    </row>
    <row r="5244" spans="1:4" x14ac:dyDescent="0.25">
      <c r="A5244" t="s">
        <v>5257</v>
      </c>
      <c r="B5244">
        <v>-0.28999999999999998</v>
      </c>
      <c r="C5244">
        <f t="shared" si="81"/>
        <v>-2.904213147389827E-3</v>
      </c>
      <c r="D5244">
        <v>0</v>
      </c>
    </row>
    <row r="5245" spans="1:4" x14ac:dyDescent="0.25">
      <c r="A5245" t="s">
        <v>5258</v>
      </c>
      <c r="B5245">
        <v>-0.22000000000000003</v>
      </c>
      <c r="C5245">
        <f t="shared" si="81"/>
        <v>-2.2024235552000394E-3</v>
      </c>
      <c r="D5245">
        <v>0</v>
      </c>
    </row>
    <row r="5246" spans="1:4" x14ac:dyDescent="0.25">
      <c r="A5246" t="s">
        <v>5259</v>
      </c>
      <c r="B5246">
        <v>-0.02</v>
      </c>
      <c r="C5246">
        <f t="shared" si="81"/>
        <v>-2.000200026670447E-4</v>
      </c>
      <c r="D5246">
        <v>0</v>
      </c>
    </row>
    <row r="5247" spans="1:4" x14ac:dyDescent="0.25">
      <c r="A5247" t="s">
        <v>5260</v>
      </c>
      <c r="B5247">
        <v>0.11000000000000001</v>
      </c>
      <c r="C5247">
        <f t="shared" si="81"/>
        <v>1.0993954433010642E-3</v>
      </c>
      <c r="D5247">
        <v>0</v>
      </c>
    </row>
    <row r="5248" spans="1:4" x14ac:dyDescent="0.25">
      <c r="A5248" t="s">
        <v>5261</v>
      </c>
      <c r="B5248">
        <v>0.22000000000000003</v>
      </c>
      <c r="C5248">
        <f t="shared" si="81"/>
        <v>2.1975835434872013E-3</v>
      </c>
      <c r="D5248">
        <v>0</v>
      </c>
    </row>
    <row r="5249" spans="1:4" x14ac:dyDescent="0.25">
      <c r="A5249" t="s">
        <v>5262</v>
      </c>
      <c r="B5249">
        <v>0.23000000000000004</v>
      </c>
      <c r="C5249">
        <f t="shared" si="81"/>
        <v>2.2973590486834584E-3</v>
      </c>
      <c r="D5249">
        <v>0</v>
      </c>
    </row>
    <row r="5250" spans="1:4" x14ac:dyDescent="0.25">
      <c r="A5250" t="s">
        <v>5263</v>
      </c>
      <c r="B5250">
        <v>-0.16</v>
      </c>
      <c r="C5250">
        <f t="shared" ref="C5250:C5313" si="82">LN(1+(B5250/100))</f>
        <v>-1.6012813669738792E-3</v>
      </c>
      <c r="D5250">
        <v>0</v>
      </c>
    </row>
    <row r="5251" spans="1:4" x14ac:dyDescent="0.25">
      <c r="A5251" t="s">
        <v>5264</v>
      </c>
      <c r="B5251">
        <v>-0.11000000000000001</v>
      </c>
      <c r="C5251">
        <f t="shared" si="82"/>
        <v>-1.1006054440330039E-3</v>
      </c>
      <c r="D5251">
        <v>0</v>
      </c>
    </row>
    <row r="5252" spans="1:4" x14ac:dyDescent="0.25">
      <c r="A5252" t="s">
        <v>5265</v>
      </c>
      <c r="B5252">
        <v>-0.86999999999999988</v>
      </c>
      <c r="C5252">
        <f t="shared" si="82"/>
        <v>-8.7380659432852986E-3</v>
      </c>
      <c r="D5252">
        <v>0</v>
      </c>
    </row>
    <row r="5253" spans="1:4" x14ac:dyDescent="0.25">
      <c r="A5253" t="s">
        <v>5266</v>
      </c>
      <c r="B5253">
        <v>-0.11000000000000001</v>
      </c>
      <c r="C5253">
        <f t="shared" si="82"/>
        <v>-1.1006054440330039E-3</v>
      </c>
      <c r="D5253">
        <v>0</v>
      </c>
    </row>
    <row r="5254" spans="1:4" x14ac:dyDescent="0.25">
      <c r="A5254" t="s">
        <v>5267</v>
      </c>
      <c r="B5254">
        <v>0.49000000000000005</v>
      </c>
      <c r="C5254">
        <f t="shared" si="82"/>
        <v>4.8880340727758664E-3</v>
      </c>
      <c r="D5254">
        <v>0</v>
      </c>
    </row>
    <row r="5255" spans="1:4" x14ac:dyDescent="0.25">
      <c r="A5255" t="s">
        <v>5268</v>
      </c>
      <c r="B5255">
        <v>0.11000000000000001</v>
      </c>
      <c r="C5255">
        <f t="shared" si="82"/>
        <v>1.0993954433010642E-3</v>
      </c>
      <c r="D5255">
        <v>0</v>
      </c>
    </row>
    <row r="5256" spans="1:4" x14ac:dyDescent="0.25">
      <c r="A5256" t="s">
        <v>5269</v>
      </c>
      <c r="B5256">
        <v>0.23000000000000004</v>
      </c>
      <c r="C5256">
        <f t="shared" si="82"/>
        <v>2.2973590486834584E-3</v>
      </c>
      <c r="D5256">
        <v>0</v>
      </c>
    </row>
    <row r="5257" spans="1:4" x14ac:dyDescent="0.25">
      <c r="A5257" t="s">
        <v>5270</v>
      </c>
      <c r="B5257">
        <v>0.09</v>
      </c>
      <c r="C5257">
        <f t="shared" si="82"/>
        <v>8.9959524283599393E-4</v>
      </c>
      <c r="D5257">
        <v>0</v>
      </c>
    </row>
    <row r="5258" spans="1:4" x14ac:dyDescent="0.25">
      <c r="A5258" t="s">
        <v>5271</v>
      </c>
      <c r="B5258">
        <v>-0.17</v>
      </c>
      <c r="C5258">
        <f t="shared" si="82"/>
        <v>-1.7014466397575704E-3</v>
      </c>
      <c r="D5258">
        <v>0</v>
      </c>
    </row>
    <row r="5259" spans="1:4" x14ac:dyDescent="0.25">
      <c r="A5259" t="s">
        <v>5272</v>
      </c>
      <c r="B5259">
        <v>-0.79</v>
      </c>
      <c r="C5259">
        <f t="shared" si="82"/>
        <v>-7.9313703262802807E-3</v>
      </c>
      <c r="D5259">
        <v>0</v>
      </c>
    </row>
    <row r="5260" spans="1:4" x14ac:dyDescent="0.25">
      <c r="A5260" t="s">
        <v>5273</v>
      </c>
      <c r="B5260">
        <v>-0.64</v>
      </c>
      <c r="C5260">
        <f t="shared" si="82"/>
        <v>-6.4205678029226948E-3</v>
      </c>
      <c r="D5260">
        <v>0</v>
      </c>
    </row>
    <row r="5261" spans="1:4" x14ac:dyDescent="0.25">
      <c r="A5261" t="s">
        <v>5274</v>
      </c>
      <c r="B5261">
        <v>0.2</v>
      </c>
      <c r="C5261">
        <f t="shared" si="82"/>
        <v>1.9980026626730579E-3</v>
      </c>
      <c r="D5261">
        <v>0</v>
      </c>
    </row>
    <row r="5262" spans="1:4" x14ac:dyDescent="0.25">
      <c r="A5262" t="s">
        <v>5275</v>
      </c>
      <c r="B5262">
        <v>-0.34</v>
      </c>
      <c r="C5262">
        <f t="shared" si="82"/>
        <v>-3.405793134832821E-3</v>
      </c>
      <c r="D5262">
        <v>0</v>
      </c>
    </row>
    <row r="5263" spans="1:4" x14ac:dyDescent="0.25">
      <c r="A5263" t="s">
        <v>5276</v>
      </c>
      <c r="B5263">
        <v>0.55000000000000004</v>
      </c>
      <c r="C5263">
        <f t="shared" si="82"/>
        <v>5.4849302305697454E-3</v>
      </c>
      <c r="D5263">
        <v>0</v>
      </c>
    </row>
    <row r="5264" spans="1:4" x14ac:dyDescent="0.25">
      <c r="A5264" t="s">
        <v>5277</v>
      </c>
      <c r="B5264">
        <v>-0.01</v>
      </c>
      <c r="C5264">
        <f t="shared" si="82"/>
        <v>-1.0000500033334732E-4</v>
      </c>
      <c r="D5264">
        <v>0</v>
      </c>
    </row>
    <row r="5265" spans="1:4" x14ac:dyDescent="0.25">
      <c r="A5265" t="s">
        <v>5278</v>
      </c>
      <c r="B5265">
        <v>0.61</v>
      </c>
      <c r="C5265">
        <f t="shared" si="82"/>
        <v>6.0814703158679536E-3</v>
      </c>
      <c r="D5265">
        <v>0</v>
      </c>
    </row>
    <row r="5266" spans="1:4" x14ac:dyDescent="0.25">
      <c r="A5266" t="s">
        <v>5279</v>
      </c>
      <c r="B5266">
        <v>-0.1</v>
      </c>
      <c r="C5266">
        <f t="shared" si="82"/>
        <v>-1.0005003335835344E-3</v>
      </c>
      <c r="D5266">
        <v>0</v>
      </c>
    </row>
    <row r="5267" spans="1:4" x14ac:dyDescent="0.25">
      <c r="A5267" t="s">
        <v>5280</v>
      </c>
      <c r="B5267">
        <v>0.08</v>
      </c>
      <c r="C5267">
        <f t="shared" si="82"/>
        <v>7.9968017056424414E-4</v>
      </c>
      <c r="D5267">
        <v>0</v>
      </c>
    </row>
    <row r="5268" spans="1:4" x14ac:dyDescent="0.25">
      <c r="A5268" t="s">
        <v>5281</v>
      </c>
      <c r="B5268">
        <v>0.53</v>
      </c>
      <c r="C5268">
        <f t="shared" si="82"/>
        <v>5.2860044292374377E-3</v>
      </c>
      <c r="D5268">
        <v>0</v>
      </c>
    </row>
    <row r="5269" spans="1:4" x14ac:dyDescent="0.25">
      <c r="A5269" t="s">
        <v>5282</v>
      </c>
      <c r="B5269">
        <v>-0.08</v>
      </c>
      <c r="C5269">
        <f t="shared" si="82"/>
        <v>-8.003201707691552E-4</v>
      </c>
      <c r="D5269">
        <v>0</v>
      </c>
    </row>
    <row r="5270" spans="1:4" x14ac:dyDescent="0.25">
      <c r="A5270" t="s">
        <v>5283</v>
      </c>
      <c r="B5270">
        <v>0.39</v>
      </c>
      <c r="C5270">
        <f t="shared" si="82"/>
        <v>3.8924147153438535E-3</v>
      </c>
      <c r="D5270">
        <v>0</v>
      </c>
    </row>
    <row r="5271" spans="1:4" x14ac:dyDescent="0.25">
      <c r="A5271" t="s">
        <v>5284</v>
      </c>
      <c r="B5271">
        <v>-0.36</v>
      </c>
      <c r="C5271">
        <f t="shared" si="82"/>
        <v>-3.6064955941117441E-3</v>
      </c>
      <c r="D5271">
        <v>0</v>
      </c>
    </row>
    <row r="5272" spans="1:4" x14ac:dyDescent="0.25">
      <c r="A5272" t="s">
        <v>5285</v>
      </c>
      <c r="B5272">
        <v>-0.03</v>
      </c>
      <c r="C5272">
        <f t="shared" si="82"/>
        <v>-3.0004500900199243E-4</v>
      </c>
      <c r="D5272">
        <v>0</v>
      </c>
    </row>
    <row r="5273" spans="1:4" x14ac:dyDescent="0.25">
      <c r="A5273" t="s">
        <v>5286</v>
      </c>
      <c r="B5273">
        <v>0.03</v>
      </c>
      <c r="C5273">
        <f t="shared" si="82"/>
        <v>2.9995500899794244E-4</v>
      </c>
      <c r="D5273">
        <v>0</v>
      </c>
    </row>
    <row r="5274" spans="1:4" x14ac:dyDescent="0.25">
      <c r="A5274" t="s">
        <v>5287</v>
      </c>
      <c r="B5274">
        <v>0.61</v>
      </c>
      <c r="C5274">
        <f t="shared" si="82"/>
        <v>6.0814703158679536E-3</v>
      </c>
      <c r="D5274">
        <v>0</v>
      </c>
    </row>
    <row r="5275" spans="1:4" x14ac:dyDescent="0.25">
      <c r="A5275" t="s">
        <v>5288</v>
      </c>
      <c r="B5275">
        <v>0.2</v>
      </c>
      <c r="C5275">
        <f t="shared" si="82"/>
        <v>1.9980026626730579E-3</v>
      </c>
      <c r="D5275">
        <v>0</v>
      </c>
    </row>
    <row r="5276" spans="1:4" x14ac:dyDescent="0.25">
      <c r="A5276" t="s">
        <v>5289</v>
      </c>
      <c r="B5276">
        <v>0.04</v>
      </c>
      <c r="C5276">
        <f t="shared" si="82"/>
        <v>3.9992002132689132E-4</v>
      </c>
      <c r="D5276">
        <v>0</v>
      </c>
    </row>
    <row r="5277" spans="1:4" x14ac:dyDescent="0.25">
      <c r="A5277" t="s">
        <v>5290</v>
      </c>
      <c r="B5277" t="s">
        <v>77</v>
      </c>
      <c r="C5277">
        <f t="shared" si="82"/>
        <v>0</v>
      </c>
      <c r="D5277">
        <v>0</v>
      </c>
    </row>
    <row r="5278" spans="1:4" x14ac:dyDescent="0.25">
      <c r="A5278" t="s">
        <v>5291</v>
      </c>
      <c r="B5278">
        <v>0.16</v>
      </c>
      <c r="C5278">
        <f t="shared" si="82"/>
        <v>1.5987213636970735E-3</v>
      </c>
      <c r="D5278">
        <v>0</v>
      </c>
    </row>
    <row r="5279" spans="1:4" x14ac:dyDescent="0.25">
      <c r="A5279" t="s">
        <v>5292</v>
      </c>
      <c r="B5279">
        <v>-0.6</v>
      </c>
      <c r="C5279">
        <f t="shared" si="82"/>
        <v>-6.0180723255630212E-3</v>
      </c>
      <c r="D5279">
        <v>0</v>
      </c>
    </row>
    <row r="5280" spans="1:4" x14ac:dyDescent="0.25">
      <c r="A5280" t="s">
        <v>5293</v>
      </c>
      <c r="B5280">
        <v>0.35</v>
      </c>
      <c r="C5280">
        <f t="shared" si="82"/>
        <v>3.4938892542558382E-3</v>
      </c>
      <c r="D5280">
        <v>0</v>
      </c>
    </row>
    <row r="5281" spans="1:4" x14ac:dyDescent="0.25">
      <c r="A5281" t="s">
        <v>5294</v>
      </c>
      <c r="B5281">
        <v>0.21000000000000002</v>
      </c>
      <c r="C5281">
        <f t="shared" si="82"/>
        <v>2.0977980821461199E-3</v>
      </c>
      <c r="D5281">
        <v>0</v>
      </c>
    </row>
    <row r="5282" spans="1:4" x14ac:dyDescent="0.25">
      <c r="A5282" t="s">
        <v>5295</v>
      </c>
      <c r="B5282">
        <v>0.11000000000000001</v>
      </c>
      <c r="C5282">
        <f t="shared" si="82"/>
        <v>1.0993954433010642E-3</v>
      </c>
      <c r="D5282">
        <v>0</v>
      </c>
    </row>
    <row r="5283" spans="1:4" x14ac:dyDescent="0.25">
      <c r="A5283" t="s">
        <v>5296</v>
      </c>
      <c r="B5283">
        <v>0.03</v>
      </c>
      <c r="C5283">
        <f t="shared" si="82"/>
        <v>2.9995500899794244E-4</v>
      </c>
      <c r="D5283">
        <v>0</v>
      </c>
    </row>
    <row r="5284" spans="1:4" x14ac:dyDescent="0.25">
      <c r="A5284" t="s">
        <v>5297</v>
      </c>
      <c r="B5284">
        <v>0.32</v>
      </c>
      <c r="C5284">
        <f t="shared" si="82"/>
        <v>3.1948908965192886E-3</v>
      </c>
      <c r="D5284">
        <v>0</v>
      </c>
    </row>
    <row r="5285" spans="1:4" x14ac:dyDescent="0.25">
      <c r="A5285" t="s">
        <v>5298</v>
      </c>
      <c r="B5285">
        <v>0.67</v>
      </c>
      <c r="C5285">
        <f t="shared" si="82"/>
        <v>6.6776547532404968E-3</v>
      </c>
      <c r="D5285">
        <v>0</v>
      </c>
    </row>
    <row r="5286" spans="1:4" x14ac:dyDescent="0.25">
      <c r="A5286" t="s">
        <v>5299</v>
      </c>
      <c r="B5286">
        <v>0.74</v>
      </c>
      <c r="C5286">
        <f t="shared" si="82"/>
        <v>7.3727543294131569E-3</v>
      </c>
      <c r="D5286">
        <v>0</v>
      </c>
    </row>
    <row r="5287" spans="1:4" x14ac:dyDescent="0.25">
      <c r="A5287" t="s">
        <v>5300</v>
      </c>
      <c r="B5287">
        <v>-0.13</v>
      </c>
      <c r="C5287">
        <f t="shared" si="82"/>
        <v>-1.3008457330480696E-3</v>
      </c>
      <c r="D5287">
        <v>0</v>
      </c>
    </row>
    <row r="5288" spans="1:4" x14ac:dyDescent="0.25">
      <c r="A5288" t="s">
        <v>5301</v>
      </c>
      <c r="B5288">
        <v>0.45</v>
      </c>
      <c r="C5288">
        <f t="shared" si="82"/>
        <v>4.4899052728520012E-3</v>
      </c>
      <c r="D5288">
        <v>0</v>
      </c>
    </row>
    <row r="5289" spans="1:4" x14ac:dyDescent="0.25">
      <c r="A5289" t="s">
        <v>5302</v>
      </c>
      <c r="B5289">
        <v>0.27</v>
      </c>
      <c r="C5289">
        <f t="shared" si="82"/>
        <v>2.6963615477425332E-3</v>
      </c>
      <c r="D5289">
        <v>0</v>
      </c>
    </row>
    <row r="5290" spans="1:4" x14ac:dyDescent="0.25">
      <c r="A5290" t="s">
        <v>5303</v>
      </c>
      <c r="B5290">
        <v>0.7</v>
      </c>
      <c r="C5290">
        <f t="shared" si="82"/>
        <v>6.9756137364251382E-3</v>
      </c>
      <c r="D5290">
        <v>0</v>
      </c>
    </row>
    <row r="5291" spans="1:4" x14ac:dyDescent="0.25">
      <c r="A5291" t="s">
        <v>5304</v>
      </c>
      <c r="B5291">
        <v>-0.23000000000000004</v>
      </c>
      <c r="C5291">
        <f t="shared" si="82"/>
        <v>-2.3026490626755578E-3</v>
      </c>
      <c r="D5291">
        <v>0</v>
      </c>
    </row>
    <row r="5292" spans="1:4" x14ac:dyDescent="0.25">
      <c r="A5292" t="s">
        <v>5305</v>
      </c>
      <c r="B5292">
        <v>0.4</v>
      </c>
      <c r="C5292">
        <f t="shared" si="82"/>
        <v>3.9920212695374567E-3</v>
      </c>
      <c r="D5292">
        <v>0</v>
      </c>
    </row>
    <row r="5293" spans="1:4" x14ac:dyDescent="0.25">
      <c r="A5293" t="s">
        <v>5306</v>
      </c>
      <c r="B5293">
        <v>0.24</v>
      </c>
      <c r="C5293">
        <f t="shared" si="82"/>
        <v>2.3971245997214514E-3</v>
      </c>
      <c r="D5293">
        <v>0</v>
      </c>
    </row>
    <row r="5294" spans="1:4" x14ac:dyDescent="0.25">
      <c r="A5294" t="s">
        <v>5307</v>
      </c>
      <c r="B5294">
        <v>0.16</v>
      </c>
      <c r="C5294">
        <f t="shared" si="82"/>
        <v>1.5987213636970735E-3</v>
      </c>
      <c r="D5294">
        <v>0</v>
      </c>
    </row>
    <row r="5295" spans="1:4" x14ac:dyDescent="0.25">
      <c r="A5295" t="s">
        <v>5308</v>
      </c>
      <c r="B5295">
        <v>-0.28999999999999998</v>
      </c>
      <c r="C5295">
        <f t="shared" si="82"/>
        <v>-2.904213147389827E-3</v>
      </c>
      <c r="D5295">
        <v>0</v>
      </c>
    </row>
    <row r="5296" spans="1:4" x14ac:dyDescent="0.25">
      <c r="A5296" t="s">
        <v>5309</v>
      </c>
      <c r="B5296">
        <v>-0.41</v>
      </c>
      <c r="C5296">
        <f t="shared" si="82"/>
        <v>-4.1084280445431911E-3</v>
      </c>
      <c r="D5296">
        <v>0</v>
      </c>
    </row>
    <row r="5297" spans="1:4" x14ac:dyDescent="0.25">
      <c r="A5297" t="s">
        <v>5310</v>
      </c>
      <c r="B5297">
        <v>0.32</v>
      </c>
      <c r="C5297">
        <f t="shared" si="82"/>
        <v>3.1948908965192886E-3</v>
      </c>
      <c r="D5297">
        <v>0</v>
      </c>
    </row>
    <row r="5298" spans="1:4" x14ac:dyDescent="0.25">
      <c r="A5298" t="s">
        <v>5311</v>
      </c>
      <c r="B5298">
        <v>-0.08</v>
      </c>
      <c r="C5298">
        <f t="shared" si="82"/>
        <v>-8.003201707691552E-4</v>
      </c>
      <c r="D5298">
        <v>0</v>
      </c>
    </row>
    <row r="5299" spans="1:4" x14ac:dyDescent="0.25">
      <c r="A5299" t="s">
        <v>5312</v>
      </c>
      <c r="B5299">
        <v>-0.82999999999999985</v>
      </c>
      <c r="C5299">
        <f t="shared" si="82"/>
        <v>-8.3346367900576281E-3</v>
      </c>
      <c r="D5299">
        <v>0</v>
      </c>
    </row>
    <row r="5300" spans="1:4" x14ac:dyDescent="0.25">
      <c r="A5300" t="s">
        <v>5313</v>
      </c>
      <c r="B5300">
        <v>0.24</v>
      </c>
      <c r="C5300">
        <f t="shared" si="82"/>
        <v>2.3971245997214514E-3</v>
      </c>
      <c r="D5300">
        <v>0</v>
      </c>
    </row>
    <row r="5301" spans="1:4" x14ac:dyDescent="0.25">
      <c r="A5301" t="s">
        <v>5314</v>
      </c>
      <c r="B5301" t="s">
        <v>77</v>
      </c>
      <c r="C5301">
        <f t="shared" si="82"/>
        <v>0</v>
      </c>
      <c r="D5301">
        <v>0</v>
      </c>
    </row>
    <row r="5302" spans="1:4" x14ac:dyDescent="0.25">
      <c r="A5302" t="s">
        <v>5315</v>
      </c>
      <c r="B5302">
        <v>-0.17</v>
      </c>
      <c r="C5302">
        <f t="shared" si="82"/>
        <v>-1.7014466397575704E-3</v>
      </c>
      <c r="D5302">
        <v>0</v>
      </c>
    </row>
    <row r="5303" spans="1:4" x14ac:dyDescent="0.25">
      <c r="A5303" t="s">
        <v>5316</v>
      </c>
      <c r="B5303">
        <v>-1.24</v>
      </c>
      <c r="C5303">
        <f t="shared" si="82"/>
        <v>-1.2477521511112579E-2</v>
      </c>
      <c r="D5303">
        <v>0</v>
      </c>
    </row>
    <row r="5304" spans="1:4" x14ac:dyDescent="0.25">
      <c r="A5304" t="s">
        <v>5317</v>
      </c>
      <c r="B5304">
        <v>-0.21000000000000002</v>
      </c>
      <c r="C5304">
        <f t="shared" si="82"/>
        <v>-2.1022080918701985E-3</v>
      </c>
      <c r="D5304">
        <v>0</v>
      </c>
    </row>
    <row r="5305" spans="1:4" x14ac:dyDescent="0.25">
      <c r="A5305" t="s">
        <v>5318</v>
      </c>
      <c r="B5305">
        <v>0.67</v>
      </c>
      <c r="C5305">
        <f t="shared" si="82"/>
        <v>6.6776547532404968E-3</v>
      </c>
      <c r="D5305">
        <v>0</v>
      </c>
    </row>
    <row r="5306" spans="1:4" x14ac:dyDescent="0.25">
      <c r="A5306" t="s">
        <v>5319</v>
      </c>
      <c r="B5306">
        <v>0.18</v>
      </c>
      <c r="C5306">
        <f t="shared" si="82"/>
        <v>1.7983819413793973E-3</v>
      </c>
      <c r="D5306">
        <v>0</v>
      </c>
    </row>
    <row r="5307" spans="1:4" x14ac:dyDescent="0.25">
      <c r="A5307" t="s">
        <v>5320</v>
      </c>
      <c r="B5307">
        <v>0.04</v>
      </c>
      <c r="C5307">
        <f t="shared" si="82"/>
        <v>3.9992002132689132E-4</v>
      </c>
      <c r="D5307">
        <v>0</v>
      </c>
    </row>
    <row r="5308" spans="1:4" x14ac:dyDescent="0.25">
      <c r="A5308" t="s">
        <v>5321</v>
      </c>
      <c r="B5308">
        <v>-0.61</v>
      </c>
      <c r="C5308">
        <f t="shared" si="82"/>
        <v>-6.1186810081771768E-3</v>
      </c>
      <c r="D5308">
        <v>0</v>
      </c>
    </row>
    <row r="5309" spans="1:4" x14ac:dyDescent="0.25">
      <c r="A5309" t="s">
        <v>5322</v>
      </c>
      <c r="B5309">
        <v>0.05</v>
      </c>
      <c r="C5309">
        <f t="shared" si="82"/>
        <v>4.9987504165099287E-4</v>
      </c>
      <c r="D5309">
        <v>0</v>
      </c>
    </row>
    <row r="5310" spans="1:4" x14ac:dyDescent="0.25">
      <c r="A5310" t="s">
        <v>5323</v>
      </c>
      <c r="B5310">
        <v>0.24</v>
      </c>
      <c r="C5310">
        <f t="shared" si="82"/>
        <v>2.3971245997214514E-3</v>
      </c>
      <c r="D5310">
        <v>0</v>
      </c>
    </row>
    <row r="5311" spans="1:4" x14ac:dyDescent="0.25">
      <c r="A5311" t="s">
        <v>5324</v>
      </c>
      <c r="B5311">
        <v>0.31</v>
      </c>
      <c r="C5311">
        <f t="shared" si="82"/>
        <v>3.0952049073025216E-3</v>
      </c>
      <c r="D5311">
        <v>0</v>
      </c>
    </row>
    <row r="5312" spans="1:4" x14ac:dyDescent="0.25">
      <c r="A5312" t="s">
        <v>5325</v>
      </c>
      <c r="B5312">
        <v>0.2</v>
      </c>
      <c r="C5312">
        <f t="shared" si="82"/>
        <v>1.9980026626730579E-3</v>
      </c>
      <c r="D5312">
        <v>0</v>
      </c>
    </row>
    <row r="5313" spans="1:4" x14ac:dyDescent="0.25">
      <c r="A5313" t="s">
        <v>5326</v>
      </c>
      <c r="B5313">
        <v>-7.0000000000000007E-2</v>
      </c>
      <c r="C5313">
        <f t="shared" si="82"/>
        <v>-7.0024511439342589E-4</v>
      </c>
      <c r="D5313">
        <v>0</v>
      </c>
    </row>
    <row r="5314" spans="1:4" x14ac:dyDescent="0.25">
      <c r="A5314" t="s">
        <v>5327</v>
      </c>
      <c r="B5314">
        <v>0.02</v>
      </c>
      <c r="C5314">
        <f t="shared" ref="C5314:C5377" si="83">LN(1+(B5314/100))</f>
        <v>1.9998000266624471E-4</v>
      </c>
      <c r="D5314">
        <v>0</v>
      </c>
    </row>
    <row r="5315" spans="1:4" x14ac:dyDescent="0.25">
      <c r="A5315" t="s">
        <v>5328</v>
      </c>
      <c r="B5315">
        <v>-0.52</v>
      </c>
      <c r="C5315">
        <f t="shared" si="83"/>
        <v>-5.2135670528874337E-3</v>
      </c>
      <c r="D5315">
        <v>0</v>
      </c>
    </row>
    <row r="5316" spans="1:4" x14ac:dyDescent="0.25">
      <c r="A5316" t="s">
        <v>5329</v>
      </c>
      <c r="B5316">
        <v>-0.31</v>
      </c>
      <c r="C5316">
        <f t="shared" si="83"/>
        <v>-3.1048149534787565E-3</v>
      </c>
      <c r="D5316">
        <v>0</v>
      </c>
    </row>
    <row r="5317" spans="1:4" x14ac:dyDescent="0.25">
      <c r="A5317" t="s">
        <v>5330</v>
      </c>
      <c r="B5317">
        <v>0.01</v>
      </c>
      <c r="C5317">
        <f t="shared" si="83"/>
        <v>9.9995000333297321E-5</v>
      </c>
      <c r="D5317">
        <v>0</v>
      </c>
    </row>
    <row r="5318" spans="1:4" x14ac:dyDescent="0.25">
      <c r="A5318" t="s">
        <v>5331</v>
      </c>
      <c r="B5318">
        <v>0.18</v>
      </c>
      <c r="C5318">
        <f t="shared" si="83"/>
        <v>1.7983819413793973E-3</v>
      </c>
      <c r="D5318">
        <v>0</v>
      </c>
    </row>
    <row r="5319" spans="1:4" x14ac:dyDescent="0.25">
      <c r="A5319" t="s">
        <v>5332</v>
      </c>
      <c r="B5319">
        <v>-0.28000000000000003</v>
      </c>
      <c r="C5319">
        <f t="shared" si="83"/>
        <v>-2.8039273327342593E-3</v>
      </c>
      <c r="D5319">
        <v>0</v>
      </c>
    </row>
    <row r="5320" spans="1:4" x14ac:dyDescent="0.25">
      <c r="A5320" t="s">
        <v>5333</v>
      </c>
      <c r="B5320">
        <v>-1.6</v>
      </c>
      <c r="C5320">
        <f t="shared" si="83"/>
        <v>-1.6129381929883644E-2</v>
      </c>
      <c r="D5320">
        <v>0</v>
      </c>
    </row>
    <row r="5321" spans="1:4" x14ac:dyDescent="0.25">
      <c r="A5321" t="s">
        <v>5334</v>
      </c>
      <c r="B5321">
        <v>-0.4</v>
      </c>
      <c r="C5321">
        <f t="shared" si="83"/>
        <v>-4.0080213975388218E-3</v>
      </c>
      <c r="D5321">
        <v>0</v>
      </c>
    </row>
    <row r="5322" spans="1:4" x14ac:dyDescent="0.25">
      <c r="A5322" t="s">
        <v>5335</v>
      </c>
      <c r="B5322">
        <v>0.77</v>
      </c>
      <c r="C5322">
        <f t="shared" si="83"/>
        <v>7.6705063042197402E-3</v>
      </c>
      <c r="D5322">
        <v>0</v>
      </c>
    </row>
    <row r="5323" spans="1:4" x14ac:dyDescent="0.25">
      <c r="A5323" t="s">
        <v>5336</v>
      </c>
      <c r="B5323">
        <v>0.16</v>
      </c>
      <c r="C5323">
        <f t="shared" si="83"/>
        <v>1.5987213636970735E-3</v>
      </c>
      <c r="D5323">
        <v>0</v>
      </c>
    </row>
    <row r="5324" spans="1:4" x14ac:dyDescent="0.25">
      <c r="A5324" t="s">
        <v>5337</v>
      </c>
      <c r="B5324">
        <v>-0.06</v>
      </c>
      <c r="C5324">
        <f t="shared" si="83"/>
        <v>-6.0018007203246058E-4</v>
      </c>
      <c r="D5324">
        <v>0</v>
      </c>
    </row>
    <row r="5325" spans="1:4" x14ac:dyDescent="0.25">
      <c r="A5325" t="s">
        <v>5338</v>
      </c>
      <c r="B5325">
        <v>-0.95</v>
      </c>
      <c r="C5325">
        <f t="shared" si="83"/>
        <v>-9.545412843531385E-3</v>
      </c>
      <c r="D5325">
        <v>0</v>
      </c>
    </row>
    <row r="5326" spans="1:4" x14ac:dyDescent="0.25">
      <c r="A5326" t="s">
        <v>5339</v>
      </c>
      <c r="B5326">
        <v>0.01</v>
      </c>
      <c r="C5326">
        <f t="shared" si="83"/>
        <v>9.9995000333297321E-5</v>
      </c>
      <c r="D5326">
        <v>0</v>
      </c>
    </row>
    <row r="5327" spans="1:4" x14ac:dyDescent="0.25">
      <c r="A5327" t="s">
        <v>5340</v>
      </c>
      <c r="B5327">
        <v>0.52</v>
      </c>
      <c r="C5327">
        <f t="shared" si="83"/>
        <v>5.1865266873001538E-3</v>
      </c>
      <c r="D5327">
        <v>0</v>
      </c>
    </row>
    <row r="5328" spans="1:4" x14ac:dyDescent="0.25">
      <c r="A5328" t="s">
        <v>5341</v>
      </c>
      <c r="B5328">
        <v>0.28999999999999998</v>
      </c>
      <c r="C5328">
        <f t="shared" si="83"/>
        <v>2.8958031120254681E-3</v>
      </c>
      <c r="D5328">
        <v>0</v>
      </c>
    </row>
    <row r="5329" spans="1:4" x14ac:dyDescent="0.25">
      <c r="A5329" t="s">
        <v>5342</v>
      </c>
      <c r="B5329">
        <v>0.31</v>
      </c>
      <c r="C5329">
        <f t="shared" si="83"/>
        <v>3.0952049073025216E-3</v>
      </c>
      <c r="D5329">
        <v>0</v>
      </c>
    </row>
    <row r="5330" spans="1:4" x14ac:dyDescent="0.25">
      <c r="A5330" t="s">
        <v>5343</v>
      </c>
      <c r="B5330">
        <v>0.03</v>
      </c>
      <c r="C5330">
        <f t="shared" si="83"/>
        <v>2.9995500899794244E-4</v>
      </c>
      <c r="D5330">
        <v>0</v>
      </c>
    </row>
    <row r="5331" spans="1:4" x14ac:dyDescent="0.25">
      <c r="A5331" t="s">
        <v>5344</v>
      </c>
      <c r="B5331">
        <v>0.68</v>
      </c>
      <c r="C5331">
        <f t="shared" si="83"/>
        <v>6.7769842790236694E-3</v>
      </c>
      <c r="D5331">
        <v>0</v>
      </c>
    </row>
    <row r="5332" spans="1:4" x14ac:dyDescent="0.25">
      <c r="A5332" t="s">
        <v>5345</v>
      </c>
      <c r="B5332">
        <v>-0.14000000000000001</v>
      </c>
      <c r="C5332">
        <f t="shared" si="83"/>
        <v>-1.4009809156281003E-3</v>
      </c>
      <c r="D5332">
        <v>0</v>
      </c>
    </row>
    <row r="5333" spans="1:4" x14ac:dyDescent="0.25">
      <c r="A5333" t="s">
        <v>5346</v>
      </c>
      <c r="B5333">
        <v>0.46999999999999992</v>
      </c>
      <c r="C5333">
        <f t="shared" si="83"/>
        <v>4.6889894861314695E-3</v>
      </c>
      <c r="D5333">
        <v>0</v>
      </c>
    </row>
    <row r="5334" spans="1:4" x14ac:dyDescent="0.25">
      <c r="A5334" t="s">
        <v>5347</v>
      </c>
      <c r="B5334">
        <v>-0.05</v>
      </c>
      <c r="C5334">
        <f t="shared" si="83"/>
        <v>-5.0012504168224286E-4</v>
      </c>
      <c r="D5334">
        <v>0</v>
      </c>
    </row>
    <row r="5335" spans="1:4" x14ac:dyDescent="0.25">
      <c r="A5335" t="s">
        <v>5348</v>
      </c>
      <c r="B5335">
        <v>0.52</v>
      </c>
      <c r="C5335">
        <f t="shared" si="83"/>
        <v>5.1865266873001538E-3</v>
      </c>
      <c r="D5335">
        <v>0</v>
      </c>
    </row>
    <row r="5336" spans="1:4" x14ac:dyDescent="0.25">
      <c r="A5336" t="s">
        <v>5349</v>
      </c>
      <c r="B5336">
        <v>0.17</v>
      </c>
      <c r="C5336">
        <f t="shared" si="83"/>
        <v>1.6985566355815121E-3</v>
      </c>
      <c r="D5336">
        <v>0</v>
      </c>
    </row>
    <row r="5337" spans="1:4" x14ac:dyDescent="0.25">
      <c r="A5337" t="s">
        <v>5350</v>
      </c>
      <c r="B5337">
        <v>-0.18</v>
      </c>
      <c r="C5337">
        <f t="shared" si="83"/>
        <v>-1.8016219466282088E-3</v>
      </c>
      <c r="D5337">
        <v>0</v>
      </c>
    </row>
    <row r="5338" spans="1:4" x14ac:dyDescent="0.25">
      <c r="A5338" t="s">
        <v>5351</v>
      </c>
      <c r="B5338">
        <v>0.17</v>
      </c>
      <c r="C5338">
        <f t="shared" si="83"/>
        <v>1.6985566355815121E-3</v>
      </c>
      <c r="D5338">
        <v>0</v>
      </c>
    </row>
    <row r="5339" spans="1:4" x14ac:dyDescent="0.25">
      <c r="A5339" t="s">
        <v>5352</v>
      </c>
      <c r="B5339">
        <v>0.16</v>
      </c>
      <c r="C5339">
        <f t="shared" si="83"/>
        <v>1.5987213636970735E-3</v>
      </c>
      <c r="D5339">
        <v>0</v>
      </c>
    </row>
    <row r="5340" spans="1:4" x14ac:dyDescent="0.25">
      <c r="A5340" t="s">
        <v>5353</v>
      </c>
      <c r="B5340">
        <v>0.14000000000000001</v>
      </c>
      <c r="C5340">
        <f t="shared" si="83"/>
        <v>1.3990209137074087E-3</v>
      </c>
      <c r="D5340">
        <v>0</v>
      </c>
    </row>
    <row r="5341" spans="1:4" x14ac:dyDescent="0.25">
      <c r="A5341" t="s">
        <v>5354</v>
      </c>
      <c r="B5341">
        <v>-0.64</v>
      </c>
      <c r="C5341">
        <f t="shared" si="83"/>
        <v>-6.4205678029226948E-3</v>
      </c>
      <c r="D5341">
        <v>0</v>
      </c>
    </row>
    <row r="5342" spans="1:4" x14ac:dyDescent="0.25">
      <c r="A5342" t="s">
        <v>5355</v>
      </c>
      <c r="B5342">
        <v>0.03</v>
      </c>
      <c r="C5342">
        <f t="shared" si="83"/>
        <v>2.9995500899794244E-4</v>
      </c>
      <c r="D5342">
        <v>0</v>
      </c>
    </row>
    <row r="5343" spans="1:4" x14ac:dyDescent="0.25">
      <c r="A5343" t="s">
        <v>5356</v>
      </c>
      <c r="B5343">
        <v>0.17</v>
      </c>
      <c r="C5343">
        <f t="shared" si="83"/>
        <v>1.6985566355815121E-3</v>
      </c>
      <c r="D5343">
        <v>0</v>
      </c>
    </row>
    <row r="5344" spans="1:4" x14ac:dyDescent="0.25">
      <c r="A5344" t="s">
        <v>5357</v>
      </c>
      <c r="B5344">
        <v>0.17</v>
      </c>
      <c r="C5344">
        <f t="shared" si="83"/>
        <v>1.6985566355815121E-3</v>
      </c>
      <c r="D5344">
        <v>0</v>
      </c>
    </row>
    <row r="5345" spans="1:4" x14ac:dyDescent="0.25">
      <c r="A5345" t="s">
        <v>5358</v>
      </c>
      <c r="B5345">
        <v>0.67</v>
      </c>
      <c r="C5345">
        <f t="shared" si="83"/>
        <v>6.6776547532404968E-3</v>
      </c>
      <c r="D5345">
        <v>0</v>
      </c>
    </row>
    <row r="5346" spans="1:4" x14ac:dyDescent="0.25">
      <c r="A5346" t="s">
        <v>5359</v>
      </c>
      <c r="B5346">
        <v>0.25</v>
      </c>
      <c r="C5346">
        <f t="shared" si="83"/>
        <v>2.4968801985871458E-3</v>
      </c>
      <c r="D5346">
        <v>0</v>
      </c>
    </row>
    <row r="5347" spans="1:4" x14ac:dyDescent="0.25">
      <c r="A5347" t="s">
        <v>5360</v>
      </c>
      <c r="B5347">
        <v>0.19</v>
      </c>
      <c r="C5347">
        <f t="shared" si="83"/>
        <v>1.8981972830802655E-3</v>
      </c>
      <c r="D5347">
        <v>0</v>
      </c>
    </row>
    <row r="5348" spans="1:4" x14ac:dyDescent="0.25">
      <c r="A5348" t="s">
        <v>5361</v>
      </c>
      <c r="B5348">
        <v>0.09</v>
      </c>
      <c r="C5348">
        <f t="shared" si="83"/>
        <v>8.9959524283599393E-4</v>
      </c>
      <c r="D5348">
        <v>0</v>
      </c>
    </row>
    <row r="5349" spans="1:4" x14ac:dyDescent="0.25">
      <c r="A5349" t="s">
        <v>5362</v>
      </c>
      <c r="B5349">
        <v>0.04</v>
      </c>
      <c r="C5349">
        <f t="shared" si="83"/>
        <v>3.9992002132689132E-4</v>
      </c>
      <c r="D5349">
        <v>0</v>
      </c>
    </row>
    <row r="5350" spans="1:4" x14ac:dyDescent="0.25">
      <c r="A5350" t="s">
        <v>5363</v>
      </c>
      <c r="B5350">
        <v>0.32</v>
      </c>
      <c r="C5350">
        <f t="shared" si="83"/>
        <v>3.1948908965192886E-3</v>
      </c>
      <c r="D5350">
        <v>0</v>
      </c>
    </row>
    <row r="5351" spans="1:4" x14ac:dyDescent="0.25">
      <c r="A5351" t="s">
        <v>5364</v>
      </c>
      <c r="B5351">
        <v>0.38</v>
      </c>
      <c r="C5351">
        <f t="shared" si="83"/>
        <v>3.7927982386962624E-3</v>
      </c>
      <c r="D5351">
        <v>0</v>
      </c>
    </row>
    <row r="5352" spans="1:4" x14ac:dyDescent="0.25">
      <c r="A5352" t="s">
        <v>5365</v>
      </c>
      <c r="B5352">
        <v>-0.06</v>
      </c>
      <c r="C5352">
        <f t="shared" si="83"/>
        <v>-6.0018007203246058E-4</v>
      </c>
      <c r="D5352">
        <v>0</v>
      </c>
    </row>
    <row r="5353" spans="1:4" x14ac:dyDescent="0.25">
      <c r="A5353" t="s">
        <v>5366</v>
      </c>
      <c r="B5353">
        <v>0.28999999999999998</v>
      </c>
      <c r="C5353">
        <f t="shared" si="83"/>
        <v>2.8958031120254681E-3</v>
      </c>
      <c r="D5353">
        <v>0</v>
      </c>
    </row>
    <row r="5354" spans="1:4" x14ac:dyDescent="0.25">
      <c r="A5354" t="s">
        <v>5367</v>
      </c>
      <c r="B5354">
        <v>0.23000000000000004</v>
      </c>
      <c r="C5354">
        <f t="shared" si="83"/>
        <v>2.2973590486834584E-3</v>
      </c>
      <c r="D5354">
        <v>0</v>
      </c>
    </row>
    <row r="5355" spans="1:4" x14ac:dyDescent="0.25">
      <c r="A5355" t="s">
        <v>5368</v>
      </c>
      <c r="B5355">
        <v>0.22000000000000003</v>
      </c>
      <c r="C5355">
        <f t="shared" si="83"/>
        <v>2.1975835434872013E-3</v>
      </c>
      <c r="D5355">
        <v>0</v>
      </c>
    </row>
    <row r="5356" spans="1:4" x14ac:dyDescent="0.25">
      <c r="A5356" t="s">
        <v>5369</v>
      </c>
      <c r="B5356">
        <v>0.68</v>
      </c>
      <c r="C5356">
        <f t="shared" si="83"/>
        <v>6.7769842790236694E-3</v>
      </c>
      <c r="D5356">
        <v>0</v>
      </c>
    </row>
    <row r="5357" spans="1:4" x14ac:dyDescent="0.25">
      <c r="A5357" t="s">
        <v>5370</v>
      </c>
      <c r="B5357">
        <v>-0.03</v>
      </c>
      <c r="C5357">
        <f t="shared" si="83"/>
        <v>-3.0004500900199243E-4</v>
      </c>
      <c r="D5357">
        <v>0</v>
      </c>
    </row>
    <row r="5358" spans="1:4" x14ac:dyDescent="0.25">
      <c r="A5358" t="s">
        <v>5371</v>
      </c>
      <c r="B5358">
        <v>-0.06</v>
      </c>
      <c r="C5358">
        <f t="shared" si="83"/>
        <v>-6.0018007203246058E-4</v>
      </c>
      <c r="D5358">
        <v>0</v>
      </c>
    </row>
    <row r="5359" spans="1:4" x14ac:dyDescent="0.25">
      <c r="A5359" t="s">
        <v>5372</v>
      </c>
      <c r="B5359">
        <v>0.03</v>
      </c>
      <c r="C5359">
        <f t="shared" si="83"/>
        <v>2.9995500899794244E-4</v>
      </c>
      <c r="D5359">
        <v>0</v>
      </c>
    </row>
    <row r="5360" spans="1:4" x14ac:dyDescent="0.25">
      <c r="A5360" t="s">
        <v>5373</v>
      </c>
      <c r="B5360">
        <v>-0.53</v>
      </c>
      <c r="C5360">
        <f t="shared" si="83"/>
        <v>-5.3140948237687651E-3</v>
      </c>
      <c r="D5360">
        <v>0</v>
      </c>
    </row>
    <row r="5361" spans="1:4" x14ac:dyDescent="0.25">
      <c r="A5361" t="s">
        <v>5374</v>
      </c>
      <c r="B5361">
        <v>0.45</v>
      </c>
      <c r="C5361">
        <f t="shared" si="83"/>
        <v>4.4899052728520012E-3</v>
      </c>
      <c r="D5361">
        <v>0</v>
      </c>
    </row>
    <row r="5362" spans="1:4" x14ac:dyDescent="0.25">
      <c r="A5362" t="s">
        <v>5375</v>
      </c>
      <c r="B5362">
        <v>-0.15</v>
      </c>
      <c r="C5362">
        <f t="shared" si="83"/>
        <v>-1.5011261262670914E-3</v>
      </c>
      <c r="D5362">
        <v>0</v>
      </c>
    </row>
    <row r="5363" spans="1:4" x14ac:dyDescent="0.25">
      <c r="A5363" t="s">
        <v>5376</v>
      </c>
      <c r="B5363">
        <v>-0.24</v>
      </c>
      <c r="C5363">
        <f t="shared" si="83"/>
        <v>-2.4028846163103149E-3</v>
      </c>
      <c r="D5363">
        <v>0</v>
      </c>
    </row>
    <row r="5364" spans="1:4" x14ac:dyDescent="0.25">
      <c r="A5364" t="s">
        <v>5377</v>
      </c>
      <c r="B5364">
        <v>0.09</v>
      </c>
      <c r="C5364">
        <f t="shared" si="83"/>
        <v>8.9959524283599393E-4</v>
      </c>
      <c r="D5364">
        <v>0</v>
      </c>
    </row>
    <row r="5365" spans="1:4" x14ac:dyDescent="0.25">
      <c r="A5365" t="s">
        <v>5378</v>
      </c>
      <c r="B5365">
        <v>0.48</v>
      </c>
      <c r="C5365">
        <f t="shared" si="83"/>
        <v>4.7885167317970939E-3</v>
      </c>
      <c r="D5365">
        <v>0</v>
      </c>
    </row>
    <row r="5366" spans="1:4" x14ac:dyDescent="0.25">
      <c r="A5366" t="s">
        <v>5379</v>
      </c>
      <c r="B5366">
        <v>1.43</v>
      </c>
      <c r="C5366">
        <f t="shared" si="83"/>
        <v>1.4198719399812928E-2</v>
      </c>
      <c r="D5366">
        <v>0</v>
      </c>
    </row>
    <row r="5367" spans="1:4" x14ac:dyDescent="0.25">
      <c r="A5367" t="s">
        <v>5380</v>
      </c>
      <c r="B5367">
        <v>0.77</v>
      </c>
      <c r="C5367">
        <f t="shared" si="83"/>
        <v>7.6705063042197402E-3</v>
      </c>
      <c r="D5367">
        <v>0</v>
      </c>
    </row>
    <row r="5368" spans="1:4" x14ac:dyDescent="0.25">
      <c r="A5368" t="s">
        <v>5381</v>
      </c>
      <c r="B5368">
        <v>0.14000000000000001</v>
      </c>
      <c r="C5368">
        <f t="shared" si="83"/>
        <v>1.3990209137074087E-3</v>
      </c>
      <c r="D5368">
        <v>0</v>
      </c>
    </row>
    <row r="5369" spans="1:4" x14ac:dyDescent="0.25">
      <c r="A5369" t="s">
        <v>5382</v>
      </c>
      <c r="B5369">
        <v>0.54</v>
      </c>
      <c r="C5369">
        <f t="shared" si="83"/>
        <v>5.385472276337888E-3</v>
      </c>
      <c r="D5369">
        <v>0</v>
      </c>
    </row>
    <row r="5370" spans="1:4" x14ac:dyDescent="0.25">
      <c r="A5370" t="s">
        <v>5383</v>
      </c>
      <c r="B5370">
        <v>0.82</v>
      </c>
      <c r="C5370">
        <f t="shared" si="83"/>
        <v>8.166562666393401E-3</v>
      </c>
      <c r="D5370">
        <v>0</v>
      </c>
    </row>
    <row r="5371" spans="1:4" x14ac:dyDescent="0.25">
      <c r="A5371" t="s">
        <v>5384</v>
      </c>
      <c r="B5371">
        <v>0.34</v>
      </c>
      <c r="C5371">
        <f t="shared" si="83"/>
        <v>3.394233068015617E-3</v>
      </c>
      <c r="D5371">
        <v>0</v>
      </c>
    </row>
    <row r="5372" spans="1:4" x14ac:dyDescent="0.25">
      <c r="A5372" t="s">
        <v>5385</v>
      </c>
      <c r="B5372">
        <v>0.54</v>
      </c>
      <c r="C5372">
        <f t="shared" si="83"/>
        <v>5.385472276337888E-3</v>
      </c>
      <c r="D5372">
        <v>0</v>
      </c>
    </row>
    <row r="5373" spans="1:4" x14ac:dyDescent="0.25">
      <c r="A5373" t="s">
        <v>5386</v>
      </c>
      <c r="B5373">
        <v>-7.0000000000000007E-2</v>
      </c>
      <c r="C5373">
        <f t="shared" si="83"/>
        <v>-7.0024511439342589E-4</v>
      </c>
      <c r="D5373">
        <v>0</v>
      </c>
    </row>
    <row r="5374" spans="1:4" x14ac:dyDescent="0.25">
      <c r="A5374" t="s">
        <v>5387</v>
      </c>
      <c r="B5374">
        <v>-0.33</v>
      </c>
      <c r="C5374">
        <f t="shared" si="83"/>
        <v>-3.3054570087264813E-3</v>
      </c>
      <c r="D5374">
        <v>0</v>
      </c>
    </row>
    <row r="5375" spans="1:4" x14ac:dyDescent="0.25">
      <c r="A5375" t="s">
        <v>5388</v>
      </c>
      <c r="B5375">
        <v>0.01</v>
      </c>
      <c r="C5375">
        <f t="shared" si="83"/>
        <v>9.9995000333297321E-5</v>
      </c>
      <c r="D5375">
        <v>0</v>
      </c>
    </row>
    <row r="5376" spans="1:4" x14ac:dyDescent="0.25">
      <c r="A5376" t="s">
        <v>5389</v>
      </c>
      <c r="B5376">
        <v>0.09</v>
      </c>
      <c r="C5376">
        <f t="shared" si="83"/>
        <v>8.9959524283599393E-4</v>
      </c>
      <c r="D5376">
        <v>0</v>
      </c>
    </row>
    <row r="5377" spans="1:4" x14ac:dyDescent="0.25">
      <c r="A5377" t="s">
        <v>5390</v>
      </c>
      <c r="B5377">
        <v>7.0000000000000007E-2</v>
      </c>
      <c r="C5377">
        <f t="shared" si="83"/>
        <v>6.9975511427326493E-4</v>
      </c>
      <c r="D5377">
        <v>0</v>
      </c>
    </row>
    <row r="5378" spans="1:4" x14ac:dyDescent="0.25">
      <c r="A5378" t="s">
        <v>5391</v>
      </c>
      <c r="B5378">
        <v>0.57999999999999996</v>
      </c>
      <c r="C5378">
        <f t="shared" ref="C5378:C5441" si="84">LN(1+(B5378/100))</f>
        <v>5.7832447557273608E-3</v>
      </c>
      <c r="D5378">
        <v>0</v>
      </c>
    </row>
    <row r="5379" spans="1:4" x14ac:dyDescent="0.25">
      <c r="A5379" t="s">
        <v>5392</v>
      </c>
      <c r="B5379">
        <v>0.46000000000000008</v>
      </c>
      <c r="C5379">
        <f t="shared" si="84"/>
        <v>4.589452333807224E-3</v>
      </c>
      <c r="D5379">
        <v>0</v>
      </c>
    </row>
    <row r="5380" spans="1:4" x14ac:dyDescent="0.25">
      <c r="A5380" t="s">
        <v>5393</v>
      </c>
      <c r="B5380">
        <v>-0.31</v>
      </c>
      <c r="C5380">
        <f t="shared" si="84"/>
        <v>-3.1048149534787565E-3</v>
      </c>
      <c r="D5380">
        <v>0</v>
      </c>
    </row>
    <row r="5381" spans="1:4" x14ac:dyDescent="0.25">
      <c r="A5381" t="s">
        <v>5394</v>
      </c>
      <c r="B5381">
        <v>-0.03</v>
      </c>
      <c r="C5381">
        <f t="shared" si="84"/>
        <v>-3.0004500900199243E-4</v>
      </c>
      <c r="D5381">
        <v>0</v>
      </c>
    </row>
    <row r="5382" spans="1:4" x14ac:dyDescent="0.25">
      <c r="A5382" t="s">
        <v>5395</v>
      </c>
      <c r="B5382">
        <v>0.28000000000000003</v>
      </c>
      <c r="C5382">
        <f t="shared" si="84"/>
        <v>2.796087302001188E-3</v>
      </c>
      <c r="D5382">
        <v>0</v>
      </c>
    </row>
    <row r="5383" spans="1:4" x14ac:dyDescent="0.25">
      <c r="A5383" t="s">
        <v>5396</v>
      </c>
      <c r="B5383">
        <v>0.1</v>
      </c>
      <c r="C5383">
        <f t="shared" si="84"/>
        <v>9.9950033308342321E-4</v>
      </c>
      <c r="D5383">
        <v>0</v>
      </c>
    </row>
    <row r="5384" spans="1:4" x14ac:dyDescent="0.25">
      <c r="A5384" t="s">
        <v>5397</v>
      </c>
      <c r="B5384">
        <v>0.77</v>
      </c>
      <c r="C5384">
        <f t="shared" si="84"/>
        <v>7.6705063042197402E-3</v>
      </c>
      <c r="D5384">
        <v>0</v>
      </c>
    </row>
    <row r="5385" spans="1:4" x14ac:dyDescent="0.25">
      <c r="A5385" t="s">
        <v>5398</v>
      </c>
      <c r="B5385">
        <v>0.43</v>
      </c>
      <c r="C5385">
        <f t="shared" si="84"/>
        <v>4.2907814171562458E-3</v>
      </c>
      <c r="D5385">
        <v>0</v>
      </c>
    </row>
    <row r="5386" spans="1:4" x14ac:dyDescent="0.25">
      <c r="A5386" t="s">
        <v>5399</v>
      </c>
      <c r="B5386">
        <v>-0.28000000000000003</v>
      </c>
      <c r="C5386">
        <f t="shared" si="84"/>
        <v>-2.8039273327342593E-3</v>
      </c>
      <c r="D5386">
        <v>0</v>
      </c>
    </row>
    <row r="5387" spans="1:4" x14ac:dyDescent="0.25">
      <c r="A5387" t="s">
        <v>5400</v>
      </c>
      <c r="B5387">
        <v>0.22000000000000003</v>
      </c>
      <c r="C5387">
        <f t="shared" si="84"/>
        <v>2.1975835434872013E-3</v>
      </c>
      <c r="D5387">
        <v>0</v>
      </c>
    </row>
    <row r="5388" spans="1:4" x14ac:dyDescent="0.25">
      <c r="A5388" t="s">
        <v>5401</v>
      </c>
      <c r="B5388">
        <v>0.55000000000000004</v>
      </c>
      <c r="C5388">
        <f t="shared" si="84"/>
        <v>5.4849302305697454E-3</v>
      </c>
      <c r="D5388">
        <v>0</v>
      </c>
    </row>
    <row r="5389" spans="1:4" x14ac:dyDescent="0.25">
      <c r="A5389" t="s">
        <v>5402</v>
      </c>
      <c r="B5389">
        <v>0.36</v>
      </c>
      <c r="C5389">
        <f t="shared" si="84"/>
        <v>3.5935355101302181E-3</v>
      </c>
      <c r="D5389">
        <v>0</v>
      </c>
    </row>
    <row r="5390" spans="1:4" x14ac:dyDescent="0.25">
      <c r="A5390" t="s">
        <v>5403</v>
      </c>
      <c r="B5390">
        <v>-0.17</v>
      </c>
      <c r="C5390">
        <f t="shared" si="84"/>
        <v>-1.7014466397575704E-3</v>
      </c>
      <c r="D5390">
        <v>0</v>
      </c>
    </row>
    <row r="5391" spans="1:4" x14ac:dyDescent="0.25">
      <c r="A5391" t="s">
        <v>5404</v>
      </c>
      <c r="B5391">
        <v>0.12</v>
      </c>
      <c r="C5391">
        <f t="shared" si="84"/>
        <v>1.1992805754821869E-3</v>
      </c>
      <c r="D5391">
        <v>0</v>
      </c>
    </row>
    <row r="5392" spans="1:4" x14ac:dyDescent="0.25">
      <c r="A5392" t="s">
        <v>5405</v>
      </c>
      <c r="B5392">
        <v>-0.19</v>
      </c>
      <c r="C5392">
        <f t="shared" si="84"/>
        <v>-1.9018072895963312E-3</v>
      </c>
      <c r="D5392">
        <v>0</v>
      </c>
    </row>
    <row r="5393" spans="1:4" x14ac:dyDescent="0.25">
      <c r="A5393" t="s">
        <v>5406</v>
      </c>
      <c r="B5393" t="s">
        <v>77</v>
      </c>
      <c r="C5393">
        <f t="shared" si="84"/>
        <v>0</v>
      </c>
      <c r="D5393">
        <v>0</v>
      </c>
    </row>
    <row r="5394" spans="1:4" x14ac:dyDescent="0.25">
      <c r="A5394" t="s">
        <v>5407</v>
      </c>
      <c r="B5394">
        <v>0.02</v>
      </c>
      <c r="C5394">
        <f t="shared" si="84"/>
        <v>1.9998000266624471E-4</v>
      </c>
      <c r="D5394">
        <v>0</v>
      </c>
    </row>
    <row r="5395" spans="1:4" x14ac:dyDescent="0.25">
      <c r="A5395" t="s">
        <v>5408</v>
      </c>
      <c r="B5395" t="s">
        <v>960</v>
      </c>
      <c r="C5395">
        <f t="shared" si="84"/>
        <v>-1.0050335853501451E-2</v>
      </c>
      <c r="D5395">
        <v>0</v>
      </c>
    </row>
    <row r="5396" spans="1:4" x14ac:dyDescent="0.25">
      <c r="A5396" t="s">
        <v>5409</v>
      </c>
      <c r="B5396">
        <v>-0.81000000000000016</v>
      </c>
      <c r="C5396">
        <f t="shared" si="84"/>
        <v>-8.132983230188991E-3</v>
      </c>
      <c r="D5396">
        <v>0</v>
      </c>
    </row>
    <row r="5397" spans="1:4" x14ac:dyDescent="0.25">
      <c r="A5397" t="s">
        <v>5410</v>
      </c>
      <c r="B5397">
        <v>0.82</v>
      </c>
      <c r="C5397">
        <f t="shared" si="84"/>
        <v>8.166562666393401E-3</v>
      </c>
      <c r="D5397">
        <v>0</v>
      </c>
    </row>
    <row r="5398" spans="1:4" x14ac:dyDescent="0.25">
      <c r="A5398" t="s">
        <v>5411</v>
      </c>
      <c r="B5398">
        <v>-0.64</v>
      </c>
      <c r="C5398">
        <f t="shared" si="84"/>
        <v>-6.4205678029226948E-3</v>
      </c>
      <c r="D5398">
        <v>0</v>
      </c>
    </row>
    <row r="5399" spans="1:4" x14ac:dyDescent="0.25">
      <c r="A5399" t="s">
        <v>5412</v>
      </c>
      <c r="B5399">
        <v>-1.33</v>
      </c>
      <c r="C5399">
        <f t="shared" si="84"/>
        <v>-1.3389237119016052E-2</v>
      </c>
      <c r="D5399">
        <v>0</v>
      </c>
    </row>
    <row r="5400" spans="1:4" x14ac:dyDescent="0.25">
      <c r="A5400" t="s">
        <v>5413</v>
      </c>
      <c r="B5400">
        <v>-0.92000000000000015</v>
      </c>
      <c r="C5400">
        <f t="shared" si="84"/>
        <v>-9.2425813669325448E-3</v>
      </c>
      <c r="D5400">
        <v>0</v>
      </c>
    </row>
    <row r="5401" spans="1:4" x14ac:dyDescent="0.25">
      <c r="A5401" t="s">
        <v>5414</v>
      </c>
      <c r="B5401">
        <v>0.14000000000000001</v>
      </c>
      <c r="C5401">
        <f t="shared" si="84"/>
        <v>1.3990209137074087E-3</v>
      </c>
      <c r="D5401">
        <v>0</v>
      </c>
    </row>
    <row r="5402" spans="1:4" x14ac:dyDescent="0.25">
      <c r="A5402" t="s">
        <v>5415</v>
      </c>
      <c r="B5402">
        <v>0.89</v>
      </c>
      <c r="C5402">
        <f t="shared" si="84"/>
        <v>8.8606284321964667E-3</v>
      </c>
      <c r="D5402">
        <v>0</v>
      </c>
    </row>
    <row r="5403" spans="1:4" x14ac:dyDescent="0.25">
      <c r="A5403" t="s">
        <v>5416</v>
      </c>
      <c r="B5403">
        <v>-0.15</v>
      </c>
      <c r="C5403">
        <f t="shared" si="84"/>
        <v>-1.5011261262670914E-3</v>
      </c>
      <c r="D5403">
        <v>0</v>
      </c>
    </row>
    <row r="5404" spans="1:4" x14ac:dyDescent="0.25">
      <c r="A5404" t="s">
        <v>5417</v>
      </c>
      <c r="B5404">
        <v>0.09</v>
      </c>
      <c r="C5404">
        <f t="shared" si="84"/>
        <v>8.9959524283599393E-4</v>
      </c>
      <c r="D5404">
        <v>0</v>
      </c>
    </row>
    <row r="5405" spans="1:4" x14ac:dyDescent="0.25">
      <c r="A5405" t="s">
        <v>5418</v>
      </c>
      <c r="B5405">
        <v>-0.46000000000000008</v>
      </c>
      <c r="C5405">
        <f t="shared" si="84"/>
        <v>-4.6106125576832937E-3</v>
      </c>
      <c r="D5405">
        <v>0</v>
      </c>
    </row>
    <row r="5406" spans="1:4" x14ac:dyDescent="0.25">
      <c r="A5406" t="s">
        <v>5419</v>
      </c>
      <c r="B5406">
        <v>0.05</v>
      </c>
      <c r="C5406">
        <f t="shared" si="84"/>
        <v>4.9987504165099287E-4</v>
      </c>
      <c r="D5406">
        <v>0</v>
      </c>
    </row>
    <row r="5407" spans="1:4" x14ac:dyDescent="0.25">
      <c r="A5407" t="s">
        <v>5420</v>
      </c>
      <c r="B5407">
        <v>-0.06</v>
      </c>
      <c r="C5407">
        <f t="shared" si="84"/>
        <v>-6.0018007203246058E-4</v>
      </c>
      <c r="D5407">
        <v>0</v>
      </c>
    </row>
    <row r="5408" spans="1:4" x14ac:dyDescent="0.25">
      <c r="A5408" t="s">
        <v>5421</v>
      </c>
      <c r="B5408">
        <v>0.45</v>
      </c>
      <c r="C5408">
        <f t="shared" si="84"/>
        <v>4.4899052728520012E-3</v>
      </c>
      <c r="D5408">
        <v>0</v>
      </c>
    </row>
    <row r="5409" spans="1:4" x14ac:dyDescent="0.25">
      <c r="A5409" t="s">
        <v>5422</v>
      </c>
      <c r="B5409">
        <v>0.24</v>
      </c>
      <c r="C5409">
        <f t="shared" si="84"/>
        <v>2.3971245997214514E-3</v>
      </c>
      <c r="D5409">
        <v>0</v>
      </c>
    </row>
    <row r="5410" spans="1:4" x14ac:dyDescent="0.25">
      <c r="A5410" t="s">
        <v>5423</v>
      </c>
      <c r="B5410">
        <v>-0.56999999999999995</v>
      </c>
      <c r="C5410">
        <f t="shared" si="84"/>
        <v>-5.7163069961091917E-3</v>
      </c>
      <c r="D5410">
        <v>0</v>
      </c>
    </row>
    <row r="5411" spans="1:4" x14ac:dyDescent="0.25">
      <c r="A5411" t="s">
        <v>5424</v>
      </c>
      <c r="B5411">
        <v>-0.75</v>
      </c>
      <c r="C5411">
        <f t="shared" si="84"/>
        <v>-7.5282664207915245E-3</v>
      </c>
      <c r="D5411">
        <v>0</v>
      </c>
    </row>
    <row r="5412" spans="1:4" x14ac:dyDescent="0.25">
      <c r="A5412" t="s">
        <v>5425</v>
      </c>
      <c r="B5412">
        <v>0.05</v>
      </c>
      <c r="C5412">
        <f t="shared" si="84"/>
        <v>4.9987504165099287E-4</v>
      </c>
      <c r="D5412">
        <v>0</v>
      </c>
    </row>
    <row r="5413" spans="1:4" x14ac:dyDescent="0.25">
      <c r="A5413" t="s">
        <v>5426</v>
      </c>
      <c r="B5413">
        <v>0.13</v>
      </c>
      <c r="C5413">
        <f t="shared" si="84"/>
        <v>1.2991557316201288E-3</v>
      </c>
      <c r="D5413">
        <v>0</v>
      </c>
    </row>
    <row r="5414" spans="1:4" x14ac:dyDescent="0.25">
      <c r="A5414" t="s">
        <v>5427</v>
      </c>
      <c r="B5414">
        <v>-0.35</v>
      </c>
      <c r="C5414">
        <f t="shared" si="84"/>
        <v>-3.5061393292875899E-3</v>
      </c>
      <c r="D5414">
        <v>0</v>
      </c>
    </row>
    <row r="5415" spans="1:4" x14ac:dyDescent="0.25">
      <c r="A5415" t="s">
        <v>5428</v>
      </c>
      <c r="B5415">
        <v>0.31</v>
      </c>
      <c r="C5415">
        <f t="shared" si="84"/>
        <v>3.0952049073025216E-3</v>
      </c>
      <c r="D5415">
        <v>0</v>
      </c>
    </row>
    <row r="5416" spans="1:4" x14ac:dyDescent="0.25">
      <c r="A5416" t="s">
        <v>5429</v>
      </c>
      <c r="B5416">
        <v>0.6</v>
      </c>
      <c r="C5416">
        <f t="shared" si="84"/>
        <v>5.9820716775474689E-3</v>
      </c>
      <c r="D5416">
        <v>0</v>
      </c>
    </row>
    <row r="5417" spans="1:4" x14ac:dyDescent="0.25">
      <c r="A5417" t="s">
        <v>5430</v>
      </c>
      <c r="B5417">
        <v>0.52</v>
      </c>
      <c r="C5417">
        <f t="shared" si="84"/>
        <v>5.1865266873001538E-3</v>
      </c>
      <c r="D5417">
        <v>0</v>
      </c>
    </row>
    <row r="5418" spans="1:4" x14ac:dyDescent="0.25">
      <c r="A5418" t="s">
        <v>5431</v>
      </c>
      <c r="B5418">
        <v>0.25</v>
      </c>
      <c r="C5418">
        <f t="shared" si="84"/>
        <v>2.4968801985871458E-3</v>
      </c>
      <c r="D5418">
        <v>0</v>
      </c>
    </row>
    <row r="5419" spans="1:4" x14ac:dyDescent="0.25">
      <c r="A5419" t="s">
        <v>5432</v>
      </c>
      <c r="B5419">
        <v>0.18</v>
      </c>
      <c r="C5419">
        <f t="shared" si="84"/>
        <v>1.7983819413793973E-3</v>
      </c>
      <c r="D5419">
        <v>0</v>
      </c>
    </row>
    <row r="5420" spans="1:4" x14ac:dyDescent="0.25">
      <c r="A5420" t="s">
        <v>5433</v>
      </c>
      <c r="B5420">
        <v>-0.1</v>
      </c>
      <c r="C5420">
        <f t="shared" si="84"/>
        <v>-1.0005003335835344E-3</v>
      </c>
      <c r="D5420">
        <v>0</v>
      </c>
    </row>
    <row r="5421" spans="1:4" x14ac:dyDescent="0.25">
      <c r="A5421" t="s">
        <v>5434</v>
      </c>
      <c r="B5421">
        <v>0.66</v>
      </c>
      <c r="C5421">
        <f t="shared" si="84"/>
        <v>6.5783153601225068E-3</v>
      </c>
      <c r="D5421">
        <v>0</v>
      </c>
    </row>
    <row r="5422" spans="1:4" x14ac:dyDescent="0.25">
      <c r="A5422" t="s">
        <v>5435</v>
      </c>
      <c r="B5422">
        <v>0.75</v>
      </c>
      <c r="C5422">
        <f t="shared" si="84"/>
        <v>7.4720148387010564E-3</v>
      </c>
      <c r="D5422">
        <v>0</v>
      </c>
    </row>
    <row r="5423" spans="1:4" x14ac:dyDescent="0.25">
      <c r="A5423" t="s">
        <v>5436</v>
      </c>
      <c r="B5423">
        <v>0.36</v>
      </c>
      <c r="C5423">
        <f t="shared" si="84"/>
        <v>3.5935355101302181E-3</v>
      </c>
      <c r="D5423">
        <v>0</v>
      </c>
    </row>
    <row r="5424" spans="1:4" x14ac:dyDescent="0.25">
      <c r="A5424" t="s">
        <v>5437</v>
      </c>
      <c r="B5424">
        <v>-0.27</v>
      </c>
      <c r="C5424">
        <f t="shared" si="84"/>
        <v>-2.7036515743148232E-3</v>
      </c>
      <c r="D5424">
        <v>0</v>
      </c>
    </row>
    <row r="5425" spans="1:4" x14ac:dyDescent="0.25">
      <c r="A5425" t="s">
        <v>5438</v>
      </c>
      <c r="B5425">
        <v>-0.7</v>
      </c>
      <c r="C5425">
        <f t="shared" si="84"/>
        <v>-7.0246149369644663E-3</v>
      </c>
      <c r="D5425">
        <v>0</v>
      </c>
    </row>
    <row r="5426" spans="1:4" x14ac:dyDescent="0.25">
      <c r="A5426" t="s">
        <v>5439</v>
      </c>
      <c r="B5426">
        <v>0.12</v>
      </c>
      <c r="C5426">
        <f t="shared" si="84"/>
        <v>1.1992805754821869E-3</v>
      </c>
      <c r="D5426">
        <v>0</v>
      </c>
    </row>
    <row r="5427" spans="1:4" x14ac:dyDescent="0.25">
      <c r="A5427" t="s">
        <v>5440</v>
      </c>
      <c r="B5427">
        <v>-0.55000000000000004</v>
      </c>
      <c r="C5427">
        <f t="shared" si="84"/>
        <v>-5.5151806881101112E-3</v>
      </c>
      <c r="D5427">
        <v>0</v>
      </c>
    </row>
    <row r="5428" spans="1:4" x14ac:dyDescent="0.25">
      <c r="A5428" t="s">
        <v>5441</v>
      </c>
      <c r="B5428">
        <v>-0.05</v>
      </c>
      <c r="C5428">
        <f t="shared" si="84"/>
        <v>-5.0012504168224286E-4</v>
      </c>
      <c r="D5428">
        <v>0</v>
      </c>
    </row>
    <row r="5429" spans="1:4" x14ac:dyDescent="0.25">
      <c r="A5429" t="s">
        <v>5442</v>
      </c>
      <c r="B5429">
        <v>-0.09</v>
      </c>
      <c r="C5429">
        <f t="shared" si="84"/>
        <v>-9.0040524316415511E-4</v>
      </c>
      <c r="D5429">
        <v>0</v>
      </c>
    </row>
    <row r="5430" spans="1:4" x14ac:dyDescent="0.25">
      <c r="A5430" t="s">
        <v>5443</v>
      </c>
      <c r="B5430">
        <v>0.14000000000000001</v>
      </c>
      <c r="C5430">
        <f t="shared" si="84"/>
        <v>1.3990209137074087E-3</v>
      </c>
      <c r="D5430">
        <v>0</v>
      </c>
    </row>
    <row r="5431" spans="1:4" x14ac:dyDescent="0.25">
      <c r="A5431" t="s">
        <v>5444</v>
      </c>
      <c r="B5431">
        <v>0.35</v>
      </c>
      <c r="C5431">
        <f t="shared" si="84"/>
        <v>3.4938892542558382E-3</v>
      </c>
      <c r="D5431">
        <v>0</v>
      </c>
    </row>
    <row r="5432" spans="1:4" x14ac:dyDescent="0.25">
      <c r="A5432" t="s">
        <v>5445</v>
      </c>
      <c r="B5432">
        <v>-0.11000000000000001</v>
      </c>
      <c r="C5432">
        <f t="shared" si="84"/>
        <v>-1.1006054440330039E-3</v>
      </c>
      <c r="D5432">
        <v>0</v>
      </c>
    </row>
    <row r="5433" spans="1:4" x14ac:dyDescent="0.25">
      <c r="A5433" t="s">
        <v>5446</v>
      </c>
      <c r="B5433">
        <v>0.28000000000000003</v>
      </c>
      <c r="C5433">
        <f t="shared" si="84"/>
        <v>2.796087302001188E-3</v>
      </c>
      <c r="D5433">
        <v>0</v>
      </c>
    </row>
    <row r="5434" spans="1:4" x14ac:dyDescent="0.25">
      <c r="A5434" t="s">
        <v>5447</v>
      </c>
      <c r="B5434">
        <v>-0.64</v>
      </c>
      <c r="C5434">
        <f t="shared" si="84"/>
        <v>-6.4205678029226948E-3</v>
      </c>
      <c r="D5434">
        <v>0</v>
      </c>
    </row>
    <row r="5435" spans="1:4" x14ac:dyDescent="0.25">
      <c r="A5435" t="s">
        <v>5448</v>
      </c>
      <c r="B5435">
        <v>-2.19</v>
      </c>
      <c r="C5435">
        <f t="shared" si="84"/>
        <v>-2.2143364685689858E-2</v>
      </c>
      <c r="D5435">
        <v>0</v>
      </c>
    </row>
    <row r="5436" spans="1:4" x14ac:dyDescent="0.25">
      <c r="A5436" t="s">
        <v>5449</v>
      </c>
      <c r="B5436">
        <v>-0.32</v>
      </c>
      <c r="C5436">
        <f t="shared" si="84"/>
        <v>-3.2051309489483358E-3</v>
      </c>
      <c r="D5436">
        <v>0</v>
      </c>
    </row>
    <row r="5437" spans="1:4" x14ac:dyDescent="0.25">
      <c r="A5437" t="s">
        <v>5450</v>
      </c>
      <c r="B5437">
        <v>0.04</v>
      </c>
      <c r="C5437">
        <f t="shared" si="84"/>
        <v>3.9992002132689132E-4</v>
      </c>
      <c r="D5437">
        <v>0</v>
      </c>
    </row>
    <row r="5438" spans="1:4" x14ac:dyDescent="0.25">
      <c r="A5438" t="s">
        <v>5451</v>
      </c>
      <c r="B5438">
        <v>-0.21000000000000002</v>
      </c>
      <c r="C5438">
        <f t="shared" si="84"/>
        <v>-2.1022080918701985E-3</v>
      </c>
      <c r="D5438">
        <v>0</v>
      </c>
    </row>
    <row r="5439" spans="1:4" x14ac:dyDescent="0.25">
      <c r="A5439" t="s">
        <v>5452</v>
      </c>
      <c r="B5439">
        <v>0.55000000000000004</v>
      </c>
      <c r="C5439">
        <f t="shared" si="84"/>
        <v>5.4849302305697454E-3</v>
      </c>
      <c r="D5439">
        <v>0</v>
      </c>
    </row>
    <row r="5440" spans="1:4" x14ac:dyDescent="0.25">
      <c r="A5440" t="s">
        <v>5453</v>
      </c>
      <c r="B5440">
        <v>0.32</v>
      </c>
      <c r="C5440">
        <f t="shared" si="84"/>
        <v>3.1948908965192886E-3</v>
      </c>
      <c r="D5440">
        <v>0</v>
      </c>
    </row>
    <row r="5441" spans="1:4" x14ac:dyDescent="0.25">
      <c r="A5441" t="s">
        <v>5454</v>
      </c>
      <c r="B5441">
        <v>-0.93999999999999984</v>
      </c>
      <c r="C5441">
        <f t="shared" si="84"/>
        <v>-9.444458827999689E-3</v>
      </c>
      <c r="D5441">
        <v>0</v>
      </c>
    </row>
    <row r="5442" spans="1:4" x14ac:dyDescent="0.25">
      <c r="A5442" t="s">
        <v>5455</v>
      </c>
      <c r="B5442">
        <v>-0.57999999999999996</v>
      </c>
      <c r="C5442">
        <f t="shared" ref="C5442:C5505" si="85">LN(1+(B5442/100))</f>
        <v>-5.8168853215648511E-3</v>
      </c>
      <c r="D5442">
        <v>0</v>
      </c>
    </row>
    <row r="5443" spans="1:4" x14ac:dyDescent="0.25">
      <c r="A5443" t="s">
        <v>5456</v>
      </c>
      <c r="B5443">
        <v>0.86999999999999988</v>
      </c>
      <c r="C5443">
        <f t="shared" si="85"/>
        <v>8.6623730786525872E-3</v>
      </c>
      <c r="D5443">
        <v>0</v>
      </c>
    </row>
    <row r="5444" spans="1:4" x14ac:dyDescent="0.25">
      <c r="A5444" t="s">
        <v>5457</v>
      </c>
      <c r="B5444">
        <v>0.44000000000000006</v>
      </c>
      <c r="C5444">
        <f t="shared" si="85"/>
        <v>4.390348301292854E-3</v>
      </c>
      <c r="D5444">
        <v>0</v>
      </c>
    </row>
    <row r="5445" spans="1:4" x14ac:dyDescent="0.25">
      <c r="A5445" t="s">
        <v>5458</v>
      </c>
      <c r="B5445">
        <v>0.12</v>
      </c>
      <c r="C5445">
        <f t="shared" si="85"/>
        <v>1.1992805754821869E-3</v>
      </c>
      <c r="D5445">
        <v>0</v>
      </c>
    </row>
    <row r="5446" spans="1:4" x14ac:dyDescent="0.25">
      <c r="A5446" t="s">
        <v>5459</v>
      </c>
      <c r="B5446">
        <v>0.79</v>
      </c>
      <c r="C5446">
        <f t="shared" si="85"/>
        <v>7.8689583786951973E-3</v>
      </c>
      <c r="D5446">
        <v>0</v>
      </c>
    </row>
    <row r="5447" spans="1:4" x14ac:dyDescent="0.25">
      <c r="A5447" t="s">
        <v>5460</v>
      </c>
      <c r="B5447">
        <v>0.2</v>
      </c>
      <c r="C5447">
        <f t="shared" si="85"/>
        <v>1.9980026626730579E-3</v>
      </c>
      <c r="D5447">
        <v>0</v>
      </c>
    </row>
    <row r="5448" spans="1:4" x14ac:dyDescent="0.25">
      <c r="A5448" t="s">
        <v>5461</v>
      </c>
      <c r="B5448">
        <v>-0.24</v>
      </c>
      <c r="C5448">
        <f t="shared" si="85"/>
        <v>-2.4028846163103149E-3</v>
      </c>
      <c r="D5448">
        <v>0</v>
      </c>
    </row>
    <row r="5449" spans="1:4" x14ac:dyDescent="0.25">
      <c r="A5449" t="s">
        <v>5462</v>
      </c>
      <c r="B5449">
        <v>0.19</v>
      </c>
      <c r="C5449">
        <f t="shared" si="85"/>
        <v>1.8981972830802655E-3</v>
      </c>
      <c r="D5449">
        <v>0</v>
      </c>
    </row>
    <row r="5450" spans="1:4" x14ac:dyDescent="0.25">
      <c r="A5450" t="s">
        <v>5463</v>
      </c>
      <c r="B5450">
        <v>0.27</v>
      </c>
      <c r="C5450">
        <f t="shared" si="85"/>
        <v>2.6963615477425332E-3</v>
      </c>
      <c r="D5450">
        <v>0</v>
      </c>
    </row>
    <row r="5451" spans="1:4" x14ac:dyDescent="0.25">
      <c r="A5451" t="s">
        <v>5464</v>
      </c>
      <c r="B5451">
        <v>0.53</v>
      </c>
      <c r="C5451">
        <f t="shared" si="85"/>
        <v>5.2860044292374377E-3</v>
      </c>
      <c r="D5451">
        <v>0</v>
      </c>
    </row>
    <row r="5452" spans="1:4" x14ac:dyDescent="0.25">
      <c r="A5452" t="s">
        <v>5465</v>
      </c>
      <c r="B5452">
        <v>-0.09</v>
      </c>
      <c r="C5452">
        <f t="shared" si="85"/>
        <v>-9.0040524316415511E-4</v>
      </c>
      <c r="D5452">
        <v>0</v>
      </c>
    </row>
    <row r="5453" spans="1:4" x14ac:dyDescent="0.25">
      <c r="A5453" t="s">
        <v>5466</v>
      </c>
      <c r="B5453">
        <v>0.05</v>
      </c>
      <c r="C5453">
        <f t="shared" si="85"/>
        <v>4.9987504165099287E-4</v>
      </c>
      <c r="D5453">
        <v>0</v>
      </c>
    </row>
    <row r="5454" spans="1:4" x14ac:dyDescent="0.25">
      <c r="A5454" t="s">
        <v>5467</v>
      </c>
      <c r="B5454">
        <v>-0.1</v>
      </c>
      <c r="C5454">
        <f t="shared" si="85"/>
        <v>-1.0005003335835344E-3</v>
      </c>
      <c r="D5454">
        <v>0</v>
      </c>
    </row>
    <row r="5455" spans="1:4" x14ac:dyDescent="0.25">
      <c r="A5455" t="s">
        <v>5468</v>
      </c>
      <c r="B5455">
        <v>0.34</v>
      </c>
      <c r="C5455">
        <f t="shared" si="85"/>
        <v>3.394233068015617E-3</v>
      </c>
      <c r="D5455">
        <v>0</v>
      </c>
    </row>
    <row r="5456" spans="1:4" x14ac:dyDescent="0.25">
      <c r="A5456" t="s">
        <v>5469</v>
      </c>
      <c r="B5456">
        <v>0.39</v>
      </c>
      <c r="C5456">
        <f t="shared" si="85"/>
        <v>3.8924147153438535E-3</v>
      </c>
      <c r="D5456">
        <v>0</v>
      </c>
    </row>
    <row r="5457" spans="1:4" x14ac:dyDescent="0.25">
      <c r="A5457" t="s">
        <v>5470</v>
      </c>
      <c r="B5457">
        <v>0.23000000000000004</v>
      </c>
      <c r="C5457">
        <f t="shared" si="85"/>
        <v>2.2973590486834584E-3</v>
      </c>
      <c r="D5457">
        <v>0</v>
      </c>
    </row>
    <row r="5458" spans="1:4" x14ac:dyDescent="0.25">
      <c r="A5458" t="s">
        <v>5471</v>
      </c>
      <c r="B5458">
        <v>-0.08</v>
      </c>
      <c r="C5458">
        <f t="shared" si="85"/>
        <v>-8.003201707691552E-4</v>
      </c>
      <c r="D5458">
        <v>0</v>
      </c>
    </row>
    <row r="5459" spans="1:4" x14ac:dyDescent="0.25">
      <c r="A5459" t="s">
        <v>5472</v>
      </c>
      <c r="B5459">
        <v>0.45</v>
      </c>
      <c r="C5459">
        <f t="shared" si="85"/>
        <v>4.4899052728520012E-3</v>
      </c>
      <c r="D5459">
        <v>0</v>
      </c>
    </row>
    <row r="5460" spans="1:4" x14ac:dyDescent="0.25">
      <c r="A5460" t="s">
        <v>5473</v>
      </c>
      <c r="B5460">
        <v>0.64</v>
      </c>
      <c r="C5460">
        <f t="shared" si="85"/>
        <v>6.3796069640389879E-3</v>
      </c>
      <c r="D5460">
        <v>0</v>
      </c>
    </row>
    <row r="5461" spans="1:4" x14ac:dyDescent="0.25">
      <c r="A5461" t="s">
        <v>5474</v>
      </c>
      <c r="B5461">
        <v>0.17</v>
      </c>
      <c r="C5461">
        <f t="shared" si="85"/>
        <v>1.6985566355815121E-3</v>
      </c>
      <c r="D5461">
        <v>0</v>
      </c>
    </row>
    <row r="5462" spans="1:4" x14ac:dyDescent="0.25">
      <c r="A5462" t="s">
        <v>5475</v>
      </c>
      <c r="B5462">
        <v>0.2</v>
      </c>
      <c r="C5462">
        <f t="shared" si="85"/>
        <v>1.9980026626730579E-3</v>
      </c>
      <c r="D5462">
        <v>0</v>
      </c>
    </row>
    <row r="5463" spans="1:4" x14ac:dyDescent="0.25">
      <c r="A5463" t="s">
        <v>5476</v>
      </c>
      <c r="B5463">
        <v>-0.73</v>
      </c>
      <c r="C5463">
        <f t="shared" si="85"/>
        <v>-7.3267753864608553E-3</v>
      </c>
      <c r="D5463">
        <v>0</v>
      </c>
    </row>
    <row r="5464" spans="1:4" x14ac:dyDescent="0.25">
      <c r="A5464" t="s">
        <v>5477</v>
      </c>
      <c r="B5464">
        <v>0.12</v>
      </c>
      <c r="C5464">
        <f t="shared" si="85"/>
        <v>1.1992805754821869E-3</v>
      </c>
      <c r="D5464">
        <v>0</v>
      </c>
    </row>
    <row r="5465" spans="1:4" x14ac:dyDescent="0.25">
      <c r="A5465" t="s">
        <v>5478</v>
      </c>
      <c r="B5465">
        <v>0.51</v>
      </c>
      <c r="C5465">
        <f t="shared" si="85"/>
        <v>5.0870390485572093E-3</v>
      </c>
      <c r="D5465">
        <v>0</v>
      </c>
    </row>
    <row r="5466" spans="1:4" x14ac:dyDescent="0.25">
      <c r="A5466" t="s">
        <v>5479</v>
      </c>
      <c r="B5466">
        <v>-0.02</v>
      </c>
      <c r="C5466">
        <f t="shared" si="85"/>
        <v>-2.000200026670447E-4</v>
      </c>
      <c r="D5466">
        <v>0</v>
      </c>
    </row>
    <row r="5467" spans="1:4" x14ac:dyDescent="0.25">
      <c r="A5467" t="s">
        <v>5480</v>
      </c>
      <c r="B5467">
        <v>0.03</v>
      </c>
      <c r="C5467">
        <f t="shared" si="85"/>
        <v>2.9995500899794244E-4</v>
      </c>
      <c r="D5467">
        <v>0</v>
      </c>
    </row>
    <row r="5468" spans="1:4" x14ac:dyDescent="0.25">
      <c r="A5468" t="s">
        <v>5481</v>
      </c>
      <c r="B5468">
        <v>-0.39</v>
      </c>
      <c r="C5468">
        <f t="shared" si="85"/>
        <v>-3.9076248310170765E-3</v>
      </c>
      <c r="D5468">
        <v>0</v>
      </c>
    </row>
    <row r="5469" spans="1:4" x14ac:dyDescent="0.25">
      <c r="A5469" t="s">
        <v>5482</v>
      </c>
      <c r="B5469">
        <v>0.27</v>
      </c>
      <c r="C5469">
        <f t="shared" si="85"/>
        <v>2.6963615477425332E-3</v>
      </c>
      <c r="D5469">
        <v>0</v>
      </c>
    </row>
    <row r="5470" spans="1:4" x14ac:dyDescent="0.25">
      <c r="A5470" t="s">
        <v>5483</v>
      </c>
      <c r="B5470">
        <v>0.56000000000000005</v>
      </c>
      <c r="C5470">
        <f t="shared" si="85"/>
        <v>5.5843782939006634E-3</v>
      </c>
      <c r="D5470">
        <v>0</v>
      </c>
    </row>
    <row r="5471" spans="1:4" x14ac:dyDescent="0.25">
      <c r="A5471" t="s">
        <v>5484</v>
      </c>
      <c r="B5471">
        <v>-0.16</v>
      </c>
      <c r="C5471">
        <f t="shared" si="85"/>
        <v>-1.6012813669738792E-3</v>
      </c>
      <c r="D5471">
        <v>0</v>
      </c>
    </row>
    <row r="5472" spans="1:4" x14ac:dyDescent="0.25">
      <c r="A5472" t="s">
        <v>5485</v>
      </c>
      <c r="B5472">
        <v>-0.22000000000000003</v>
      </c>
      <c r="C5472">
        <f t="shared" si="85"/>
        <v>-2.2024235552000394E-3</v>
      </c>
      <c r="D5472">
        <v>0</v>
      </c>
    </row>
    <row r="5473" spans="1:4" x14ac:dyDescent="0.25">
      <c r="A5473" t="s">
        <v>5486</v>
      </c>
      <c r="B5473">
        <v>0.11000000000000001</v>
      </c>
      <c r="C5473">
        <f t="shared" si="85"/>
        <v>1.0993954433010642E-3</v>
      </c>
      <c r="D5473">
        <v>0</v>
      </c>
    </row>
    <row r="5474" spans="1:4" x14ac:dyDescent="0.25">
      <c r="A5474" t="s">
        <v>5487</v>
      </c>
      <c r="B5474">
        <v>-1.37</v>
      </c>
      <c r="C5474">
        <f t="shared" si="85"/>
        <v>-1.379471102218926E-2</v>
      </c>
      <c r="D5474">
        <v>0</v>
      </c>
    </row>
    <row r="5475" spans="1:4" x14ac:dyDescent="0.25">
      <c r="A5475" t="s">
        <v>5488</v>
      </c>
      <c r="B5475">
        <v>0.11000000000000001</v>
      </c>
      <c r="C5475">
        <f t="shared" si="85"/>
        <v>1.0993954433010642E-3</v>
      </c>
      <c r="D5475">
        <v>0</v>
      </c>
    </row>
    <row r="5476" spans="1:4" x14ac:dyDescent="0.25">
      <c r="A5476" t="s">
        <v>5489</v>
      </c>
      <c r="B5476" t="s">
        <v>77</v>
      </c>
      <c r="C5476">
        <f t="shared" si="85"/>
        <v>0</v>
      </c>
      <c r="D5476">
        <v>0</v>
      </c>
    </row>
    <row r="5477" spans="1:4" x14ac:dyDescent="0.25">
      <c r="A5477" t="s">
        <v>5490</v>
      </c>
      <c r="B5477">
        <v>-0.65</v>
      </c>
      <c r="C5477">
        <f t="shared" si="85"/>
        <v>-6.5212169902654632E-3</v>
      </c>
      <c r="D5477">
        <v>0</v>
      </c>
    </row>
    <row r="5478" spans="1:4" x14ac:dyDescent="0.25">
      <c r="A5478" t="s">
        <v>5491</v>
      </c>
      <c r="B5478">
        <v>0.16</v>
      </c>
      <c r="C5478">
        <f t="shared" si="85"/>
        <v>1.5987213636970735E-3</v>
      </c>
      <c r="D5478">
        <v>0</v>
      </c>
    </row>
    <row r="5479" spans="1:4" x14ac:dyDescent="0.25">
      <c r="A5479" t="s">
        <v>5492</v>
      </c>
      <c r="B5479">
        <v>0.32</v>
      </c>
      <c r="C5479">
        <f t="shared" si="85"/>
        <v>3.1948908965192886E-3</v>
      </c>
      <c r="D5479">
        <v>0</v>
      </c>
    </row>
    <row r="5480" spans="1:4" x14ac:dyDescent="0.25">
      <c r="A5480" t="s">
        <v>5493</v>
      </c>
      <c r="B5480">
        <v>-0.28000000000000003</v>
      </c>
      <c r="C5480">
        <f t="shared" si="85"/>
        <v>-2.8039273327342593E-3</v>
      </c>
      <c r="D5480">
        <v>0</v>
      </c>
    </row>
    <row r="5481" spans="1:4" x14ac:dyDescent="0.25">
      <c r="A5481" t="s">
        <v>5494</v>
      </c>
      <c r="B5481">
        <v>0.22000000000000003</v>
      </c>
      <c r="C5481">
        <f t="shared" si="85"/>
        <v>2.1975835434872013E-3</v>
      </c>
      <c r="D5481">
        <v>0</v>
      </c>
    </row>
    <row r="5482" spans="1:4" x14ac:dyDescent="0.25">
      <c r="A5482" t="s">
        <v>5495</v>
      </c>
      <c r="B5482">
        <v>0.23000000000000004</v>
      </c>
      <c r="C5482">
        <f t="shared" si="85"/>
        <v>2.2973590486834584E-3</v>
      </c>
      <c r="D5482">
        <v>0</v>
      </c>
    </row>
    <row r="5483" spans="1:4" x14ac:dyDescent="0.25">
      <c r="A5483" t="s">
        <v>5496</v>
      </c>
      <c r="B5483">
        <v>0.52</v>
      </c>
      <c r="C5483">
        <f t="shared" si="85"/>
        <v>5.1865266873001538E-3</v>
      </c>
      <c r="D5483">
        <v>0</v>
      </c>
    </row>
    <row r="5484" spans="1:4" x14ac:dyDescent="0.25">
      <c r="A5484" t="s">
        <v>5497</v>
      </c>
      <c r="B5484">
        <v>0.05</v>
      </c>
      <c r="C5484">
        <f t="shared" si="85"/>
        <v>4.9987504165099287E-4</v>
      </c>
      <c r="D5484">
        <v>0</v>
      </c>
    </row>
    <row r="5485" spans="1:4" x14ac:dyDescent="0.25">
      <c r="A5485" t="s">
        <v>5498</v>
      </c>
      <c r="B5485">
        <v>0.1</v>
      </c>
      <c r="C5485">
        <f t="shared" si="85"/>
        <v>9.9950033308342321E-4</v>
      </c>
      <c r="D5485">
        <v>0</v>
      </c>
    </row>
    <row r="5486" spans="1:4" x14ac:dyDescent="0.25">
      <c r="A5486" t="s">
        <v>5499</v>
      </c>
      <c r="B5486">
        <v>0.27</v>
      </c>
      <c r="C5486">
        <f t="shared" si="85"/>
        <v>2.6963615477425332E-3</v>
      </c>
      <c r="D5486">
        <v>0</v>
      </c>
    </row>
    <row r="5487" spans="1:4" x14ac:dyDescent="0.25">
      <c r="A5487" t="s">
        <v>5500</v>
      </c>
      <c r="B5487">
        <v>-0.2</v>
      </c>
      <c r="C5487">
        <f t="shared" si="85"/>
        <v>-2.0020026706730793E-3</v>
      </c>
      <c r="D5487">
        <v>0</v>
      </c>
    </row>
    <row r="5488" spans="1:4" x14ac:dyDescent="0.25">
      <c r="A5488" t="s">
        <v>5501</v>
      </c>
      <c r="B5488">
        <v>0.44000000000000006</v>
      </c>
      <c r="C5488">
        <f t="shared" si="85"/>
        <v>4.390348301292854E-3</v>
      </c>
      <c r="D5488">
        <v>0</v>
      </c>
    </row>
    <row r="5489" spans="1:4" x14ac:dyDescent="0.25">
      <c r="A5489" t="s">
        <v>5502</v>
      </c>
      <c r="B5489">
        <v>0.3</v>
      </c>
      <c r="C5489">
        <f t="shared" si="85"/>
        <v>2.9955089797983709E-3</v>
      </c>
      <c r="D5489">
        <v>0</v>
      </c>
    </row>
    <row r="5490" spans="1:4" x14ac:dyDescent="0.25">
      <c r="A5490" t="s">
        <v>5503</v>
      </c>
      <c r="B5490">
        <v>-0.75</v>
      </c>
      <c r="C5490">
        <f t="shared" si="85"/>
        <v>-7.5282664207915245E-3</v>
      </c>
      <c r="D5490">
        <v>0</v>
      </c>
    </row>
    <row r="5491" spans="1:4" x14ac:dyDescent="0.25">
      <c r="A5491" t="s">
        <v>5504</v>
      </c>
      <c r="B5491">
        <v>-1.04</v>
      </c>
      <c r="C5491">
        <f t="shared" si="85"/>
        <v>-1.0454457903858873E-2</v>
      </c>
      <c r="D5491">
        <v>0</v>
      </c>
    </row>
    <row r="5492" spans="1:4" x14ac:dyDescent="0.25">
      <c r="A5492" t="s">
        <v>5505</v>
      </c>
      <c r="B5492">
        <v>-0.13</v>
      </c>
      <c r="C5492">
        <f t="shared" si="85"/>
        <v>-1.3008457330480696E-3</v>
      </c>
      <c r="D5492">
        <v>0</v>
      </c>
    </row>
    <row r="5493" spans="1:4" x14ac:dyDescent="0.25">
      <c r="A5493" t="s">
        <v>5506</v>
      </c>
      <c r="B5493">
        <v>0.28000000000000003</v>
      </c>
      <c r="C5493">
        <f t="shared" si="85"/>
        <v>2.796087302001188E-3</v>
      </c>
      <c r="D5493">
        <v>0</v>
      </c>
    </row>
    <row r="5494" spans="1:4" x14ac:dyDescent="0.25">
      <c r="A5494" t="s">
        <v>5507</v>
      </c>
      <c r="B5494">
        <v>-0.06</v>
      </c>
      <c r="C5494">
        <f t="shared" si="85"/>
        <v>-6.0018007203246058E-4</v>
      </c>
      <c r="D5494">
        <v>0</v>
      </c>
    </row>
    <row r="5495" spans="1:4" x14ac:dyDescent="0.25">
      <c r="A5495" t="s">
        <v>5508</v>
      </c>
      <c r="B5495">
        <v>0.1</v>
      </c>
      <c r="C5495">
        <f t="shared" si="85"/>
        <v>9.9950033308342321E-4</v>
      </c>
      <c r="D5495">
        <v>0</v>
      </c>
    </row>
    <row r="5496" spans="1:4" x14ac:dyDescent="0.25">
      <c r="A5496" t="s">
        <v>5509</v>
      </c>
      <c r="B5496">
        <v>0.19</v>
      </c>
      <c r="C5496">
        <f t="shared" si="85"/>
        <v>1.8981972830802655E-3</v>
      </c>
      <c r="D5496">
        <v>0</v>
      </c>
    </row>
    <row r="5497" spans="1:4" x14ac:dyDescent="0.25">
      <c r="A5497" t="s">
        <v>5510</v>
      </c>
      <c r="B5497">
        <v>0.55000000000000004</v>
      </c>
      <c r="C5497">
        <f t="shared" si="85"/>
        <v>5.4849302305697454E-3</v>
      </c>
      <c r="D5497">
        <v>0</v>
      </c>
    </row>
    <row r="5498" spans="1:4" x14ac:dyDescent="0.25">
      <c r="A5498" t="s">
        <v>5511</v>
      </c>
      <c r="B5498">
        <v>0.14000000000000001</v>
      </c>
      <c r="C5498">
        <f t="shared" si="85"/>
        <v>1.3990209137074087E-3</v>
      </c>
      <c r="D5498">
        <v>0</v>
      </c>
    </row>
    <row r="5499" spans="1:4" x14ac:dyDescent="0.25">
      <c r="A5499" t="s">
        <v>5512</v>
      </c>
      <c r="B5499">
        <v>-0.26</v>
      </c>
      <c r="C5499">
        <f t="shared" si="85"/>
        <v>-2.6033858701149278E-3</v>
      </c>
      <c r="D5499">
        <v>0</v>
      </c>
    </row>
    <row r="5500" spans="1:4" x14ac:dyDescent="0.25">
      <c r="A5500" t="s">
        <v>5513</v>
      </c>
      <c r="B5500">
        <v>0.1</v>
      </c>
      <c r="C5500">
        <f t="shared" si="85"/>
        <v>9.9950033308342321E-4</v>
      </c>
      <c r="D5500">
        <v>0</v>
      </c>
    </row>
    <row r="5501" spans="1:4" x14ac:dyDescent="0.25">
      <c r="A5501" t="s">
        <v>5514</v>
      </c>
      <c r="B5501">
        <v>0.14000000000000001</v>
      </c>
      <c r="C5501">
        <f t="shared" si="85"/>
        <v>1.3990209137074087E-3</v>
      </c>
      <c r="D5501">
        <v>0</v>
      </c>
    </row>
    <row r="5502" spans="1:4" x14ac:dyDescent="0.25">
      <c r="A5502" t="s">
        <v>5515</v>
      </c>
      <c r="B5502">
        <v>0.13</v>
      </c>
      <c r="C5502">
        <f t="shared" si="85"/>
        <v>1.2991557316201288E-3</v>
      </c>
      <c r="D5502">
        <v>0</v>
      </c>
    </row>
    <row r="5503" spans="1:4" x14ac:dyDescent="0.25">
      <c r="A5503" t="s">
        <v>5516</v>
      </c>
      <c r="B5503">
        <v>0.56999999999999995</v>
      </c>
      <c r="C5503">
        <f t="shared" si="85"/>
        <v>5.6838164682977092E-3</v>
      </c>
      <c r="D5503">
        <v>0</v>
      </c>
    </row>
    <row r="5504" spans="1:4" x14ac:dyDescent="0.25">
      <c r="A5504" t="s">
        <v>5517</v>
      </c>
      <c r="B5504">
        <v>0.04</v>
      </c>
      <c r="C5504">
        <f t="shared" si="85"/>
        <v>3.9992002132689132E-4</v>
      </c>
      <c r="D5504">
        <v>0</v>
      </c>
    </row>
    <row r="5505" spans="1:4" x14ac:dyDescent="0.25">
      <c r="A5505" t="s">
        <v>5518</v>
      </c>
      <c r="B5505">
        <v>0.03</v>
      </c>
      <c r="C5505">
        <f t="shared" si="85"/>
        <v>2.9995500899794244E-4</v>
      </c>
      <c r="D5505">
        <v>0</v>
      </c>
    </row>
    <row r="5506" spans="1:4" x14ac:dyDescent="0.25">
      <c r="A5506" t="s">
        <v>5519</v>
      </c>
      <c r="B5506">
        <v>0.2</v>
      </c>
      <c r="C5506">
        <f t="shared" ref="C5506:C5569" si="86">LN(1+(B5506/100))</f>
        <v>1.9980026626730579E-3</v>
      </c>
      <c r="D5506">
        <v>0</v>
      </c>
    </row>
    <row r="5507" spans="1:4" x14ac:dyDescent="0.25">
      <c r="A5507" t="s">
        <v>5520</v>
      </c>
      <c r="B5507">
        <v>0.6</v>
      </c>
      <c r="C5507">
        <f t="shared" si="86"/>
        <v>5.9820716775474689E-3</v>
      </c>
      <c r="D5507">
        <v>0</v>
      </c>
    </row>
    <row r="5508" spans="1:4" x14ac:dyDescent="0.25">
      <c r="A5508" t="s">
        <v>5521</v>
      </c>
      <c r="B5508">
        <v>0.32</v>
      </c>
      <c r="C5508">
        <f t="shared" si="86"/>
        <v>3.1948908965192886E-3</v>
      </c>
      <c r="D5508">
        <v>0</v>
      </c>
    </row>
    <row r="5509" spans="1:4" x14ac:dyDescent="0.25">
      <c r="A5509" t="s">
        <v>5522</v>
      </c>
      <c r="B5509">
        <v>0.08</v>
      </c>
      <c r="C5509">
        <f t="shared" si="86"/>
        <v>7.9968017056424414E-4</v>
      </c>
      <c r="D5509">
        <v>0</v>
      </c>
    </row>
    <row r="5510" spans="1:4" x14ac:dyDescent="0.25">
      <c r="A5510" t="s">
        <v>5523</v>
      </c>
      <c r="B5510">
        <v>0.33</v>
      </c>
      <c r="C5510">
        <f t="shared" si="86"/>
        <v>3.2945669494301114E-3</v>
      </c>
      <c r="D5510">
        <v>0</v>
      </c>
    </row>
    <row r="5511" spans="1:4" x14ac:dyDescent="0.25">
      <c r="A5511" t="s">
        <v>5524</v>
      </c>
      <c r="B5511">
        <v>0.67</v>
      </c>
      <c r="C5511">
        <f t="shared" si="86"/>
        <v>6.6776547532404968E-3</v>
      </c>
      <c r="D5511">
        <v>0</v>
      </c>
    </row>
    <row r="5512" spans="1:4" x14ac:dyDescent="0.25">
      <c r="A5512" t="s">
        <v>5525</v>
      </c>
      <c r="B5512">
        <v>0.46999999999999992</v>
      </c>
      <c r="C5512">
        <f t="shared" si="86"/>
        <v>4.6889894861314695E-3</v>
      </c>
      <c r="D5512">
        <v>0</v>
      </c>
    </row>
    <row r="5513" spans="1:4" x14ac:dyDescent="0.25">
      <c r="A5513" t="s">
        <v>5526</v>
      </c>
      <c r="B5513">
        <v>0.23000000000000004</v>
      </c>
      <c r="C5513">
        <f t="shared" si="86"/>
        <v>2.2973590486834584E-3</v>
      </c>
      <c r="D5513">
        <v>0</v>
      </c>
    </row>
    <row r="5514" spans="1:4" x14ac:dyDescent="0.25">
      <c r="A5514" t="s">
        <v>5527</v>
      </c>
      <c r="B5514">
        <v>-0.12</v>
      </c>
      <c r="C5514">
        <f t="shared" si="86"/>
        <v>-1.2007205765188771E-3</v>
      </c>
      <c r="D5514">
        <v>0</v>
      </c>
    </row>
    <row r="5515" spans="1:4" x14ac:dyDescent="0.25">
      <c r="A5515" t="s">
        <v>5528</v>
      </c>
      <c r="B5515">
        <v>-0.18</v>
      </c>
      <c r="C5515">
        <f t="shared" si="86"/>
        <v>-1.8016219466282088E-3</v>
      </c>
      <c r="D5515">
        <v>0</v>
      </c>
    </row>
    <row r="5516" spans="1:4" x14ac:dyDescent="0.25">
      <c r="A5516" t="s">
        <v>5529</v>
      </c>
      <c r="B5516">
        <v>0.28000000000000003</v>
      </c>
      <c r="C5516">
        <f t="shared" si="86"/>
        <v>2.796087302001188E-3</v>
      </c>
      <c r="D5516">
        <v>0</v>
      </c>
    </row>
    <row r="5517" spans="1:4" x14ac:dyDescent="0.25">
      <c r="A5517" t="s">
        <v>5530</v>
      </c>
      <c r="B5517">
        <v>0.81000000000000016</v>
      </c>
      <c r="C5517">
        <f t="shared" si="86"/>
        <v>8.0673710777587927E-3</v>
      </c>
      <c r="D5517">
        <v>0</v>
      </c>
    </row>
    <row r="5518" spans="1:4" x14ac:dyDescent="0.25">
      <c r="A5518" t="s">
        <v>5531</v>
      </c>
      <c r="B5518">
        <v>0.02</v>
      </c>
      <c r="C5518">
        <f t="shared" si="86"/>
        <v>1.9998000266624471E-4</v>
      </c>
      <c r="D5518">
        <v>0</v>
      </c>
    </row>
    <row r="5519" spans="1:4" x14ac:dyDescent="0.25">
      <c r="A5519" t="s">
        <v>5532</v>
      </c>
      <c r="B5519">
        <v>-0.5</v>
      </c>
      <c r="C5519">
        <f t="shared" si="86"/>
        <v>-5.0125418235442863E-3</v>
      </c>
      <c r="D5519">
        <v>0</v>
      </c>
    </row>
    <row r="5520" spans="1:4" x14ac:dyDescent="0.25">
      <c r="A5520" t="s">
        <v>5533</v>
      </c>
      <c r="B5520">
        <v>0.11000000000000001</v>
      </c>
      <c r="C5520">
        <f t="shared" si="86"/>
        <v>1.0993954433010642E-3</v>
      </c>
      <c r="D5520">
        <v>0</v>
      </c>
    </row>
    <row r="5521" spans="1:4" x14ac:dyDescent="0.25">
      <c r="A5521" t="s">
        <v>5534</v>
      </c>
      <c r="B5521">
        <v>-0.66</v>
      </c>
      <c r="C5521">
        <f t="shared" si="86"/>
        <v>-6.6218763088869695E-3</v>
      </c>
      <c r="D5521">
        <v>0</v>
      </c>
    </row>
    <row r="5522" spans="1:4" x14ac:dyDescent="0.25">
      <c r="A5522" t="s">
        <v>5535</v>
      </c>
      <c r="B5522">
        <v>-0.23000000000000004</v>
      </c>
      <c r="C5522">
        <f t="shared" si="86"/>
        <v>-2.3026490626755578E-3</v>
      </c>
      <c r="D5522">
        <v>0</v>
      </c>
    </row>
    <row r="5523" spans="1:4" x14ac:dyDescent="0.25">
      <c r="A5523" t="s">
        <v>5536</v>
      </c>
      <c r="B5523">
        <v>0.34</v>
      </c>
      <c r="C5523">
        <f t="shared" si="86"/>
        <v>3.394233068015617E-3</v>
      </c>
      <c r="D5523">
        <v>0</v>
      </c>
    </row>
    <row r="5524" spans="1:4" x14ac:dyDescent="0.25">
      <c r="A5524" t="s">
        <v>5537</v>
      </c>
      <c r="B5524">
        <v>0.09</v>
      </c>
      <c r="C5524">
        <f t="shared" si="86"/>
        <v>8.9959524283599393E-4</v>
      </c>
      <c r="D5524">
        <v>0</v>
      </c>
    </row>
    <row r="5525" spans="1:4" x14ac:dyDescent="0.25">
      <c r="A5525" t="s">
        <v>5538</v>
      </c>
      <c r="B5525">
        <v>-0.56000000000000005</v>
      </c>
      <c r="C5525">
        <f t="shared" si="86"/>
        <v>-5.6157387856357452E-3</v>
      </c>
      <c r="D5525">
        <v>0</v>
      </c>
    </row>
    <row r="5526" spans="1:4" x14ac:dyDescent="0.25">
      <c r="A5526" t="s">
        <v>5539</v>
      </c>
      <c r="B5526">
        <v>-0.79</v>
      </c>
      <c r="C5526">
        <f t="shared" si="86"/>
        <v>-7.9313703262802807E-3</v>
      </c>
      <c r="D5526">
        <v>0</v>
      </c>
    </row>
    <row r="5527" spans="1:4" x14ac:dyDescent="0.25">
      <c r="A5527" t="s">
        <v>5540</v>
      </c>
      <c r="B5527">
        <v>1.0900000000000001</v>
      </c>
      <c r="C5527">
        <f t="shared" si="86"/>
        <v>1.0841023177874769E-2</v>
      </c>
      <c r="D5527">
        <v>0</v>
      </c>
    </row>
    <row r="5528" spans="1:4" x14ac:dyDescent="0.25">
      <c r="A5528" t="s">
        <v>5541</v>
      </c>
      <c r="B5528">
        <v>1.31</v>
      </c>
      <c r="C5528">
        <f t="shared" si="86"/>
        <v>1.3014937077494763E-2</v>
      </c>
      <c r="D5528">
        <v>0</v>
      </c>
    </row>
    <row r="5529" spans="1:4" x14ac:dyDescent="0.25">
      <c r="A5529" t="s">
        <v>5542</v>
      </c>
      <c r="B5529">
        <v>0.09</v>
      </c>
      <c r="C5529">
        <f t="shared" si="86"/>
        <v>8.9959524283599393E-4</v>
      </c>
      <c r="D5529">
        <v>0</v>
      </c>
    </row>
    <row r="5530" spans="1:4" x14ac:dyDescent="0.25">
      <c r="A5530" t="s">
        <v>5543</v>
      </c>
      <c r="B5530">
        <v>0.28999999999999998</v>
      </c>
      <c r="C5530">
        <f t="shared" si="86"/>
        <v>2.8958031120254681E-3</v>
      </c>
      <c r="D5530">
        <v>0</v>
      </c>
    </row>
    <row r="5531" spans="1:4" x14ac:dyDescent="0.25">
      <c r="A5531" t="s">
        <v>5544</v>
      </c>
      <c r="B5531">
        <v>0.93999999999999984</v>
      </c>
      <c r="C5531">
        <f t="shared" si="86"/>
        <v>9.3560949240250289E-3</v>
      </c>
      <c r="D5531">
        <v>0</v>
      </c>
    </row>
    <row r="5532" spans="1:4" x14ac:dyDescent="0.25">
      <c r="A5532" t="s">
        <v>5545</v>
      </c>
      <c r="B5532">
        <v>0.28000000000000003</v>
      </c>
      <c r="C5532">
        <f t="shared" si="86"/>
        <v>2.796087302001188E-3</v>
      </c>
      <c r="D5532">
        <v>0</v>
      </c>
    </row>
    <row r="5533" spans="1:4" x14ac:dyDescent="0.25">
      <c r="A5533" t="s">
        <v>5546</v>
      </c>
      <c r="B5533">
        <v>-0.14000000000000001</v>
      </c>
      <c r="C5533">
        <f t="shared" si="86"/>
        <v>-1.4009809156281003E-3</v>
      </c>
      <c r="D5533">
        <v>0</v>
      </c>
    </row>
    <row r="5534" spans="1:4" x14ac:dyDescent="0.25">
      <c r="A5534" t="s">
        <v>5547</v>
      </c>
      <c r="B5534">
        <v>-0.14000000000000001</v>
      </c>
      <c r="C5534">
        <f t="shared" si="86"/>
        <v>-1.4009809156281003E-3</v>
      </c>
      <c r="D5534">
        <v>0</v>
      </c>
    </row>
    <row r="5535" spans="1:4" x14ac:dyDescent="0.25">
      <c r="A5535" t="s">
        <v>5548</v>
      </c>
      <c r="B5535">
        <v>1.1499999999999999</v>
      </c>
      <c r="C5535">
        <f t="shared" si="86"/>
        <v>1.143437762566317E-2</v>
      </c>
      <c r="D5535">
        <v>0</v>
      </c>
    </row>
    <row r="5536" spans="1:4" x14ac:dyDescent="0.25">
      <c r="A5536" t="s">
        <v>5549</v>
      </c>
      <c r="B5536">
        <v>0.03</v>
      </c>
      <c r="C5536">
        <f t="shared" si="86"/>
        <v>2.9995500899794244E-4</v>
      </c>
      <c r="D5536">
        <v>0</v>
      </c>
    </row>
    <row r="5537" spans="1:4" x14ac:dyDescent="0.25">
      <c r="A5537" t="s">
        <v>5550</v>
      </c>
      <c r="B5537">
        <v>0.6</v>
      </c>
      <c r="C5537">
        <f t="shared" si="86"/>
        <v>5.9820716775474689E-3</v>
      </c>
      <c r="D5537">
        <v>0</v>
      </c>
    </row>
    <row r="5538" spans="1:4" x14ac:dyDescent="0.25">
      <c r="A5538" t="s">
        <v>5551</v>
      </c>
      <c r="B5538">
        <v>-0.01</v>
      </c>
      <c r="C5538">
        <f t="shared" si="86"/>
        <v>-1.0000500033334732E-4</v>
      </c>
      <c r="D5538">
        <v>0</v>
      </c>
    </row>
    <row r="5539" spans="1:4" x14ac:dyDescent="0.25">
      <c r="A5539" t="s">
        <v>5552</v>
      </c>
      <c r="B5539">
        <v>-0.22000000000000003</v>
      </c>
      <c r="C5539">
        <f t="shared" si="86"/>
        <v>-2.2024235552000394E-3</v>
      </c>
      <c r="D5539">
        <v>0</v>
      </c>
    </row>
    <row r="5540" spans="1:4" x14ac:dyDescent="0.25">
      <c r="A5540" t="s">
        <v>5553</v>
      </c>
      <c r="B5540">
        <v>7.0000000000000007E-2</v>
      </c>
      <c r="C5540">
        <f t="shared" si="86"/>
        <v>6.9975511427326493E-4</v>
      </c>
      <c r="D5540">
        <v>0</v>
      </c>
    </row>
    <row r="5541" spans="1:4" x14ac:dyDescent="0.25">
      <c r="A5541" t="s">
        <v>5554</v>
      </c>
      <c r="B5541">
        <v>-0.57999999999999996</v>
      </c>
      <c r="C5541">
        <f t="shared" si="86"/>
        <v>-5.8168853215648511E-3</v>
      </c>
      <c r="D5541">
        <v>0</v>
      </c>
    </row>
    <row r="5542" spans="1:4" x14ac:dyDescent="0.25">
      <c r="A5542" t="s">
        <v>5555</v>
      </c>
      <c r="B5542" t="s">
        <v>77</v>
      </c>
      <c r="C5542">
        <f t="shared" si="86"/>
        <v>0</v>
      </c>
      <c r="D5542">
        <v>0</v>
      </c>
    </row>
    <row r="5543" spans="1:4" x14ac:dyDescent="0.25">
      <c r="A5543" t="s">
        <v>5556</v>
      </c>
      <c r="B5543">
        <v>0.75</v>
      </c>
      <c r="C5543">
        <f t="shared" si="86"/>
        <v>7.4720148387010564E-3</v>
      </c>
      <c r="D5543">
        <v>0</v>
      </c>
    </row>
    <row r="5544" spans="1:4" x14ac:dyDescent="0.25">
      <c r="A5544" t="s">
        <v>5557</v>
      </c>
      <c r="B5544">
        <v>-0.46000000000000008</v>
      </c>
      <c r="C5544">
        <f t="shared" si="86"/>
        <v>-4.6106125576832937E-3</v>
      </c>
      <c r="D5544">
        <v>0</v>
      </c>
    </row>
    <row r="5545" spans="1:4" x14ac:dyDescent="0.25">
      <c r="A5545" t="s">
        <v>5558</v>
      </c>
      <c r="B5545">
        <v>-0.86</v>
      </c>
      <c r="C5545">
        <f t="shared" si="86"/>
        <v>-8.6371933956635883E-3</v>
      </c>
      <c r="D5545">
        <v>0</v>
      </c>
    </row>
    <row r="5546" spans="1:4" x14ac:dyDescent="0.25">
      <c r="A5546" t="s">
        <v>5559</v>
      </c>
      <c r="B5546">
        <v>-0.65</v>
      </c>
      <c r="C5546">
        <f t="shared" si="86"/>
        <v>-6.5212169902654632E-3</v>
      </c>
      <c r="D5546">
        <v>0</v>
      </c>
    </row>
    <row r="5547" spans="1:4" x14ac:dyDescent="0.25">
      <c r="A5547" t="s">
        <v>5560</v>
      </c>
      <c r="B5547">
        <v>-0.33</v>
      </c>
      <c r="C5547">
        <f t="shared" si="86"/>
        <v>-3.3054570087264813E-3</v>
      </c>
      <c r="D5547">
        <v>0</v>
      </c>
    </row>
    <row r="5548" spans="1:4" x14ac:dyDescent="0.25">
      <c r="A5548" t="s">
        <v>5561</v>
      </c>
      <c r="B5548">
        <v>-0.42000000000000004</v>
      </c>
      <c r="C5548">
        <f t="shared" si="86"/>
        <v>-4.2088447740546821E-3</v>
      </c>
      <c r="D5548">
        <v>0</v>
      </c>
    </row>
    <row r="5549" spans="1:4" x14ac:dyDescent="0.25">
      <c r="A5549" t="s">
        <v>5562</v>
      </c>
      <c r="B5549">
        <v>0.06</v>
      </c>
      <c r="C5549">
        <f t="shared" si="86"/>
        <v>5.9982007196754947E-4</v>
      </c>
      <c r="D5549">
        <v>0</v>
      </c>
    </row>
    <row r="5550" spans="1:4" x14ac:dyDescent="0.25">
      <c r="A5550" t="s">
        <v>5563</v>
      </c>
      <c r="B5550">
        <v>0.74</v>
      </c>
      <c r="C5550">
        <f t="shared" si="86"/>
        <v>7.3727543294131569E-3</v>
      </c>
      <c r="D5550">
        <v>0</v>
      </c>
    </row>
    <row r="5551" spans="1:4" x14ac:dyDescent="0.25">
      <c r="A5551" t="s">
        <v>5564</v>
      </c>
      <c r="B5551">
        <v>0.79</v>
      </c>
      <c r="C5551">
        <f t="shared" si="86"/>
        <v>7.8689583786951973E-3</v>
      </c>
      <c r="D5551">
        <v>0</v>
      </c>
    </row>
    <row r="5552" spans="1:4" x14ac:dyDescent="0.25">
      <c r="A5552" t="s">
        <v>5565</v>
      </c>
      <c r="B5552">
        <v>0.41</v>
      </c>
      <c r="C5552">
        <f t="shared" si="86"/>
        <v>4.0916179032535575E-3</v>
      </c>
      <c r="D5552">
        <v>0</v>
      </c>
    </row>
    <row r="5553" spans="1:4" x14ac:dyDescent="0.25">
      <c r="A5553" t="s">
        <v>5566</v>
      </c>
      <c r="B5553">
        <v>0.13</v>
      </c>
      <c r="C5553">
        <f t="shared" si="86"/>
        <v>1.2991557316201288E-3</v>
      </c>
      <c r="D5553">
        <v>0</v>
      </c>
    </row>
    <row r="5554" spans="1:4" x14ac:dyDescent="0.25">
      <c r="A5554" t="s">
        <v>5567</v>
      </c>
      <c r="B5554">
        <v>-0.59</v>
      </c>
      <c r="C5554">
        <f t="shared" si="86"/>
        <v>-5.9174737640376226E-3</v>
      </c>
      <c r="D5554">
        <v>0</v>
      </c>
    </row>
    <row r="5555" spans="1:4" x14ac:dyDescent="0.25">
      <c r="A5555" t="s">
        <v>5568</v>
      </c>
      <c r="B5555">
        <v>0.18</v>
      </c>
      <c r="C5555">
        <f t="shared" si="86"/>
        <v>1.7983819413793973E-3</v>
      </c>
      <c r="D5555">
        <v>0</v>
      </c>
    </row>
    <row r="5556" spans="1:4" x14ac:dyDescent="0.25">
      <c r="A5556" t="s">
        <v>5569</v>
      </c>
      <c r="B5556">
        <v>0.33</v>
      </c>
      <c r="C5556">
        <f t="shared" si="86"/>
        <v>3.2945669494301114E-3</v>
      </c>
      <c r="D5556">
        <v>0</v>
      </c>
    </row>
    <row r="5557" spans="1:4" x14ac:dyDescent="0.25">
      <c r="A5557" t="s">
        <v>5570</v>
      </c>
      <c r="B5557">
        <v>0.81000000000000016</v>
      </c>
      <c r="C5557">
        <f t="shared" si="86"/>
        <v>8.0673710777587927E-3</v>
      </c>
      <c r="D5557">
        <v>0</v>
      </c>
    </row>
    <row r="5558" spans="1:4" x14ac:dyDescent="0.25">
      <c r="A5558" t="s">
        <v>5571</v>
      </c>
      <c r="B5558">
        <v>0.32</v>
      </c>
      <c r="C5558">
        <f t="shared" si="86"/>
        <v>3.1948908965192886E-3</v>
      </c>
      <c r="D5558">
        <v>0</v>
      </c>
    </row>
    <row r="5559" spans="1:4" x14ac:dyDescent="0.25">
      <c r="A5559" t="s">
        <v>5572</v>
      </c>
      <c r="B5559">
        <v>0.42000000000000004</v>
      </c>
      <c r="C5559">
        <f t="shared" si="86"/>
        <v>4.1912046184680524E-3</v>
      </c>
      <c r="D5559">
        <v>0</v>
      </c>
    </row>
    <row r="5560" spans="1:4" x14ac:dyDescent="0.25">
      <c r="A5560" t="s">
        <v>5573</v>
      </c>
      <c r="B5560">
        <v>0.18</v>
      </c>
      <c r="C5560">
        <f t="shared" si="86"/>
        <v>1.7983819413793973E-3</v>
      </c>
      <c r="D5560">
        <v>0</v>
      </c>
    </row>
    <row r="5561" spans="1:4" x14ac:dyDescent="0.25">
      <c r="A5561" t="s">
        <v>5574</v>
      </c>
      <c r="B5561">
        <v>0.25</v>
      </c>
      <c r="C5561">
        <f t="shared" si="86"/>
        <v>2.4968801985871458E-3</v>
      </c>
      <c r="D5561">
        <v>0</v>
      </c>
    </row>
    <row r="5562" spans="1:4" x14ac:dyDescent="0.25">
      <c r="A5562" t="s">
        <v>5575</v>
      </c>
      <c r="B5562">
        <v>0.05</v>
      </c>
      <c r="C5562">
        <f t="shared" si="86"/>
        <v>4.9987504165099287E-4</v>
      </c>
      <c r="D5562">
        <v>0</v>
      </c>
    </row>
    <row r="5563" spans="1:4" x14ac:dyDescent="0.25">
      <c r="A5563" t="s">
        <v>5576</v>
      </c>
      <c r="B5563">
        <v>-0.46000000000000008</v>
      </c>
      <c r="C5563">
        <f t="shared" si="86"/>
        <v>-4.6106125576832937E-3</v>
      </c>
      <c r="D5563">
        <v>0</v>
      </c>
    </row>
    <row r="5564" spans="1:4" x14ac:dyDescent="0.25">
      <c r="A5564" t="s">
        <v>5577</v>
      </c>
      <c r="B5564">
        <v>0.19</v>
      </c>
      <c r="C5564">
        <f t="shared" si="86"/>
        <v>1.8981972830802655E-3</v>
      </c>
      <c r="D5564">
        <v>0</v>
      </c>
    </row>
    <row r="5565" spans="1:4" x14ac:dyDescent="0.25">
      <c r="A5565" t="s">
        <v>5578</v>
      </c>
      <c r="B5565">
        <v>1.21</v>
      </c>
      <c r="C5565">
        <f t="shared" si="86"/>
        <v>1.2027380212718455E-2</v>
      </c>
      <c r="D5565">
        <v>0</v>
      </c>
    </row>
    <row r="5566" spans="1:4" x14ac:dyDescent="0.25">
      <c r="A5566" t="s">
        <v>5579</v>
      </c>
      <c r="B5566">
        <v>0.55000000000000004</v>
      </c>
      <c r="C5566">
        <f t="shared" si="86"/>
        <v>5.4849302305697454E-3</v>
      </c>
      <c r="D5566">
        <v>0</v>
      </c>
    </row>
    <row r="5567" spans="1:4" x14ac:dyDescent="0.25">
      <c r="A5567" t="s">
        <v>5580</v>
      </c>
      <c r="B5567">
        <v>0.65</v>
      </c>
      <c r="C5567">
        <f t="shared" si="86"/>
        <v>6.4789660977090735E-3</v>
      </c>
      <c r="D5567">
        <v>0</v>
      </c>
    </row>
    <row r="5568" spans="1:4" x14ac:dyDescent="0.25">
      <c r="A5568" t="s">
        <v>5581</v>
      </c>
      <c r="B5568">
        <v>-0.05</v>
      </c>
      <c r="C5568">
        <f t="shared" si="86"/>
        <v>-5.0012504168224286E-4</v>
      </c>
      <c r="D5568">
        <v>0</v>
      </c>
    </row>
    <row r="5569" spans="1:4" x14ac:dyDescent="0.25">
      <c r="A5569" t="s">
        <v>5582</v>
      </c>
      <c r="B5569">
        <v>0.08</v>
      </c>
      <c r="C5569">
        <f t="shared" si="86"/>
        <v>7.9968017056424414E-4</v>
      </c>
      <c r="D5569">
        <v>0</v>
      </c>
    </row>
    <row r="5570" spans="1:4" x14ac:dyDescent="0.25">
      <c r="A5570" t="s">
        <v>5583</v>
      </c>
      <c r="B5570">
        <v>0.6</v>
      </c>
      <c r="C5570">
        <f t="shared" ref="C5570:C5633" si="87">LN(1+(B5570/100))</f>
        <v>5.9820716775474689E-3</v>
      </c>
      <c r="D5570">
        <v>0</v>
      </c>
    </row>
    <row r="5571" spans="1:4" x14ac:dyDescent="0.25">
      <c r="A5571" t="s">
        <v>5584</v>
      </c>
      <c r="B5571">
        <v>0.22000000000000003</v>
      </c>
      <c r="C5571">
        <f t="shared" si="87"/>
        <v>2.1975835434872013E-3</v>
      </c>
      <c r="D5571">
        <v>0</v>
      </c>
    </row>
    <row r="5572" spans="1:4" x14ac:dyDescent="0.25">
      <c r="A5572" t="s">
        <v>5585</v>
      </c>
      <c r="B5572">
        <v>-0.08</v>
      </c>
      <c r="C5572">
        <f t="shared" si="87"/>
        <v>-8.003201707691552E-4</v>
      </c>
      <c r="D5572">
        <v>0</v>
      </c>
    </row>
    <row r="5573" spans="1:4" x14ac:dyDescent="0.25">
      <c r="A5573" t="s">
        <v>5586</v>
      </c>
      <c r="B5573">
        <v>-0.15</v>
      </c>
      <c r="C5573">
        <f t="shared" si="87"/>
        <v>-1.5011261262670914E-3</v>
      </c>
      <c r="D5573">
        <v>0</v>
      </c>
    </row>
    <row r="5574" spans="1:4" x14ac:dyDescent="0.25">
      <c r="A5574" t="s">
        <v>5587</v>
      </c>
      <c r="B5574">
        <v>-0.25</v>
      </c>
      <c r="C5574">
        <f t="shared" si="87"/>
        <v>-2.503130218118477E-3</v>
      </c>
      <c r="D5574">
        <v>0</v>
      </c>
    </row>
    <row r="5575" spans="1:4" x14ac:dyDescent="0.25">
      <c r="A5575" t="s">
        <v>5588</v>
      </c>
      <c r="B5575">
        <v>-0.21000000000000002</v>
      </c>
      <c r="C5575">
        <f t="shared" si="87"/>
        <v>-2.1022080918701985E-3</v>
      </c>
      <c r="D5575">
        <v>0</v>
      </c>
    </row>
    <row r="5576" spans="1:4" x14ac:dyDescent="0.25">
      <c r="A5576" t="s">
        <v>5589</v>
      </c>
      <c r="B5576">
        <v>0.69</v>
      </c>
      <c r="C5576">
        <f t="shared" si="87"/>
        <v>6.8763039394320637E-3</v>
      </c>
      <c r="D5576">
        <v>0</v>
      </c>
    </row>
    <row r="5577" spans="1:4" x14ac:dyDescent="0.25">
      <c r="A5577" t="s">
        <v>5590</v>
      </c>
      <c r="B5577">
        <v>0.71</v>
      </c>
      <c r="C5577">
        <f t="shared" si="87"/>
        <v>7.0749136719619847E-3</v>
      </c>
      <c r="D5577">
        <v>0</v>
      </c>
    </row>
    <row r="5578" spans="1:4" x14ac:dyDescent="0.25">
      <c r="A5578" t="s">
        <v>5591</v>
      </c>
      <c r="B5578">
        <v>0.31</v>
      </c>
      <c r="C5578">
        <f t="shared" si="87"/>
        <v>3.0952049073025216E-3</v>
      </c>
      <c r="D5578">
        <v>0</v>
      </c>
    </row>
    <row r="5579" spans="1:4" x14ac:dyDescent="0.25">
      <c r="A5579" t="s">
        <v>5592</v>
      </c>
      <c r="B5579">
        <v>-0.52</v>
      </c>
      <c r="C5579">
        <f t="shared" si="87"/>
        <v>-5.2135670528874337E-3</v>
      </c>
      <c r="D5579">
        <v>0</v>
      </c>
    </row>
    <row r="5580" spans="1:4" x14ac:dyDescent="0.25">
      <c r="A5580" t="s">
        <v>5593</v>
      </c>
      <c r="B5580">
        <v>-0.06</v>
      </c>
      <c r="C5580">
        <f t="shared" si="87"/>
        <v>-6.0018007203246058E-4</v>
      </c>
      <c r="D5580">
        <v>0</v>
      </c>
    </row>
    <row r="5581" spans="1:4" x14ac:dyDescent="0.25">
      <c r="A5581" t="s">
        <v>5594</v>
      </c>
      <c r="B5581">
        <v>0.49000000000000005</v>
      </c>
      <c r="C5581">
        <f t="shared" si="87"/>
        <v>4.8880340727758664E-3</v>
      </c>
      <c r="D5581">
        <v>0</v>
      </c>
    </row>
    <row r="5582" spans="1:4" x14ac:dyDescent="0.25">
      <c r="A5582" t="s">
        <v>5595</v>
      </c>
      <c r="B5582">
        <v>0.46999999999999992</v>
      </c>
      <c r="C5582">
        <f t="shared" si="87"/>
        <v>4.6889894861314695E-3</v>
      </c>
      <c r="D5582">
        <v>0</v>
      </c>
    </row>
    <row r="5583" spans="1:4" x14ac:dyDescent="0.25">
      <c r="A5583" t="s">
        <v>5596</v>
      </c>
      <c r="B5583">
        <v>-0.05</v>
      </c>
      <c r="C5583">
        <f t="shared" si="87"/>
        <v>-5.0012504168224286E-4</v>
      </c>
      <c r="D5583">
        <v>0</v>
      </c>
    </row>
    <row r="5584" spans="1:4" x14ac:dyDescent="0.25">
      <c r="A5584" t="s">
        <v>5597</v>
      </c>
      <c r="B5584">
        <v>-1.77</v>
      </c>
      <c r="C5584">
        <f t="shared" si="87"/>
        <v>-1.7858518301313193E-2</v>
      </c>
      <c r="D5584">
        <v>0</v>
      </c>
    </row>
    <row r="5585" spans="1:4" x14ac:dyDescent="0.25">
      <c r="A5585" t="s">
        <v>5598</v>
      </c>
      <c r="B5585">
        <v>-1.88</v>
      </c>
      <c r="C5585">
        <f t="shared" si="87"/>
        <v>-1.8978966597802856E-2</v>
      </c>
      <c r="D5585">
        <v>0</v>
      </c>
    </row>
    <row r="5586" spans="1:4" x14ac:dyDescent="0.25">
      <c r="A5586" t="s">
        <v>5599</v>
      </c>
      <c r="B5586">
        <v>0.64</v>
      </c>
      <c r="C5586">
        <f t="shared" si="87"/>
        <v>6.3796069640389879E-3</v>
      </c>
      <c r="D5586">
        <v>0</v>
      </c>
    </row>
    <row r="5587" spans="1:4" x14ac:dyDescent="0.25">
      <c r="A5587" t="s">
        <v>5600</v>
      </c>
      <c r="B5587">
        <v>0.61</v>
      </c>
      <c r="C5587">
        <f t="shared" si="87"/>
        <v>6.0814703158679536E-3</v>
      </c>
      <c r="D5587">
        <v>0</v>
      </c>
    </row>
    <row r="5588" spans="1:4" x14ac:dyDescent="0.25">
      <c r="A5588" t="s">
        <v>5601</v>
      </c>
      <c r="B5588">
        <v>-0.03</v>
      </c>
      <c r="C5588">
        <f t="shared" si="87"/>
        <v>-3.0004500900199243E-4</v>
      </c>
      <c r="D5588">
        <v>0</v>
      </c>
    </row>
    <row r="5589" spans="1:4" x14ac:dyDescent="0.25">
      <c r="A5589" t="s">
        <v>5602</v>
      </c>
      <c r="B5589">
        <v>0.24</v>
      </c>
      <c r="C5589">
        <f t="shared" si="87"/>
        <v>2.3971245997214514E-3</v>
      </c>
      <c r="D5589">
        <v>0</v>
      </c>
    </row>
    <row r="5590" spans="1:4" x14ac:dyDescent="0.25">
      <c r="A5590" t="s">
        <v>5603</v>
      </c>
      <c r="B5590">
        <v>0.46000000000000008</v>
      </c>
      <c r="C5590">
        <f t="shared" si="87"/>
        <v>4.589452333807224E-3</v>
      </c>
      <c r="D5590">
        <v>0</v>
      </c>
    </row>
    <row r="5591" spans="1:4" x14ac:dyDescent="0.25">
      <c r="A5591" t="s">
        <v>5604</v>
      </c>
      <c r="B5591">
        <v>0.16</v>
      </c>
      <c r="C5591">
        <f t="shared" si="87"/>
        <v>1.5987213636970735E-3</v>
      </c>
      <c r="D5591">
        <v>0</v>
      </c>
    </row>
    <row r="5592" spans="1:4" x14ac:dyDescent="0.25">
      <c r="A5592" t="s">
        <v>5605</v>
      </c>
      <c r="B5592">
        <v>7.0000000000000007E-2</v>
      </c>
      <c r="C5592">
        <f t="shared" si="87"/>
        <v>6.9975511427326493E-4</v>
      </c>
      <c r="D5592">
        <v>0</v>
      </c>
    </row>
    <row r="5593" spans="1:4" x14ac:dyDescent="0.25">
      <c r="A5593" t="s">
        <v>5606</v>
      </c>
      <c r="B5593">
        <v>-0.62</v>
      </c>
      <c r="C5593">
        <f t="shared" si="87"/>
        <v>-6.2192998139168326E-3</v>
      </c>
      <c r="D5593">
        <v>0</v>
      </c>
    </row>
    <row r="5594" spans="1:4" x14ac:dyDescent="0.25">
      <c r="A5594" t="s">
        <v>5607</v>
      </c>
      <c r="B5594">
        <v>-1.1200000000000001</v>
      </c>
      <c r="C5594">
        <f t="shared" si="87"/>
        <v>-1.1263192278710714E-2</v>
      </c>
      <c r="D5594">
        <v>0</v>
      </c>
    </row>
    <row r="5595" spans="1:4" x14ac:dyDescent="0.25">
      <c r="A5595" t="s">
        <v>5608</v>
      </c>
      <c r="B5595">
        <v>-1.04</v>
      </c>
      <c r="C5595">
        <f t="shared" si="87"/>
        <v>-1.0454457903858873E-2</v>
      </c>
      <c r="D5595">
        <v>0</v>
      </c>
    </row>
    <row r="5596" spans="1:4" x14ac:dyDescent="0.25">
      <c r="A5596" t="s">
        <v>5609</v>
      </c>
      <c r="B5596">
        <v>0.01</v>
      </c>
      <c r="C5596">
        <f t="shared" si="87"/>
        <v>9.9995000333297321E-5</v>
      </c>
      <c r="D5596">
        <v>0</v>
      </c>
    </row>
    <row r="5597" spans="1:4" x14ac:dyDescent="0.25">
      <c r="A5597" t="s">
        <v>5610</v>
      </c>
      <c r="B5597">
        <v>0.34</v>
      </c>
      <c r="C5597">
        <f t="shared" si="87"/>
        <v>3.394233068015617E-3</v>
      </c>
      <c r="D5597">
        <v>0</v>
      </c>
    </row>
    <row r="5598" spans="1:4" x14ac:dyDescent="0.25">
      <c r="A5598" t="s">
        <v>5611</v>
      </c>
      <c r="B5598">
        <v>-0.71</v>
      </c>
      <c r="C5598">
        <f t="shared" si="87"/>
        <v>-7.1253249425886267E-3</v>
      </c>
      <c r="D5598">
        <v>0</v>
      </c>
    </row>
    <row r="5599" spans="1:4" x14ac:dyDescent="0.25">
      <c r="A5599" t="s">
        <v>5612</v>
      </c>
      <c r="B5599">
        <v>-1.76</v>
      </c>
      <c r="C5599">
        <f t="shared" si="87"/>
        <v>-1.7756721589258985E-2</v>
      </c>
      <c r="D5599">
        <v>0</v>
      </c>
    </row>
    <row r="5600" spans="1:4" x14ac:dyDescent="0.25">
      <c r="A5600" t="s">
        <v>5613</v>
      </c>
      <c r="B5600">
        <v>0.46000000000000008</v>
      </c>
      <c r="C5600">
        <f t="shared" si="87"/>
        <v>4.589452333807224E-3</v>
      </c>
      <c r="D5600">
        <v>0</v>
      </c>
    </row>
    <row r="5601" spans="1:4" x14ac:dyDescent="0.25">
      <c r="A5601" t="s">
        <v>5614</v>
      </c>
      <c r="B5601">
        <v>0.86</v>
      </c>
      <c r="C5601">
        <f t="shared" si="87"/>
        <v>8.5632306604878135E-3</v>
      </c>
      <c r="D5601">
        <v>0</v>
      </c>
    </row>
    <row r="5602" spans="1:4" x14ac:dyDescent="0.25">
      <c r="A5602" t="s">
        <v>5615</v>
      </c>
      <c r="B5602">
        <v>0.27</v>
      </c>
      <c r="C5602">
        <f t="shared" si="87"/>
        <v>2.6963615477425332E-3</v>
      </c>
      <c r="D5602">
        <v>0</v>
      </c>
    </row>
    <row r="5603" spans="1:4" x14ac:dyDescent="0.25">
      <c r="A5603" t="s">
        <v>5616</v>
      </c>
      <c r="B5603">
        <v>0.26</v>
      </c>
      <c r="C5603">
        <f t="shared" si="87"/>
        <v>2.5966258472659141E-3</v>
      </c>
      <c r="D5603">
        <v>0</v>
      </c>
    </row>
    <row r="5604" spans="1:4" x14ac:dyDescent="0.25">
      <c r="A5604" t="s">
        <v>5617</v>
      </c>
      <c r="B5604">
        <v>0.78</v>
      </c>
      <c r="C5604">
        <f t="shared" si="87"/>
        <v>7.7697372643606936E-3</v>
      </c>
      <c r="D5604">
        <v>0</v>
      </c>
    </row>
    <row r="5605" spans="1:4" x14ac:dyDescent="0.25">
      <c r="A5605" t="s">
        <v>5618</v>
      </c>
      <c r="B5605">
        <v>0.27</v>
      </c>
      <c r="C5605">
        <f t="shared" si="87"/>
        <v>2.6963615477425332E-3</v>
      </c>
      <c r="D5605">
        <v>0</v>
      </c>
    </row>
    <row r="5606" spans="1:4" x14ac:dyDescent="0.25">
      <c r="A5606" t="s">
        <v>5619</v>
      </c>
      <c r="B5606">
        <v>-0.12</v>
      </c>
      <c r="C5606">
        <f t="shared" si="87"/>
        <v>-1.2007205765188771E-3</v>
      </c>
      <c r="D5606">
        <v>0</v>
      </c>
    </row>
    <row r="5607" spans="1:4" x14ac:dyDescent="0.25">
      <c r="A5607" t="s">
        <v>5620</v>
      </c>
      <c r="B5607">
        <v>-0.78</v>
      </c>
      <c r="C5607">
        <f t="shared" si="87"/>
        <v>-7.8305791151885643E-3</v>
      </c>
      <c r="D5607">
        <v>0</v>
      </c>
    </row>
    <row r="5608" spans="1:4" x14ac:dyDescent="0.25">
      <c r="A5608" t="s">
        <v>5621</v>
      </c>
      <c r="B5608">
        <v>0.49000000000000005</v>
      </c>
      <c r="C5608">
        <f t="shared" si="87"/>
        <v>4.8880340727758664E-3</v>
      </c>
      <c r="D5608">
        <v>0</v>
      </c>
    </row>
    <row r="5609" spans="1:4" x14ac:dyDescent="0.25">
      <c r="A5609" t="s">
        <v>5622</v>
      </c>
      <c r="B5609">
        <v>0.46999999999999992</v>
      </c>
      <c r="C5609">
        <f t="shared" si="87"/>
        <v>4.6889894861314695E-3</v>
      </c>
      <c r="D5609">
        <v>0</v>
      </c>
    </row>
    <row r="5610" spans="1:4" x14ac:dyDescent="0.25">
      <c r="A5610" t="s">
        <v>5623</v>
      </c>
      <c r="B5610">
        <v>-0.15</v>
      </c>
      <c r="C5610">
        <f t="shared" si="87"/>
        <v>-1.5011261262670914E-3</v>
      </c>
      <c r="D5610">
        <v>0</v>
      </c>
    </row>
    <row r="5611" spans="1:4" x14ac:dyDescent="0.25">
      <c r="A5611" t="s">
        <v>5624</v>
      </c>
      <c r="B5611">
        <v>0.51</v>
      </c>
      <c r="C5611">
        <f t="shared" si="87"/>
        <v>5.0870390485572093E-3</v>
      </c>
      <c r="D5611">
        <v>0</v>
      </c>
    </row>
    <row r="5612" spans="1:4" x14ac:dyDescent="0.25">
      <c r="A5612" t="s">
        <v>5625</v>
      </c>
      <c r="B5612">
        <v>1.08</v>
      </c>
      <c r="C5612">
        <f t="shared" si="87"/>
        <v>1.0742096531902029E-2</v>
      </c>
      <c r="D5612">
        <v>0</v>
      </c>
    </row>
    <row r="5613" spans="1:4" x14ac:dyDescent="0.25">
      <c r="A5613" t="s">
        <v>5626</v>
      </c>
      <c r="B5613">
        <v>0.25</v>
      </c>
      <c r="C5613">
        <f t="shared" si="87"/>
        <v>2.4968801985871458E-3</v>
      </c>
      <c r="D5613">
        <v>0</v>
      </c>
    </row>
    <row r="5614" spans="1:4" x14ac:dyDescent="0.25">
      <c r="A5614" t="s">
        <v>5627</v>
      </c>
      <c r="B5614">
        <v>0.71</v>
      </c>
      <c r="C5614">
        <f t="shared" si="87"/>
        <v>7.0749136719619847E-3</v>
      </c>
      <c r="D5614">
        <v>0</v>
      </c>
    </row>
    <row r="5615" spans="1:4" x14ac:dyDescent="0.25">
      <c r="A5615" t="s">
        <v>5628</v>
      </c>
      <c r="B5615">
        <v>1.79</v>
      </c>
      <c r="C5615">
        <f t="shared" si="87"/>
        <v>1.7741681476157126E-2</v>
      </c>
      <c r="D5615">
        <v>0</v>
      </c>
    </row>
    <row r="5616" spans="1:4" x14ac:dyDescent="0.25">
      <c r="A5616" t="s">
        <v>5629</v>
      </c>
      <c r="B5616">
        <v>0.16</v>
      </c>
      <c r="C5616">
        <f t="shared" si="87"/>
        <v>1.5987213636970735E-3</v>
      </c>
      <c r="D5616">
        <v>0</v>
      </c>
    </row>
    <row r="5617" spans="1:4" x14ac:dyDescent="0.25">
      <c r="A5617" t="s">
        <v>5630</v>
      </c>
      <c r="B5617">
        <v>0.82999999999999985</v>
      </c>
      <c r="C5617">
        <f t="shared" si="87"/>
        <v>8.2657444170325927E-3</v>
      </c>
      <c r="D5617">
        <v>0</v>
      </c>
    </row>
    <row r="5618" spans="1:4" x14ac:dyDescent="0.25">
      <c r="A5618" t="s">
        <v>5631</v>
      </c>
      <c r="B5618">
        <v>-0.57999999999999996</v>
      </c>
      <c r="C5618">
        <f t="shared" si="87"/>
        <v>-5.8168853215648511E-3</v>
      </c>
      <c r="D5618">
        <v>0</v>
      </c>
    </row>
    <row r="5619" spans="1:4" x14ac:dyDescent="0.25">
      <c r="A5619" t="s">
        <v>5632</v>
      </c>
      <c r="B5619">
        <v>-0.06</v>
      </c>
      <c r="C5619">
        <f t="shared" si="87"/>
        <v>-6.0018007203246058E-4</v>
      </c>
      <c r="D5619">
        <v>0</v>
      </c>
    </row>
    <row r="5620" spans="1:4" x14ac:dyDescent="0.25">
      <c r="A5620" t="s">
        <v>5633</v>
      </c>
      <c r="B5620">
        <v>0.3</v>
      </c>
      <c r="C5620">
        <f t="shared" si="87"/>
        <v>2.9955089797983709E-3</v>
      </c>
      <c r="D5620">
        <v>0</v>
      </c>
    </row>
    <row r="5621" spans="1:4" x14ac:dyDescent="0.25">
      <c r="A5621" t="s">
        <v>5634</v>
      </c>
      <c r="B5621">
        <v>0.48</v>
      </c>
      <c r="C5621">
        <f t="shared" si="87"/>
        <v>4.7885167317970939E-3</v>
      </c>
      <c r="D5621">
        <v>0</v>
      </c>
    </row>
    <row r="5622" spans="1:4" x14ac:dyDescent="0.25">
      <c r="A5622" t="s">
        <v>5635</v>
      </c>
      <c r="B5622">
        <v>0.46999999999999992</v>
      </c>
      <c r="C5622">
        <f t="shared" si="87"/>
        <v>4.6889894861314695E-3</v>
      </c>
      <c r="D5622">
        <v>0</v>
      </c>
    </row>
    <row r="5623" spans="1:4" x14ac:dyDescent="0.25">
      <c r="A5623" t="s">
        <v>5636</v>
      </c>
      <c r="B5623">
        <v>-0.16</v>
      </c>
      <c r="C5623">
        <f t="shared" si="87"/>
        <v>-1.6012813669738792E-3</v>
      </c>
      <c r="D5623">
        <v>0</v>
      </c>
    </row>
    <row r="5624" spans="1:4" x14ac:dyDescent="0.25">
      <c r="A5624" t="s">
        <v>5637</v>
      </c>
      <c r="B5624">
        <v>-0.3</v>
      </c>
      <c r="C5624">
        <f t="shared" si="87"/>
        <v>-3.0045090202987243E-3</v>
      </c>
      <c r="D5624">
        <v>0</v>
      </c>
    </row>
    <row r="5625" spans="1:4" x14ac:dyDescent="0.25">
      <c r="A5625" t="s">
        <v>5638</v>
      </c>
      <c r="B5625">
        <v>0.42000000000000004</v>
      </c>
      <c r="C5625">
        <f t="shared" si="87"/>
        <v>4.1912046184680524E-3</v>
      </c>
      <c r="D5625">
        <v>0</v>
      </c>
    </row>
    <row r="5626" spans="1:4" x14ac:dyDescent="0.25">
      <c r="A5626" t="s">
        <v>5639</v>
      </c>
      <c r="B5626">
        <v>0.46999999999999992</v>
      </c>
      <c r="C5626">
        <f t="shared" si="87"/>
        <v>4.6889894861314695E-3</v>
      </c>
      <c r="D5626">
        <v>0</v>
      </c>
    </row>
    <row r="5627" spans="1:4" x14ac:dyDescent="0.25">
      <c r="A5627" t="s">
        <v>5640</v>
      </c>
      <c r="B5627">
        <v>0.24</v>
      </c>
      <c r="C5627">
        <f t="shared" si="87"/>
        <v>2.3971245997214514E-3</v>
      </c>
      <c r="D5627">
        <v>0</v>
      </c>
    </row>
    <row r="5628" spans="1:4" x14ac:dyDescent="0.25">
      <c r="A5628" t="s">
        <v>5641</v>
      </c>
      <c r="B5628">
        <v>-0.42000000000000004</v>
      </c>
      <c r="C5628">
        <f t="shared" si="87"/>
        <v>-4.2088447740546821E-3</v>
      </c>
      <c r="D5628">
        <v>0</v>
      </c>
    </row>
    <row r="5629" spans="1:4" x14ac:dyDescent="0.25">
      <c r="A5629" t="s">
        <v>5642</v>
      </c>
      <c r="B5629">
        <v>-0.1</v>
      </c>
      <c r="C5629">
        <f t="shared" si="87"/>
        <v>-1.0005003335835344E-3</v>
      </c>
      <c r="D5629">
        <v>0</v>
      </c>
    </row>
    <row r="5630" spans="1:4" x14ac:dyDescent="0.25">
      <c r="A5630" t="s">
        <v>5643</v>
      </c>
      <c r="B5630">
        <v>0.68</v>
      </c>
      <c r="C5630">
        <f t="shared" si="87"/>
        <v>6.7769842790236694E-3</v>
      </c>
      <c r="D5630">
        <v>0</v>
      </c>
    </row>
    <row r="5631" spans="1:4" x14ac:dyDescent="0.25">
      <c r="A5631" t="s">
        <v>5644</v>
      </c>
      <c r="B5631">
        <v>0.41</v>
      </c>
      <c r="C5631">
        <f t="shared" si="87"/>
        <v>4.0916179032535575E-3</v>
      </c>
      <c r="D5631">
        <v>0</v>
      </c>
    </row>
    <row r="5632" spans="1:4" x14ac:dyDescent="0.25">
      <c r="A5632" t="s">
        <v>5645</v>
      </c>
      <c r="B5632">
        <v>0.23000000000000004</v>
      </c>
      <c r="C5632">
        <f t="shared" si="87"/>
        <v>2.2973590486834584E-3</v>
      </c>
      <c r="D5632">
        <v>0</v>
      </c>
    </row>
    <row r="5633" spans="1:4" x14ac:dyDescent="0.25">
      <c r="A5633" t="s">
        <v>5646</v>
      </c>
      <c r="B5633" t="s">
        <v>77</v>
      </c>
      <c r="C5633">
        <f t="shared" si="87"/>
        <v>0</v>
      </c>
      <c r="D5633">
        <v>0</v>
      </c>
    </row>
    <row r="5634" spans="1:4" x14ac:dyDescent="0.25">
      <c r="A5634" t="s">
        <v>5647</v>
      </c>
      <c r="B5634">
        <v>-0.08</v>
      </c>
      <c r="C5634">
        <f t="shared" ref="C5634:C5697" si="88">LN(1+(B5634/100))</f>
        <v>-8.003201707691552E-4</v>
      </c>
      <c r="D5634">
        <v>0</v>
      </c>
    </row>
    <row r="5635" spans="1:4" x14ac:dyDescent="0.25">
      <c r="A5635" t="s">
        <v>5648</v>
      </c>
      <c r="B5635">
        <v>-0.86</v>
      </c>
      <c r="C5635">
        <f t="shared" si="88"/>
        <v>-8.6371933956635883E-3</v>
      </c>
      <c r="D5635">
        <v>0</v>
      </c>
    </row>
    <row r="5636" spans="1:4" x14ac:dyDescent="0.25">
      <c r="A5636" t="s">
        <v>5649</v>
      </c>
      <c r="B5636">
        <v>-1.1200000000000001</v>
      </c>
      <c r="C5636">
        <f t="shared" si="88"/>
        <v>-1.1263192278710714E-2</v>
      </c>
      <c r="D5636">
        <v>0</v>
      </c>
    </row>
    <row r="5637" spans="1:4" x14ac:dyDescent="0.25">
      <c r="A5637" t="s">
        <v>5650</v>
      </c>
      <c r="B5637">
        <v>0.15</v>
      </c>
      <c r="C5637">
        <f t="shared" si="88"/>
        <v>1.4988761237359487E-3</v>
      </c>
      <c r="D5637">
        <v>0</v>
      </c>
    </row>
    <row r="5638" spans="1:4" x14ac:dyDescent="0.25">
      <c r="A5638" t="s">
        <v>5651</v>
      </c>
      <c r="B5638">
        <v>0.56999999999999995</v>
      </c>
      <c r="C5638">
        <f t="shared" si="88"/>
        <v>5.6838164682977092E-3</v>
      </c>
      <c r="D5638">
        <v>0</v>
      </c>
    </row>
    <row r="5639" spans="1:4" x14ac:dyDescent="0.25">
      <c r="A5639" t="s">
        <v>5652</v>
      </c>
      <c r="B5639">
        <v>-0.35</v>
      </c>
      <c r="C5639">
        <f t="shared" si="88"/>
        <v>-3.5061393292875899E-3</v>
      </c>
      <c r="D5639">
        <v>0</v>
      </c>
    </row>
    <row r="5640" spans="1:4" x14ac:dyDescent="0.25">
      <c r="A5640" t="s">
        <v>5653</v>
      </c>
      <c r="B5640">
        <v>0.27</v>
      </c>
      <c r="C5640">
        <f t="shared" si="88"/>
        <v>2.6963615477425332E-3</v>
      </c>
      <c r="D5640">
        <v>0</v>
      </c>
    </row>
    <row r="5641" spans="1:4" x14ac:dyDescent="0.25">
      <c r="A5641" t="s">
        <v>5654</v>
      </c>
      <c r="B5641">
        <v>0.36</v>
      </c>
      <c r="C5641">
        <f t="shared" si="88"/>
        <v>3.5935355101302181E-3</v>
      </c>
      <c r="D5641">
        <v>0</v>
      </c>
    </row>
    <row r="5642" spans="1:4" x14ac:dyDescent="0.25">
      <c r="A5642" t="s">
        <v>5655</v>
      </c>
      <c r="B5642">
        <v>0.49000000000000005</v>
      </c>
      <c r="C5642">
        <f t="shared" si="88"/>
        <v>4.8880340727758664E-3</v>
      </c>
      <c r="D5642">
        <v>0</v>
      </c>
    </row>
    <row r="5643" spans="1:4" x14ac:dyDescent="0.25">
      <c r="A5643" t="s">
        <v>5656</v>
      </c>
      <c r="B5643">
        <v>0.52</v>
      </c>
      <c r="C5643">
        <f t="shared" si="88"/>
        <v>5.1865266873001538E-3</v>
      </c>
      <c r="D5643">
        <v>0</v>
      </c>
    </row>
    <row r="5644" spans="1:4" x14ac:dyDescent="0.25">
      <c r="A5644" t="s">
        <v>5657</v>
      </c>
      <c r="B5644">
        <v>0.15</v>
      </c>
      <c r="C5644">
        <f t="shared" si="88"/>
        <v>1.4988761237359487E-3</v>
      </c>
      <c r="D5644">
        <v>0</v>
      </c>
    </row>
    <row r="5645" spans="1:4" x14ac:dyDescent="0.25">
      <c r="A5645" t="s">
        <v>5658</v>
      </c>
      <c r="B5645">
        <v>-0.39</v>
      </c>
      <c r="C5645">
        <f t="shared" si="88"/>
        <v>-3.9076248310170765E-3</v>
      </c>
      <c r="D5645">
        <v>0</v>
      </c>
    </row>
    <row r="5646" spans="1:4" x14ac:dyDescent="0.25">
      <c r="A5646" t="s">
        <v>5659</v>
      </c>
      <c r="B5646">
        <v>-0.1</v>
      </c>
      <c r="C5646">
        <f t="shared" si="88"/>
        <v>-1.0005003335835344E-3</v>
      </c>
      <c r="D5646">
        <v>0</v>
      </c>
    </row>
    <row r="5647" spans="1:4" x14ac:dyDescent="0.25">
      <c r="A5647" t="s">
        <v>5660</v>
      </c>
      <c r="B5647">
        <v>-0.81000000000000016</v>
      </c>
      <c r="C5647">
        <f t="shared" si="88"/>
        <v>-8.132983230188991E-3</v>
      </c>
      <c r="D5647">
        <v>0</v>
      </c>
    </row>
    <row r="5648" spans="1:4" x14ac:dyDescent="0.25">
      <c r="A5648" t="s">
        <v>5661</v>
      </c>
      <c r="B5648">
        <v>7.0000000000000007E-2</v>
      </c>
      <c r="C5648">
        <f t="shared" si="88"/>
        <v>6.9975511427326493E-4</v>
      </c>
      <c r="D5648">
        <v>0</v>
      </c>
    </row>
    <row r="5649" spans="1:4" x14ac:dyDescent="0.25">
      <c r="A5649" t="s">
        <v>5662</v>
      </c>
      <c r="B5649">
        <v>0.67</v>
      </c>
      <c r="C5649">
        <f t="shared" si="88"/>
        <v>6.6776547532404968E-3</v>
      </c>
      <c r="D5649">
        <v>0</v>
      </c>
    </row>
    <row r="5650" spans="1:4" x14ac:dyDescent="0.25">
      <c r="A5650" t="s">
        <v>5663</v>
      </c>
      <c r="B5650">
        <v>0.46999999999999992</v>
      </c>
      <c r="C5650">
        <f t="shared" si="88"/>
        <v>4.6889894861314695E-3</v>
      </c>
      <c r="D5650">
        <v>0</v>
      </c>
    </row>
    <row r="5651" spans="1:4" x14ac:dyDescent="0.25">
      <c r="A5651" t="s">
        <v>5664</v>
      </c>
      <c r="B5651">
        <v>0.78</v>
      </c>
      <c r="C5651">
        <f t="shared" si="88"/>
        <v>7.7697372643606936E-3</v>
      </c>
      <c r="D5651">
        <v>0</v>
      </c>
    </row>
    <row r="5652" spans="1:4" x14ac:dyDescent="0.25">
      <c r="A5652" t="s">
        <v>5665</v>
      </c>
      <c r="B5652">
        <v>0.56000000000000005</v>
      </c>
      <c r="C5652">
        <f t="shared" si="88"/>
        <v>5.5843782939006634E-3</v>
      </c>
      <c r="D5652">
        <v>0</v>
      </c>
    </row>
    <row r="5653" spans="1:4" x14ac:dyDescent="0.25">
      <c r="A5653" t="s">
        <v>5666</v>
      </c>
      <c r="B5653">
        <v>-0.42000000000000004</v>
      </c>
      <c r="C5653">
        <f t="shared" si="88"/>
        <v>-4.2088447740546821E-3</v>
      </c>
      <c r="D5653">
        <v>0</v>
      </c>
    </row>
    <row r="5654" spans="1:4" x14ac:dyDescent="0.25">
      <c r="A5654" t="s">
        <v>5667</v>
      </c>
      <c r="B5654">
        <v>0.15</v>
      </c>
      <c r="C5654">
        <f t="shared" si="88"/>
        <v>1.4988761237359487E-3</v>
      </c>
      <c r="D5654">
        <v>0</v>
      </c>
    </row>
    <row r="5655" spans="1:4" x14ac:dyDescent="0.25">
      <c r="A5655" t="s">
        <v>5668</v>
      </c>
      <c r="B5655">
        <v>0.09</v>
      </c>
      <c r="C5655">
        <f t="shared" si="88"/>
        <v>8.9959524283599393E-4</v>
      </c>
      <c r="D5655">
        <v>0</v>
      </c>
    </row>
    <row r="5656" spans="1:4" x14ac:dyDescent="0.25">
      <c r="A5656" t="s">
        <v>5669</v>
      </c>
      <c r="B5656">
        <v>0.02</v>
      </c>
      <c r="C5656">
        <f t="shared" si="88"/>
        <v>1.9998000266624471E-4</v>
      </c>
      <c r="D5656">
        <v>0</v>
      </c>
    </row>
    <row r="5657" spans="1:4" x14ac:dyDescent="0.25">
      <c r="A5657" t="s">
        <v>5670</v>
      </c>
      <c r="B5657">
        <v>0.09</v>
      </c>
      <c r="C5657">
        <f t="shared" si="88"/>
        <v>8.9959524283599393E-4</v>
      </c>
      <c r="D5657">
        <v>0</v>
      </c>
    </row>
    <row r="5658" spans="1:4" x14ac:dyDescent="0.25">
      <c r="A5658" t="s">
        <v>5671</v>
      </c>
      <c r="B5658">
        <v>-0.46000000000000008</v>
      </c>
      <c r="C5658">
        <f t="shared" si="88"/>
        <v>-4.6106125576832937E-3</v>
      </c>
      <c r="D5658">
        <v>0</v>
      </c>
    </row>
    <row r="5659" spans="1:4" x14ac:dyDescent="0.25">
      <c r="A5659" t="s">
        <v>5672</v>
      </c>
      <c r="B5659">
        <v>0.12</v>
      </c>
      <c r="C5659">
        <f t="shared" si="88"/>
        <v>1.1992805754821869E-3</v>
      </c>
      <c r="D5659">
        <v>0</v>
      </c>
    </row>
    <row r="5660" spans="1:4" x14ac:dyDescent="0.25">
      <c r="A5660" t="s">
        <v>5673</v>
      </c>
      <c r="B5660">
        <v>-0.04</v>
      </c>
      <c r="C5660">
        <f t="shared" si="88"/>
        <v>-4.0008002133969133E-4</v>
      </c>
      <c r="D5660">
        <v>0</v>
      </c>
    </row>
    <row r="5661" spans="1:4" x14ac:dyDescent="0.25">
      <c r="A5661" t="s">
        <v>5674</v>
      </c>
      <c r="B5661">
        <v>0.02</v>
      </c>
      <c r="C5661">
        <f t="shared" si="88"/>
        <v>1.9998000266624471E-4</v>
      </c>
      <c r="D5661">
        <v>0</v>
      </c>
    </row>
    <row r="5662" spans="1:4" x14ac:dyDescent="0.25">
      <c r="A5662" t="s">
        <v>5675</v>
      </c>
      <c r="B5662">
        <v>-0.27</v>
      </c>
      <c r="C5662">
        <f t="shared" si="88"/>
        <v>-2.7036515743148232E-3</v>
      </c>
      <c r="D5662">
        <v>0</v>
      </c>
    </row>
    <row r="5663" spans="1:4" x14ac:dyDescent="0.25">
      <c r="A5663" t="s">
        <v>5676</v>
      </c>
      <c r="B5663">
        <v>0.13</v>
      </c>
      <c r="C5663">
        <f t="shared" si="88"/>
        <v>1.2991557316201288E-3</v>
      </c>
      <c r="D5663">
        <v>0</v>
      </c>
    </row>
    <row r="5664" spans="1:4" x14ac:dyDescent="0.25">
      <c r="A5664" t="s">
        <v>5677</v>
      </c>
      <c r="B5664">
        <v>0.42000000000000004</v>
      </c>
      <c r="C5664">
        <f t="shared" si="88"/>
        <v>4.1912046184680524E-3</v>
      </c>
      <c r="D5664">
        <v>0</v>
      </c>
    </row>
    <row r="5665" spans="1:4" x14ac:dyDescent="0.25">
      <c r="A5665" t="s">
        <v>5678</v>
      </c>
      <c r="B5665">
        <v>0.49000000000000005</v>
      </c>
      <c r="C5665">
        <f t="shared" si="88"/>
        <v>4.8880340727758664E-3</v>
      </c>
      <c r="D5665">
        <v>0</v>
      </c>
    </row>
    <row r="5666" spans="1:4" x14ac:dyDescent="0.25">
      <c r="A5666" t="s">
        <v>5679</v>
      </c>
      <c r="B5666">
        <v>0.24</v>
      </c>
      <c r="C5666">
        <f t="shared" si="88"/>
        <v>2.3971245997214514E-3</v>
      </c>
      <c r="D5666">
        <v>0</v>
      </c>
    </row>
    <row r="5667" spans="1:4" x14ac:dyDescent="0.25">
      <c r="A5667" t="s">
        <v>5680</v>
      </c>
      <c r="B5667">
        <v>0.11000000000000001</v>
      </c>
      <c r="C5667">
        <f t="shared" si="88"/>
        <v>1.0993954433010642E-3</v>
      </c>
      <c r="D5667">
        <v>0</v>
      </c>
    </row>
    <row r="5668" spans="1:4" x14ac:dyDescent="0.25">
      <c r="A5668" t="s">
        <v>5681</v>
      </c>
      <c r="B5668">
        <v>-0.27</v>
      </c>
      <c r="C5668">
        <f t="shared" si="88"/>
        <v>-2.7036515743148232E-3</v>
      </c>
      <c r="D5668">
        <v>0</v>
      </c>
    </row>
    <row r="5669" spans="1:4" x14ac:dyDescent="0.25">
      <c r="A5669" t="s">
        <v>5682</v>
      </c>
      <c r="B5669">
        <v>0.11000000000000001</v>
      </c>
      <c r="C5669">
        <f t="shared" si="88"/>
        <v>1.0993954433010642E-3</v>
      </c>
      <c r="D5669">
        <v>0</v>
      </c>
    </row>
    <row r="5670" spans="1:4" x14ac:dyDescent="0.25">
      <c r="A5670" t="s">
        <v>5683</v>
      </c>
      <c r="B5670">
        <v>0.55000000000000004</v>
      </c>
      <c r="C5670">
        <f t="shared" si="88"/>
        <v>5.4849302305697454E-3</v>
      </c>
      <c r="D5670">
        <v>0</v>
      </c>
    </row>
    <row r="5671" spans="1:4" x14ac:dyDescent="0.25">
      <c r="A5671" t="s">
        <v>5684</v>
      </c>
      <c r="B5671">
        <v>0.46000000000000008</v>
      </c>
      <c r="C5671">
        <f t="shared" si="88"/>
        <v>4.589452333807224E-3</v>
      </c>
      <c r="D5671">
        <v>0</v>
      </c>
    </row>
    <row r="5672" spans="1:4" x14ac:dyDescent="0.25">
      <c r="A5672" t="s">
        <v>5685</v>
      </c>
      <c r="B5672">
        <v>-0.06</v>
      </c>
      <c r="C5672">
        <f t="shared" si="88"/>
        <v>-6.0018007203246058E-4</v>
      </c>
      <c r="D5672">
        <v>0</v>
      </c>
    </row>
    <row r="5673" spans="1:4" x14ac:dyDescent="0.25">
      <c r="A5673" t="s">
        <v>5686</v>
      </c>
      <c r="B5673">
        <v>0.16</v>
      </c>
      <c r="C5673">
        <f t="shared" si="88"/>
        <v>1.5987213636970735E-3</v>
      </c>
      <c r="D5673">
        <v>0</v>
      </c>
    </row>
    <row r="5674" spans="1:4" x14ac:dyDescent="0.25">
      <c r="A5674" t="s">
        <v>5687</v>
      </c>
      <c r="B5674">
        <v>0.42000000000000004</v>
      </c>
      <c r="C5674">
        <f t="shared" si="88"/>
        <v>4.1912046184680524E-3</v>
      </c>
      <c r="D5674">
        <v>0</v>
      </c>
    </row>
    <row r="5675" spans="1:4" x14ac:dyDescent="0.25">
      <c r="A5675" t="s">
        <v>5688</v>
      </c>
      <c r="B5675">
        <v>0.19</v>
      </c>
      <c r="C5675">
        <f t="shared" si="88"/>
        <v>1.8981972830802655E-3</v>
      </c>
      <c r="D5675">
        <v>0</v>
      </c>
    </row>
    <row r="5676" spans="1:4" x14ac:dyDescent="0.25">
      <c r="A5676" t="s">
        <v>5689</v>
      </c>
      <c r="B5676">
        <v>-0.03</v>
      </c>
      <c r="C5676">
        <f t="shared" si="88"/>
        <v>-3.0004500900199243E-4</v>
      </c>
      <c r="D5676">
        <v>0</v>
      </c>
    </row>
    <row r="5677" spans="1:4" x14ac:dyDescent="0.25">
      <c r="A5677" t="s">
        <v>5690</v>
      </c>
      <c r="B5677" t="s">
        <v>1264</v>
      </c>
      <c r="C5677">
        <f t="shared" si="88"/>
        <v>-2.0202707317519466E-2</v>
      </c>
      <c r="D5677">
        <v>0</v>
      </c>
    </row>
    <row r="5678" spans="1:4" x14ac:dyDescent="0.25">
      <c r="A5678" t="s">
        <v>5691</v>
      </c>
      <c r="B5678">
        <v>-0.85</v>
      </c>
      <c r="C5678">
        <f t="shared" si="88"/>
        <v>-8.5363310222863354E-3</v>
      </c>
      <c r="D5678">
        <v>0</v>
      </c>
    </row>
    <row r="5679" spans="1:4" x14ac:dyDescent="0.25">
      <c r="A5679" t="s">
        <v>5692</v>
      </c>
      <c r="B5679">
        <v>0.6</v>
      </c>
      <c r="C5679">
        <f t="shared" si="88"/>
        <v>5.9820716775474689E-3</v>
      </c>
      <c r="D5679">
        <v>0</v>
      </c>
    </row>
    <row r="5680" spans="1:4" x14ac:dyDescent="0.25">
      <c r="A5680" t="s">
        <v>5693</v>
      </c>
      <c r="B5680">
        <v>0.41</v>
      </c>
      <c r="C5680">
        <f t="shared" si="88"/>
        <v>4.0916179032535575E-3</v>
      </c>
      <c r="D5680">
        <v>0</v>
      </c>
    </row>
    <row r="5681" spans="1:4" x14ac:dyDescent="0.25">
      <c r="A5681" t="s">
        <v>5694</v>
      </c>
      <c r="B5681">
        <v>0.05</v>
      </c>
      <c r="C5681">
        <f t="shared" si="88"/>
        <v>4.9987504165099287E-4</v>
      </c>
      <c r="D5681">
        <v>0</v>
      </c>
    </row>
    <row r="5682" spans="1:4" x14ac:dyDescent="0.25">
      <c r="A5682" t="s">
        <v>5695</v>
      </c>
      <c r="B5682">
        <v>-1.28</v>
      </c>
      <c r="C5682">
        <f t="shared" si="88"/>
        <v>-1.2882625831013718E-2</v>
      </c>
      <c r="D5682">
        <v>0</v>
      </c>
    </row>
    <row r="5683" spans="1:4" x14ac:dyDescent="0.25">
      <c r="A5683" t="s">
        <v>5696</v>
      </c>
      <c r="B5683">
        <v>0.3</v>
      </c>
      <c r="C5683">
        <f t="shared" si="88"/>
        <v>2.9955089797983709E-3</v>
      </c>
      <c r="D5683">
        <v>0</v>
      </c>
    </row>
    <row r="5684" spans="1:4" x14ac:dyDescent="0.25">
      <c r="A5684" t="s">
        <v>5697</v>
      </c>
      <c r="B5684">
        <v>0.90999999999999992</v>
      </c>
      <c r="C5684">
        <f t="shared" si="88"/>
        <v>9.0588444883461464E-3</v>
      </c>
      <c r="D5684">
        <v>0</v>
      </c>
    </row>
    <row r="5685" spans="1:4" x14ac:dyDescent="0.25">
      <c r="A5685" t="s">
        <v>5698</v>
      </c>
      <c r="B5685">
        <v>0.35</v>
      </c>
      <c r="C5685">
        <f t="shared" si="88"/>
        <v>3.4938892542558382E-3</v>
      </c>
      <c r="D5685">
        <v>0</v>
      </c>
    </row>
    <row r="5686" spans="1:4" x14ac:dyDescent="0.25">
      <c r="A5686" t="s">
        <v>5699</v>
      </c>
      <c r="B5686">
        <v>-0.39</v>
      </c>
      <c r="C5686">
        <f t="shared" si="88"/>
        <v>-3.9076248310170765E-3</v>
      </c>
      <c r="D5686">
        <v>0</v>
      </c>
    </row>
    <row r="5687" spans="1:4" x14ac:dyDescent="0.25">
      <c r="A5687" t="s">
        <v>5700</v>
      </c>
      <c r="B5687">
        <v>0.19</v>
      </c>
      <c r="C5687">
        <f t="shared" si="88"/>
        <v>1.8981972830802655E-3</v>
      </c>
      <c r="D5687">
        <v>0</v>
      </c>
    </row>
    <row r="5688" spans="1:4" x14ac:dyDescent="0.25">
      <c r="A5688" t="s">
        <v>5701</v>
      </c>
      <c r="B5688">
        <v>-0.34</v>
      </c>
      <c r="C5688">
        <f t="shared" si="88"/>
        <v>-3.405793134832821E-3</v>
      </c>
      <c r="D5688">
        <v>0</v>
      </c>
    </row>
    <row r="5689" spans="1:4" x14ac:dyDescent="0.25">
      <c r="A5689" t="s">
        <v>5702</v>
      </c>
      <c r="B5689">
        <v>-0.73</v>
      </c>
      <c r="C5689">
        <f t="shared" si="88"/>
        <v>-7.3267753864608553E-3</v>
      </c>
      <c r="D5689">
        <v>0</v>
      </c>
    </row>
    <row r="5690" spans="1:4" x14ac:dyDescent="0.25">
      <c r="A5690" t="s">
        <v>5703</v>
      </c>
      <c r="B5690">
        <v>-2.0499999999999998</v>
      </c>
      <c r="C5690">
        <f t="shared" si="88"/>
        <v>-2.071304159754157E-2</v>
      </c>
      <c r="D5690">
        <v>0</v>
      </c>
    </row>
    <row r="5691" spans="1:4" x14ac:dyDescent="0.25">
      <c r="A5691" t="s">
        <v>5704</v>
      </c>
      <c r="B5691">
        <v>-0.35</v>
      </c>
      <c r="C5691">
        <f t="shared" si="88"/>
        <v>-3.5061393292875899E-3</v>
      </c>
      <c r="D5691">
        <v>0</v>
      </c>
    </row>
    <row r="5692" spans="1:4" x14ac:dyDescent="0.25">
      <c r="A5692" t="s">
        <v>5705</v>
      </c>
      <c r="B5692">
        <v>0.65</v>
      </c>
      <c r="C5692">
        <f t="shared" si="88"/>
        <v>6.4789660977090735E-3</v>
      </c>
      <c r="D5692">
        <v>0</v>
      </c>
    </row>
    <row r="5693" spans="1:4" x14ac:dyDescent="0.25">
      <c r="A5693" t="s">
        <v>5706</v>
      </c>
      <c r="B5693">
        <v>0.01</v>
      </c>
      <c r="C5693">
        <f t="shared" si="88"/>
        <v>9.9995000333297321E-5</v>
      </c>
      <c r="D5693">
        <v>0</v>
      </c>
    </row>
    <row r="5694" spans="1:4" x14ac:dyDescent="0.25">
      <c r="A5694" t="s">
        <v>5707</v>
      </c>
      <c r="B5694">
        <v>-0.81000000000000016</v>
      </c>
      <c r="C5694">
        <f t="shared" si="88"/>
        <v>-8.132983230188991E-3</v>
      </c>
      <c r="D5694">
        <v>0</v>
      </c>
    </row>
    <row r="5695" spans="1:4" x14ac:dyDescent="0.25">
      <c r="A5695" t="s">
        <v>5708</v>
      </c>
      <c r="B5695">
        <v>0.11000000000000001</v>
      </c>
      <c r="C5695">
        <f t="shared" si="88"/>
        <v>1.0993954433010642E-3</v>
      </c>
      <c r="D5695">
        <v>0</v>
      </c>
    </row>
    <row r="5696" spans="1:4" x14ac:dyDescent="0.25">
      <c r="A5696" t="s">
        <v>5709</v>
      </c>
      <c r="B5696">
        <v>0.92000000000000015</v>
      </c>
      <c r="C5696">
        <f t="shared" si="88"/>
        <v>9.1579377847657243E-3</v>
      </c>
      <c r="D5696">
        <v>0</v>
      </c>
    </row>
    <row r="5697" spans="1:4" x14ac:dyDescent="0.25">
      <c r="A5697" t="s">
        <v>5710</v>
      </c>
      <c r="B5697">
        <v>-1.8</v>
      </c>
      <c r="C5697">
        <f t="shared" si="88"/>
        <v>-1.816397062767118E-2</v>
      </c>
      <c r="D5697">
        <v>0</v>
      </c>
    </row>
    <row r="5698" spans="1:4" x14ac:dyDescent="0.25">
      <c r="A5698" t="s">
        <v>5711</v>
      </c>
      <c r="B5698">
        <v>0.33</v>
      </c>
      <c r="C5698">
        <f t="shared" ref="C5698:C5761" si="89">LN(1+(B5698/100))</f>
        <v>3.2945669494301114E-3</v>
      </c>
      <c r="D5698">
        <v>0</v>
      </c>
    </row>
    <row r="5699" spans="1:4" x14ac:dyDescent="0.25">
      <c r="A5699" t="s">
        <v>5712</v>
      </c>
      <c r="B5699">
        <v>0.90999999999999992</v>
      </c>
      <c r="C5699">
        <f t="shared" si="89"/>
        <v>9.0588444883461464E-3</v>
      </c>
      <c r="D5699">
        <v>0</v>
      </c>
    </row>
    <row r="5700" spans="1:4" x14ac:dyDescent="0.25">
      <c r="A5700" t="s">
        <v>5713</v>
      </c>
      <c r="B5700">
        <v>0.44000000000000006</v>
      </c>
      <c r="C5700">
        <f t="shared" si="89"/>
        <v>4.390348301292854E-3</v>
      </c>
      <c r="D5700">
        <v>0</v>
      </c>
    </row>
    <row r="5701" spans="1:4" x14ac:dyDescent="0.25">
      <c r="A5701" t="s">
        <v>5714</v>
      </c>
      <c r="B5701">
        <v>0.06</v>
      </c>
      <c r="C5701">
        <f t="shared" si="89"/>
        <v>5.9982007196754947E-4</v>
      </c>
      <c r="D5701">
        <v>0</v>
      </c>
    </row>
    <row r="5702" spans="1:4" x14ac:dyDescent="0.25">
      <c r="A5702" t="s">
        <v>5715</v>
      </c>
      <c r="B5702">
        <v>-0.34</v>
      </c>
      <c r="C5702">
        <f t="shared" si="89"/>
        <v>-3.405793134832821E-3</v>
      </c>
      <c r="D5702">
        <v>0</v>
      </c>
    </row>
    <row r="5703" spans="1:4" x14ac:dyDescent="0.25">
      <c r="A5703" t="s">
        <v>5716</v>
      </c>
      <c r="B5703">
        <v>0.5</v>
      </c>
      <c r="C5703">
        <f t="shared" si="89"/>
        <v>4.9875415110389679E-3</v>
      </c>
      <c r="D5703">
        <v>0</v>
      </c>
    </row>
    <row r="5704" spans="1:4" x14ac:dyDescent="0.25">
      <c r="A5704" t="s">
        <v>5717</v>
      </c>
      <c r="B5704">
        <v>0.11000000000000001</v>
      </c>
      <c r="C5704">
        <f t="shared" si="89"/>
        <v>1.0993954433010642E-3</v>
      </c>
      <c r="D5704">
        <v>0</v>
      </c>
    </row>
    <row r="5705" spans="1:4" x14ac:dyDescent="0.25">
      <c r="A5705" t="s">
        <v>5718</v>
      </c>
      <c r="B5705">
        <v>-1.32</v>
      </c>
      <c r="C5705">
        <f t="shared" si="89"/>
        <v>-1.3287894326935407E-2</v>
      </c>
      <c r="D5705">
        <v>0</v>
      </c>
    </row>
    <row r="5706" spans="1:4" x14ac:dyDescent="0.25">
      <c r="A5706" t="s">
        <v>5719</v>
      </c>
      <c r="B5706">
        <v>0.3</v>
      </c>
      <c r="C5706">
        <f t="shared" si="89"/>
        <v>2.9955089797983709E-3</v>
      </c>
      <c r="D5706">
        <v>0</v>
      </c>
    </row>
    <row r="5707" spans="1:4" x14ac:dyDescent="0.25">
      <c r="A5707" t="s">
        <v>5720</v>
      </c>
      <c r="B5707">
        <v>1.7</v>
      </c>
      <c r="C5707">
        <f t="shared" si="89"/>
        <v>1.6857117066422806E-2</v>
      </c>
      <c r="D5707">
        <v>0</v>
      </c>
    </row>
    <row r="5708" spans="1:4" x14ac:dyDescent="0.25">
      <c r="A5708" t="s">
        <v>5721</v>
      </c>
      <c r="B5708">
        <v>-0.01</v>
      </c>
      <c r="C5708">
        <f t="shared" si="89"/>
        <v>-1.0000500033334732E-4</v>
      </c>
      <c r="D5708">
        <v>0</v>
      </c>
    </row>
    <row r="5709" spans="1:4" x14ac:dyDescent="0.25">
      <c r="A5709" t="s">
        <v>5722</v>
      </c>
      <c r="B5709">
        <v>-0.9</v>
      </c>
      <c r="C5709">
        <f t="shared" si="89"/>
        <v>-9.0407446521490707E-3</v>
      </c>
      <c r="D5709">
        <v>0</v>
      </c>
    </row>
    <row r="5710" spans="1:4" x14ac:dyDescent="0.25">
      <c r="A5710" t="s">
        <v>5723</v>
      </c>
      <c r="B5710">
        <v>0.69</v>
      </c>
      <c r="C5710">
        <f t="shared" si="89"/>
        <v>6.8763039394320637E-3</v>
      </c>
      <c r="D5710">
        <v>0</v>
      </c>
    </row>
    <row r="5711" spans="1:4" x14ac:dyDescent="0.25">
      <c r="A5711" t="s">
        <v>5724</v>
      </c>
      <c r="B5711">
        <v>-0.35</v>
      </c>
      <c r="C5711">
        <f t="shared" si="89"/>
        <v>-3.5061393292875899E-3</v>
      </c>
      <c r="D5711">
        <v>0</v>
      </c>
    </row>
    <row r="5712" spans="1:4" x14ac:dyDescent="0.25">
      <c r="A5712" t="s">
        <v>5725</v>
      </c>
      <c r="B5712">
        <v>-1.34</v>
      </c>
      <c r="C5712">
        <f t="shared" si="89"/>
        <v>-1.3490590182499144E-2</v>
      </c>
      <c r="D5712">
        <v>0</v>
      </c>
    </row>
    <row r="5713" spans="1:4" x14ac:dyDescent="0.25">
      <c r="A5713" t="s">
        <v>5726</v>
      </c>
      <c r="B5713">
        <v>0.28999999999999998</v>
      </c>
      <c r="C5713">
        <f t="shared" si="89"/>
        <v>2.8958031120254681E-3</v>
      </c>
      <c r="D5713">
        <v>0</v>
      </c>
    </row>
    <row r="5714" spans="1:4" x14ac:dyDescent="0.25">
      <c r="A5714" t="s">
        <v>5727</v>
      </c>
      <c r="B5714">
        <v>0.68</v>
      </c>
      <c r="C5714">
        <f t="shared" si="89"/>
        <v>6.7769842790236694E-3</v>
      </c>
      <c r="D5714">
        <v>0</v>
      </c>
    </row>
    <row r="5715" spans="1:4" x14ac:dyDescent="0.25">
      <c r="A5715" t="s">
        <v>5728</v>
      </c>
      <c r="B5715">
        <v>1.77</v>
      </c>
      <c r="C5715">
        <f t="shared" si="89"/>
        <v>1.7545179215748864E-2</v>
      </c>
      <c r="D5715">
        <v>0</v>
      </c>
    </row>
    <row r="5716" spans="1:4" x14ac:dyDescent="0.25">
      <c r="A5716" t="s">
        <v>5729</v>
      </c>
      <c r="B5716">
        <v>1.2</v>
      </c>
      <c r="C5716">
        <f t="shared" si="89"/>
        <v>1.1928570865273812E-2</v>
      </c>
      <c r="D5716">
        <v>0</v>
      </c>
    </row>
    <row r="5717" spans="1:4" x14ac:dyDescent="0.25">
      <c r="A5717" t="s">
        <v>5730</v>
      </c>
      <c r="B5717">
        <v>1.49</v>
      </c>
      <c r="C5717">
        <f t="shared" si="89"/>
        <v>1.4790085472635345E-2</v>
      </c>
      <c r="D5717">
        <v>0</v>
      </c>
    </row>
    <row r="5718" spans="1:4" x14ac:dyDescent="0.25">
      <c r="A5718" t="s">
        <v>5731</v>
      </c>
      <c r="B5718">
        <v>0.23000000000000004</v>
      </c>
      <c r="C5718">
        <f t="shared" si="89"/>
        <v>2.2973590486834584E-3</v>
      </c>
      <c r="D5718">
        <v>0</v>
      </c>
    </row>
    <row r="5719" spans="1:4" x14ac:dyDescent="0.25">
      <c r="A5719" t="s">
        <v>5732</v>
      </c>
      <c r="B5719" t="s">
        <v>77</v>
      </c>
      <c r="C5719">
        <f t="shared" si="89"/>
        <v>0</v>
      </c>
      <c r="D5719">
        <v>0</v>
      </c>
    </row>
    <row r="5720" spans="1:4" x14ac:dyDescent="0.25">
      <c r="A5720" t="s">
        <v>5733</v>
      </c>
      <c r="B5720">
        <v>0.34</v>
      </c>
      <c r="C5720">
        <f t="shared" si="89"/>
        <v>3.394233068015617E-3</v>
      </c>
      <c r="D5720">
        <v>0</v>
      </c>
    </row>
    <row r="5721" spans="1:4" x14ac:dyDescent="0.25">
      <c r="A5721" t="s">
        <v>5734</v>
      </c>
      <c r="B5721">
        <v>1.01</v>
      </c>
      <c r="C5721">
        <f t="shared" si="89"/>
        <v>1.0049335853001438E-2</v>
      </c>
      <c r="D5721">
        <v>0</v>
      </c>
    </row>
    <row r="5722" spans="1:4" x14ac:dyDescent="0.25">
      <c r="A5722" t="s">
        <v>5735</v>
      </c>
      <c r="B5722">
        <v>7.0000000000000007E-2</v>
      </c>
      <c r="C5722">
        <f t="shared" si="89"/>
        <v>6.9975511427326493E-4</v>
      </c>
      <c r="D5722">
        <v>0</v>
      </c>
    </row>
    <row r="5723" spans="1:4" x14ac:dyDescent="0.25">
      <c r="A5723" t="s">
        <v>5736</v>
      </c>
      <c r="B5723">
        <v>0.08</v>
      </c>
      <c r="C5723">
        <f t="shared" si="89"/>
        <v>7.9968017056424414E-4</v>
      </c>
      <c r="D5723">
        <v>0</v>
      </c>
    </row>
    <row r="5724" spans="1:4" x14ac:dyDescent="0.25">
      <c r="A5724" t="s">
        <v>5737</v>
      </c>
      <c r="B5724">
        <v>1.1599999999999999</v>
      </c>
      <c r="C5724">
        <f t="shared" si="89"/>
        <v>1.1533235813673085E-2</v>
      </c>
      <c r="D5724">
        <v>0</v>
      </c>
    </row>
    <row r="5725" spans="1:4" x14ac:dyDescent="0.25">
      <c r="A5725" t="s">
        <v>5738</v>
      </c>
      <c r="B5725">
        <v>0.15</v>
      </c>
      <c r="C5725">
        <f t="shared" si="89"/>
        <v>1.4988761237359487E-3</v>
      </c>
      <c r="D5725">
        <v>0</v>
      </c>
    </row>
    <row r="5726" spans="1:4" x14ac:dyDescent="0.25">
      <c r="A5726" t="s">
        <v>5739</v>
      </c>
      <c r="B5726">
        <v>0.08</v>
      </c>
      <c r="C5726">
        <f t="shared" si="89"/>
        <v>7.9968017056424414E-4</v>
      </c>
      <c r="D5726">
        <v>0</v>
      </c>
    </row>
    <row r="5727" spans="1:4" x14ac:dyDescent="0.25">
      <c r="A5727" t="s">
        <v>5740</v>
      </c>
      <c r="B5727">
        <v>0.23000000000000004</v>
      </c>
      <c r="C5727">
        <f t="shared" si="89"/>
        <v>2.2973590486834584E-3</v>
      </c>
      <c r="D5727">
        <v>0</v>
      </c>
    </row>
    <row r="5728" spans="1:4" x14ac:dyDescent="0.25">
      <c r="A5728" t="s">
        <v>5741</v>
      </c>
      <c r="B5728">
        <v>0.36</v>
      </c>
      <c r="C5728">
        <f t="shared" si="89"/>
        <v>3.5935355101302181E-3</v>
      </c>
      <c r="D5728">
        <v>0</v>
      </c>
    </row>
    <row r="5729" spans="1:4" x14ac:dyDescent="0.25">
      <c r="A5729" t="s">
        <v>5742</v>
      </c>
      <c r="B5729">
        <v>0.56000000000000005</v>
      </c>
      <c r="C5729">
        <f t="shared" si="89"/>
        <v>5.5843782939006634E-3</v>
      </c>
      <c r="D5729">
        <v>0</v>
      </c>
    </row>
    <row r="5730" spans="1:4" x14ac:dyDescent="0.25">
      <c r="A5730" t="s">
        <v>5743</v>
      </c>
      <c r="B5730">
        <v>0.06</v>
      </c>
      <c r="C5730">
        <f t="shared" si="89"/>
        <v>5.9982007196754947E-4</v>
      </c>
      <c r="D5730">
        <v>0</v>
      </c>
    </row>
    <row r="5731" spans="1:4" x14ac:dyDescent="0.25">
      <c r="A5731" t="s">
        <v>5744</v>
      </c>
      <c r="B5731">
        <v>-0.44000000000000006</v>
      </c>
      <c r="C5731">
        <f t="shared" si="89"/>
        <v>-4.4097084887000726E-3</v>
      </c>
      <c r="D5731">
        <v>0</v>
      </c>
    </row>
    <row r="5732" spans="1:4" x14ac:dyDescent="0.25">
      <c r="A5732" t="s">
        <v>5745</v>
      </c>
      <c r="B5732">
        <v>-1.39</v>
      </c>
      <c r="C5732">
        <f t="shared" si="89"/>
        <v>-1.3997509643853661E-2</v>
      </c>
      <c r="D5732">
        <v>0</v>
      </c>
    </row>
    <row r="5733" spans="1:4" x14ac:dyDescent="0.25">
      <c r="A5733" t="s">
        <v>5746</v>
      </c>
      <c r="B5733">
        <v>-0.44000000000000006</v>
      </c>
      <c r="C5733">
        <f t="shared" si="89"/>
        <v>-4.4097084887000726E-3</v>
      </c>
      <c r="D5733">
        <v>0</v>
      </c>
    </row>
    <row r="5734" spans="1:4" x14ac:dyDescent="0.25">
      <c r="A5734" t="s">
        <v>5747</v>
      </c>
      <c r="B5734">
        <v>1.82</v>
      </c>
      <c r="C5734">
        <f t="shared" si="89"/>
        <v>1.8036362486098575E-2</v>
      </c>
      <c r="D5734">
        <v>0</v>
      </c>
    </row>
    <row r="5735" spans="1:4" x14ac:dyDescent="0.25">
      <c r="A5735" t="s">
        <v>5748</v>
      </c>
      <c r="B5735">
        <v>0.99</v>
      </c>
      <c r="C5735">
        <f t="shared" si="89"/>
        <v>9.8513160503742019E-3</v>
      </c>
      <c r="D5735">
        <v>0</v>
      </c>
    </row>
    <row r="5736" spans="1:4" x14ac:dyDescent="0.25">
      <c r="A5736" t="s">
        <v>5749</v>
      </c>
      <c r="B5736">
        <v>0.46999999999999992</v>
      </c>
      <c r="C5736">
        <f t="shared" si="89"/>
        <v>4.6889894861314695E-3</v>
      </c>
      <c r="D5736">
        <v>0</v>
      </c>
    </row>
    <row r="5737" spans="1:4" x14ac:dyDescent="0.25">
      <c r="A5737" t="s">
        <v>5750</v>
      </c>
      <c r="B5737">
        <v>-0.32</v>
      </c>
      <c r="C5737">
        <f t="shared" si="89"/>
        <v>-3.2051309489483358E-3</v>
      </c>
      <c r="D5737">
        <v>0</v>
      </c>
    </row>
    <row r="5738" spans="1:4" x14ac:dyDescent="0.25">
      <c r="A5738" t="s">
        <v>5751</v>
      </c>
      <c r="B5738">
        <v>-0.12</v>
      </c>
      <c r="C5738">
        <f t="shared" si="89"/>
        <v>-1.2007205765188771E-3</v>
      </c>
      <c r="D5738">
        <v>0</v>
      </c>
    </row>
    <row r="5739" spans="1:4" x14ac:dyDescent="0.25">
      <c r="A5739" t="s">
        <v>5752</v>
      </c>
      <c r="B5739">
        <v>0.06</v>
      </c>
      <c r="C5739">
        <f t="shared" si="89"/>
        <v>5.9982007196754947E-4</v>
      </c>
      <c r="D5739">
        <v>0</v>
      </c>
    </row>
    <row r="5740" spans="1:4" x14ac:dyDescent="0.25">
      <c r="A5740" t="s">
        <v>5753</v>
      </c>
      <c r="B5740">
        <v>0.15</v>
      </c>
      <c r="C5740">
        <f t="shared" si="89"/>
        <v>1.4988761237359487E-3</v>
      </c>
      <c r="D5740">
        <v>0</v>
      </c>
    </row>
    <row r="5741" spans="1:4" x14ac:dyDescent="0.25">
      <c r="A5741" t="s">
        <v>5754</v>
      </c>
      <c r="B5741">
        <v>-0.1</v>
      </c>
      <c r="C5741">
        <f t="shared" si="89"/>
        <v>-1.0005003335835344E-3</v>
      </c>
      <c r="D5741">
        <v>0</v>
      </c>
    </row>
    <row r="5742" spans="1:4" x14ac:dyDescent="0.25">
      <c r="A5742" t="s">
        <v>5755</v>
      </c>
      <c r="B5742">
        <v>-0.2</v>
      </c>
      <c r="C5742">
        <f t="shared" si="89"/>
        <v>-2.0020026706730793E-3</v>
      </c>
      <c r="D5742">
        <v>0</v>
      </c>
    </row>
    <row r="5743" spans="1:4" x14ac:dyDescent="0.25">
      <c r="A5743" t="s">
        <v>5756</v>
      </c>
      <c r="B5743">
        <v>0.86</v>
      </c>
      <c r="C5743">
        <f t="shared" si="89"/>
        <v>8.5632306604878135E-3</v>
      </c>
      <c r="D5743">
        <v>0</v>
      </c>
    </row>
    <row r="5744" spans="1:4" x14ac:dyDescent="0.25">
      <c r="A5744" t="s">
        <v>5757</v>
      </c>
      <c r="B5744">
        <v>0.62</v>
      </c>
      <c r="C5744">
        <f t="shared" si="89"/>
        <v>6.1808590750810988E-3</v>
      </c>
      <c r="D5744">
        <v>0</v>
      </c>
    </row>
    <row r="5745" spans="1:4" x14ac:dyDescent="0.25">
      <c r="A5745" t="s">
        <v>5758</v>
      </c>
      <c r="B5745">
        <v>0.84000000000000008</v>
      </c>
      <c r="C5745">
        <f t="shared" si="89"/>
        <v>8.3649163316276715E-3</v>
      </c>
      <c r="D5745">
        <v>0</v>
      </c>
    </row>
    <row r="5746" spans="1:4" x14ac:dyDescent="0.25">
      <c r="A5746" t="s">
        <v>5759</v>
      </c>
      <c r="B5746">
        <v>0.14000000000000001</v>
      </c>
      <c r="C5746">
        <f t="shared" si="89"/>
        <v>1.3990209137074087E-3</v>
      </c>
      <c r="D5746">
        <v>0</v>
      </c>
    </row>
    <row r="5747" spans="1:4" x14ac:dyDescent="0.25">
      <c r="A5747" t="s">
        <v>5760</v>
      </c>
      <c r="B5747" t="s">
        <v>77</v>
      </c>
      <c r="C5747">
        <f t="shared" si="89"/>
        <v>0</v>
      </c>
      <c r="D5747">
        <v>0</v>
      </c>
    </row>
    <row r="5748" spans="1:4" x14ac:dyDescent="0.25">
      <c r="A5748" t="s">
        <v>5761</v>
      </c>
      <c r="B5748">
        <v>0.06</v>
      </c>
      <c r="C5748">
        <f t="shared" si="89"/>
        <v>5.9982007196754947E-4</v>
      </c>
      <c r="D5748">
        <v>0</v>
      </c>
    </row>
    <row r="5749" spans="1:4" x14ac:dyDescent="0.25">
      <c r="A5749" t="s">
        <v>5762</v>
      </c>
      <c r="B5749">
        <v>0.43</v>
      </c>
      <c r="C5749">
        <f t="shared" si="89"/>
        <v>4.2907814171562458E-3</v>
      </c>
      <c r="D5749">
        <v>0</v>
      </c>
    </row>
    <row r="5750" spans="1:4" x14ac:dyDescent="0.25">
      <c r="A5750" t="s">
        <v>5763</v>
      </c>
      <c r="B5750">
        <v>0.51</v>
      </c>
      <c r="C5750">
        <f t="shared" si="89"/>
        <v>5.0870390485572093E-3</v>
      </c>
      <c r="D5750">
        <v>0</v>
      </c>
    </row>
    <row r="5751" spans="1:4" x14ac:dyDescent="0.25">
      <c r="A5751" t="s">
        <v>5764</v>
      </c>
      <c r="B5751">
        <v>0.5</v>
      </c>
      <c r="C5751">
        <f t="shared" si="89"/>
        <v>4.9875415110389679E-3</v>
      </c>
      <c r="D5751">
        <v>0</v>
      </c>
    </row>
    <row r="5752" spans="1:4" x14ac:dyDescent="0.25">
      <c r="A5752" t="s">
        <v>5765</v>
      </c>
      <c r="B5752">
        <v>0.23000000000000004</v>
      </c>
      <c r="C5752">
        <f t="shared" si="89"/>
        <v>2.2973590486834584E-3</v>
      </c>
      <c r="D5752">
        <v>0</v>
      </c>
    </row>
    <row r="5753" spans="1:4" x14ac:dyDescent="0.25">
      <c r="A5753" t="s">
        <v>5766</v>
      </c>
      <c r="B5753">
        <v>0.43</v>
      </c>
      <c r="C5753">
        <f t="shared" si="89"/>
        <v>4.2907814171562458E-3</v>
      </c>
      <c r="D5753">
        <v>0</v>
      </c>
    </row>
    <row r="5754" spans="1:4" x14ac:dyDescent="0.25">
      <c r="A5754" t="s">
        <v>5767</v>
      </c>
      <c r="B5754">
        <v>0.01</v>
      </c>
      <c r="C5754">
        <f t="shared" si="89"/>
        <v>9.9995000333297321E-5</v>
      </c>
      <c r="D5754">
        <v>0</v>
      </c>
    </row>
    <row r="5755" spans="1:4" x14ac:dyDescent="0.25">
      <c r="A5755" t="s">
        <v>5768</v>
      </c>
      <c r="B5755">
        <v>0.35</v>
      </c>
      <c r="C5755">
        <f t="shared" si="89"/>
        <v>3.4938892542558382E-3</v>
      </c>
      <c r="D5755">
        <v>0</v>
      </c>
    </row>
    <row r="5756" spans="1:4" x14ac:dyDescent="0.25">
      <c r="A5756" t="s">
        <v>5769</v>
      </c>
      <c r="B5756" t="s">
        <v>77</v>
      </c>
      <c r="C5756">
        <f t="shared" si="89"/>
        <v>0</v>
      </c>
      <c r="D5756">
        <v>0</v>
      </c>
    </row>
    <row r="5757" spans="1:4" x14ac:dyDescent="0.25">
      <c r="A5757" t="s">
        <v>5770</v>
      </c>
      <c r="B5757">
        <v>0.36</v>
      </c>
      <c r="C5757">
        <f t="shared" si="89"/>
        <v>3.5935355101302181E-3</v>
      </c>
      <c r="D5757">
        <v>0</v>
      </c>
    </row>
    <row r="5758" spans="1:4" x14ac:dyDescent="0.25">
      <c r="A5758" t="s">
        <v>5771</v>
      </c>
      <c r="B5758">
        <v>0.24</v>
      </c>
      <c r="C5758">
        <f t="shared" si="89"/>
        <v>2.3971245997214514E-3</v>
      </c>
      <c r="D5758">
        <v>0</v>
      </c>
    </row>
    <row r="5759" spans="1:4" x14ac:dyDescent="0.25">
      <c r="A5759" t="s">
        <v>5772</v>
      </c>
      <c r="B5759">
        <v>-0.84000000000000008</v>
      </c>
      <c r="C5759">
        <f t="shared" si="89"/>
        <v>-8.4354788211015753E-3</v>
      </c>
      <c r="D5759">
        <v>0</v>
      </c>
    </row>
    <row r="5760" spans="1:4" x14ac:dyDescent="0.25">
      <c r="A5760" t="s">
        <v>5773</v>
      </c>
      <c r="B5760">
        <v>0.26</v>
      </c>
      <c r="C5760">
        <f t="shared" si="89"/>
        <v>2.5966258472659141E-3</v>
      </c>
      <c r="D5760">
        <v>0</v>
      </c>
    </row>
    <row r="5761" spans="1:4" x14ac:dyDescent="0.25">
      <c r="A5761" t="s">
        <v>5774</v>
      </c>
      <c r="B5761">
        <v>0.49000000000000005</v>
      </c>
      <c r="C5761">
        <f t="shared" si="89"/>
        <v>4.8880340727758664E-3</v>
      </c>
      <c r="D5761">
        <v>0</v>
      </c>
    </row>
    <row r="5762" spans="1:4" x14ac:dyDescent="0.25">
      <c r="A5762" t="s">
        <v>5775</v>
      </c>
      <c r="B5762">
        <v>-0.75</v>
      </c>
      <c r="C5762">
        <f t="shared" ref="C5762:C5825" si="90">LN(1+(B5762/100))</f>
        <v>-7.5282664207915245E-3</v>
      </c>
      <c r="D5762">
        <v>0</v>
      </c>
    </row>
    <row r="5763" spans="1:4" x14ac:dyDescent="0.25">
      <c r="A5763" t="s">
        <v>5776</v>
      </c>
      <c r="B5763">
        <v>-1.21</v>
      </c>
      <c r="C5763">
        <f t="shared" si="90"/>
        <v>-1.2173800931708762E-2</v>
      </c>
      <c r="D5763">
        <v>0</v>
      </c>
    </row>
    <row r="5764" spans="1:4" x14ac:dyDescent="0.25">
      <c r="A5764" t="s">
        <v>5777</v>
      </c>
      <c r="B5764">
        <v>0.57999999999999996</v>
      </c>
      <c r="C5764">
        <f t="shared" si="90"/>
        <v>5.7832447557273608E-3</v>
      </c>
      <c r="D5764">
        <v>0</v>
      </c>
    </row>
    <row r="5765" spans="1:4" x14ac:dyDescent="0.25">
      <c r="A5765" t="s">
        <v>5778</v>
      </c>
      <c r="B5765">
        <v>0.54</v>
      </c>
      <c r="C5765">
        <f t="shared" si="90"/>
        <v>5.385472276337888E-3</v>
      </c>
      <c r="D5765">
        <v>0</v>
      </c>
    </row>
    <row r="5766" spans="1:4" x14ac:dyDescent="0.25">
      <c r="A5766" t="s">
        <v>5779</v>
      </c>
      <c r="B5766">
        <v>-0.71</v>
      </c>
      <c r="C5766">
        <f t="shared" si="90"/>
        <v>-7.1253249425886267E-3</v>
      </c>
      <c r="D5766">
        <v>0</v>
      </c>
    </row>
    <row r="5767" spans="1:4" x14ac:dyDescent="0.25">
      <c r="A5767" t="s">
        <v>5780</v>
      </c>
      <c r="B5767">
        <v>-0.06</v>
      </c>
      <c r="C5767">
        <f t="shared" si="90"/>
        <v>-6.0018007203246058E-4</v>
      </c>
      <c r="D5767">
        <v>0</v>
      </c>
    </row>
    <row r="5768" spans="1:4" x14ac:dyDescent="0.25">
      <c r="A5768" t="s">
        <v>5781</v>
      </c>
      <c r="B5768">
        <v>1.44</v>
      </c>
      <c r="C5768">
        <f t="shared" si="90"/>
        <v>1.4297304700824394E-2</v>
      </c>
      <c r="D5768">
        <v>0</v>
      </c>
    </row>
    <row r="5769" spans="1:4" x14ac:dyDescent="0.25">
      <c r="A5769" t="s">
        <v>5782</v>
      </c>
      <c r="B5769">
        <v>1.26</v>
      </c>
      <c r="C5769">
        <f t="shared" si="90"/>
        <v>1.2521280553671691E-2</v>
      </c>
      <c r="D5769">
        <v>0</v>
      </c>
    </row>
    <row r="5770" spans="1:4" x14ac:dyDescent="0.25">
      <c r="A5770" t="s">
        <v>5783</v>
      </c>
      <c r="B5770">
        <v>0.15</v>
      </c>
      <c r="C5770">
        <f t="shared" si="90"/>
        <v>1.4988761237359487E-3</v>
      </c>
      <c r="D5770">
        <v>0</v>
      </c>
    </row>
    <row r="5771" spans="1:4" x14ac:dyDescent="0.25">
      <c r="A5771" t="s">
        <v>5784</v>
      </c>
      <c r="B5771">
        <v>0.15</v>
      </c>
      <c r="C5771">
        <f t="shared" si="90"/>
        <v>1.4988761237359487E-3</v>
      </c>
      <c r="D5771">
        <v>0</v>
      </c>
    </row>
    <row r="5772" spans="1:4" x14ac:dyDescent="0.25">
      <c r="A5772" t="s">
        <v>5785</v>
      </c>
      <c r="B5772">
        <v>0.6</v>
      </c>
      <c r="C5772">
        <f t="shared" si="90"/>
        <v>5.9820716775474689E-3</v>
      </c>
      <c r="D5772">
        <v>0</v>
      </c>
    </row>
    <row r="5773" spans="1:4" x14ac:dyDescent="0.25">
      <c r="A5773" t="s">
        <v>5786</v>
      </c>
      <c r="B5773">
        <v>1.18</v>
      </c>
      <c r="C5773">
        <f t="shared" si="90"/>
        <v>1.1730922875698699E-2</v>
      </c>
      <c r="D5773">
        <v>0</v>
      </c>
    </row>
    <row r="5774" spans="1:4" x14ac:dyDescent="0.25">
      <c r="A5774" t="s">
        <v>5787</v>
      </c>
      <c r="B5774">
        <v>-0.11000000000000001</v>
      </c>
      <c r="C5774">
        <f t="shared" si="90"/>
        <v>-1.1006054440330039E-3</v>
      </c>
      <c r="D5774">
        <v>0</v>
      </c>
    </row>
    <row r="5775" spans="1:4" x14ac:dyDescent="0.25">
      <c r="A5775" t="s">
        <v>5788</v>
      </c>
      <c r="B5775">
        <v>0.03</v>
      </c>
      <c r="C5775">
        <f t="shared" si="90"/>
        <v>2.9995500899794244E-4</v>
      </c>
      <c r="D5775">
        <v>0</v>
      </c>
    </row>
    <row r="5776" spans="1:4" x14ac:dyDescent="0.25">
      <c r="A5776" t="s">
        <v>5789</v>
      </c>
      <c r="B5776">
        <v>0.04</v>
      </c>
      <c r="C5776">
        <f t="shared" si="90"/>
        <v>3.9992002132689132E-4</v>
      </c>
      <c r="D5776">
        <v>0</v>
      </c>
    </row>
    <row r="5777" spans="1:4" x14ac:dyDescent="0.25">
      <c r="A5777" t="s">
        <v>5790</v>
      </c>
      <c r="B5777">
        <v>-0.33</v>
      </c>
      <c r="C5777">
        <f t="shared" si="90"/>
        <v>-3.3054570087264813E-3</v>
      </c>
      <c r="D5777">
        <v>0</v>
      </c>
    </row>
    <row r="5778" spans="1:4" x14ac:dyDescent="0.25">
      <c r="A5778" t="s">
        <v>5791</v>
      </c>
      <c r="B5778">
        <v>-0.3</v>
      </c>
      <c r="C5778">
        <f t="shared" si="90"/>
        <v>-3.0045090202987243E-3</v>
      </c>
      <c r="D5778">
        <v>0</v>
      </c>
    </row>
    <row r="5779" spans="1:4" x14ac:dyDescent="0.25">
      <c r="A5779" t="s">
        <v>5792</v>
      </c>
      <c r="B5779">
        <v>0.74</v>
      </c>
      <c r="C5779">
        <f t="shared" si="90"/>
        <v>7.3727543294131569E-3</v>
      </c>
      <c r="D5779">
        <v>0</v>
      </c>
    </row>
    <row r="5780" spans="1:4" x14ac:dyDescent="0.25">
      <c r="A5780" t="s">
        <v>5793</v>
      </c>
      <c r="B5780">
        <v>0.73</v>
      </c>
      <c r="C5780">
        <f t="shared" si="90"/>
        <v>7.2734839664984697E-3</v>
      </c>
      <c r="D5780">
        <v>0</v>
      </c>
    </row>
    <row r="5781" spans="1:4" x14ac:dyDescent="0.25">
      <c r="A5781" t="s">
        <v>5794</v>
      </c>
      <c r="B5781">
        <v>0.09</v>
      </c>
      <c r="C5781">
        <f t="shared" si="90"/>
        <v>8.9959524283599393E-4</v>
      </c>
      <c r="D5781">
        <v>0</v>
      </c>
    </row>
    <row r="5782" spans="1:4" x14ac:dyDescent="0.25">
      <c r="A5782" t="s">
        <v>5795</v>
      </c>
      <c r="B5782">
        <v>-0.14000000000000001</v>
      </c>
      <c r="C5782">
        <f t="shared" si="90"/>
        <v>-1.4009809156281003E-3</v>
      </c>
      <c r="D5782">
        <v>0</v>
      </c>
    </row>
    <row r="5783" spans="1:4" x14ac:dyDescent="0.25">
      <c r="A5783" t="s">
        <v>5796</v>
      </c>
      <c r="B5783">
        <v>0.49000000000000005</v>
      </c>
      <c r="C5783">
        <f t="shared" si="90"/>
        <v>4.8880340727758664E-3</v>
      </c>
      <c r="D5783">
        <v>0</v>
      </c>
    </row>
    <row r="5784" spans="1:4" x14ac:dyDescent="0.25">
      <c r="A5784" t="s">
        <v>5797</v>
      </c>
      <c r="B5784">
        <v>-1.1499999999999999</v>
      </c>
      <c r="C5784">
        <f t="shared" si="90"/>
        <v>-1.1566636371465405E-2</v>
      </c>
      <c r="D5784">
        <v>0</v>
      </c>
    </row>
    <row r="5785" spans="1:4" x14ac:dyDescent="0.25">
      <c r="A5785" t="s">
        <v>5798</v>
      </c>
      <c r="B5785">
        <v>-0.96</v>
      </c>
      <c r="C5785">
        <f t="shared" si="90"/>
        <v>-9.6463770518054499E-3</v>
      </c>
      <c r="D5785">
        <v>0</v>
      </c>
    </row>
    <row r="5786" spans="1:4" x14ac:dyDescent="0.25">
      <c r="A5786" t="s">
        <v>5799</v>
      </c>
      <c r="B5786">
        <v>-0.68</v>
      </c>
      <c r="C5786">
        <f t="shared" si="90"/>
        <v>-6.8232253481255367E-3</v>
      </c>
      <c r="D5786">
        <v>0</v>
      </c>
    </row>
    <row r="5787" spans="1:4" x14ac:dyDescent="0.25">
      <c r="A5787" t="s">
        <v>5800</v>
      </c>
      <c r="B5787">
        <v>1.28</v>
      </c>
      <c r="C5787">
        <f t="shared" si="90"/>
        <v>1.2718772407774612E-2</v>
      </c>
      <c r="D5787">
        <v>0</v>
      </c>
    </row>
    <row r="5788" spans="1:4" x14ac:dyDescent="0.25">
      <c r="A5788" t="s">
        <v>5801</v>
      </c>
      <c r="B5788">
        <v>1.28</v>
      </c>
      <c r="C5788">
        <f t="shared" si="90"/>
        <v>1.2718772407774612E-2</v>
      </c>
      <c r="D5788">
        <v>0</v>
      </c>
    </row>
    <row r="5789" spans="1:4" x14ac:dyDescent="0.25">
      <c r="A5789" t="s">
        <v>5802</v>
      </c>
      <c r="B5789">
        <v>-0.18</v>
      </c>
      <c r="C5789">
        <f t="shared" si="90"/>
        <v>-1.8016219466282088E-3</v>
      </c>
      <c r="D5789">
        <v>0</v>
      </c>
    </row>
    <row r="5790" spans="1:4" x14ac:dyDescent="0.25">
      <c r="A5790" t="s">
        <v>5803</v>
      </c>
      <c r="B5790">
        <v>0.11000000000000001</v>
      </c>
      <c r="C5790">
        <f t="shared" si="90"/>
        <v>1.0993954433010642E-3</v>
      </c>
      <c r="D5790">
        <v>0</v>
      </c>
    </row>
    <row r="5791" spans="1:4" x14ac:dyDescent="0.25">
      <c r="A5791" t="s">
        <v>5804</v>
      </c>
      <c r="B5791">
        <v>1.05</v>
      </c>
      <c r="C5791">
        <f t="shared" si="90"/>
        <v>1.0445257861538604E-2</v>
      </c>
      <c r="D5791">
        <v>0</v>
      </c>
    </row>
    <row r="5792" spans="1:4" x14ac:dyDescent="0.25">
      <c r="A5792" t="s">
        <v>5805</v>
      </c>
      <c r="B5792">
        <v>0.59</v>
      </c>
      <c r="C5792">
        <f t="shared" si="90"/>
        <v>5.8826631581555119E-3</v>
      </c>
      <c r="D5792">
        <v>0</v>
      </c>
    </row>
    <row r="5793" spans="1:4" x14ac:dyDescent="0.25">
      <c r="A5793" t="s">
        <v>5806</v>
      </c>
      <c r="B5793">
        <v>0.88000000000000012</v>
      </c>
      <c r="C5793">
        <f t="shared" si="90"/>
        <v>8.7615056685726705E-3</v>
      </c>
      <c r="D5793">
        <v>0</v>
      </c>
    </row>
    <row r="5794" spans="1:4" x14ac:dyDescent="0.25">
      <c r="A5794" t="s">
        <v>5807</v>
      </c>
      <c r="B5794">
        <v>-0.1</v>
      </c>
      <c r="C5794">
        <f t="shared" si="90"/>
        <v>-1.0005003335835344E-3</v>
      </c>
      <c r="D5794">
        <v>0</v>
      </c>
    </row>
    <row r="5795" spans="1:4" x14ac:dyDescent="0.25">
      <c r="A5795" t="s">
        <v>5808</v>
      </c>
      <c r="B5795">
        <v>0.11000000000000001</v>
      </c>
      <c r="C5795">
        <f t="shared" si="90"/>
        <v>1.0993954433010642E-3</v>
      </c>
      <c r="D5795">
        <v>0</v>
      </c>
    </row>
    <row r="5796" spans="1:4" x14ac:dyDescent="0.25">
      <c r="A5796" t="s">
        <v>5809</v>
      </c>
      <c r="B5796">
        <v>0.72</v>
      </c>
      <c r="C5796">
        <f t="shared" si="90"/>
        <v>7.1742037480004529E-3</v>
      </c>
      <c r="D5796">
        <v>0</v>
      </c>
    </row>
    <row r="5797" spans="1:4" x14ac:dyDescent="0.25">
      <c r="A5797" t="s">
        <v>5810</v>
      </c>
      <c r="B5797">
        <v>0.31</v>
      </c>
      <c r="C5797">
        <f t="shared" si="90"/>
        <v>3.0952049073025216E-3</v>
      </c>
      <c r="D5797">
        <v>0</v>
      </c>
    </row>
    <row r="5798" spans="1:4" x14ac:dyDescent="0.25">
      <c r="A5798" t="s">
        <v>5811</v>
      </c>
      <c r="B5798">
        <v>0.45</v>
      </c>
      <c r="C5798">
        <f t="shared" si="90"/>
        <v>4.4899052728520012E-3</v>
      </c>
      <c r="D5798">
        <v>0</v>
      </c>
    </row>
    <row r="5799" spans="1:4" x14ac:dyDescent="0.25">
      <c r="A5799" t="s">
        <v>5812</v>
      </c>
      <c r="B5799">
        <v>0.28000000000000003</v>
      </c>
      <c r="C5799">
        <f t="shared" si="90"/>
        <v>2.796087302001188E-3</v>
      </c>
      <c r="D5799">
        <v>0</v>
      </c>
    </row>
    <row r="5800" spans="1:4" x14ac:dyDescent="0.25">
      <c r="A5800" t="s">
        <v>5813</v>
      </c>
      <c r="B5800">
        <v>-0.19</v>
      </c>
      <c r="C5800">
        <f t="shared" si="90"/>
        <v>-1.9018072895963312E-3</v>
      </c>
      <c r="D5800">
        <v>0</v>
      </c>
    </row>
    <row r="5801" spans="1:4" x14ac:dyDescent="0.25">
      <c r="A5801" t="s">
        <v>5814</v>
      </c>
      <c r="B5801">
        <v>-1.46</v>
      </c>
      <c r="C5801">
        <f t="shared" si="90"/>
        <v>-1.4707628872274288E-2</v>
      </c>
      <c r="D5801">
        <v>0</v>
      </c>
    </row>
    <row r="5802" spans="1:4" x14ac:dyDescent="0.25">
      <c r="A5802" t="s">
        <v>5815</v>
      </c>
      <c r="B5802">
        <v>-0.39</v>
      </c>
      <c r="C5802">
        <f t="shared" si="90"/>
        <v>-3.9076248310170765E-3</v>
      </c>
      <c r="D5802">
        <v>0</v>
      </c>
    </row>
    <row r="5803" spans="1:4" x14ac:dyDescent="0.25">
      <c r="A5803" t="s">
        <v>5816</v>
      </c>
      <c r="B5803">
        <v>0.22000000000000003</v>
      </c>
      <c r="C5803">
        <f t="shared" si="90"/>
        <v>2.1975835434872013E-3</v>
      </c>
      <c r="D5803">
        <v>0</v>
      </c>
    </row>
    <row r="5804" spans="1:4" x14ac:dyDescent="0.25">
      <c r="A5804" t="s">
        <v>5817</v>
      </c>
      <c r="B5804">
        <v>0.35</v>
      </c>
      <c r="C5804">
        <f t="shared" si="90"/>
        <v>3.4938892542558382E-3</v>
      </c>
      <c r="D5804">
        <v>0</v>
      </c>
    </row>
    <row r="5805" spans="1:4" x14ac:dyDescent="0.25">
      <c r="A5805" t="s">
        <v>5818</v>
      </c>
      <c r="B5805">
        <v>-2.56</v>
      </c>
      <c r="C5805">
        <f t="shared" si="90"/>
        <v>-2.5933382026504428E-2</v>
      </c>
      <c r="D5805">
        <v>0</v>
      </c>
    </row>
    <row r="5806" spans="1:4" x14ac:dyDescent="0.25">
      <c r="A5806" t="s">
        <v>5819</v>
      </c>
      <c r="B5806">
        <v>0.72</v>
      </c>
      <c r="C5806">
        <f t="shared" si="90"/>
        <v>7.1742037480004529E-3</v>
      </c>
      <c r="D5806">
        <v>0</v>
      </c>
    </row>
    <row r="5807" spans="1:4" x14ac:dyDescent="0.25">
      <c r="A5807" t="s">
        <v>5820</v>
      </c>
      <c r="B5807">
        <v>0.15</v>
      </c>
      <c r="C5807">
        <f t="shared" si="90"/>
        <v>1.4988761237359487E-3</v>
      </c>
      <c r="D5807">
        <v>0</v>
      </c>
    </row>
    <row r="5808" spans="1:4" x14ac:dyDescent="0.25">
      <c r="A5808" t="s">
        <v>5821</v>
      </c>
      <c r="B5808">
        <v>-0.56999999999999995</v>
      </c>
      <c r="C5808">
        <f t="shared" si="90"/>
        <v>-5.7163069961091917E-3</v>
      </c>
      <c r="D5808">
        <v>0</v>
      </c>
    </row>
    <row r="5809" spans="1:4" x14ac:dyDescent="0.25">
      <c r="A5809" t="s">
        <v>5822</v>
      </c>
      <c r="B5809">
        <v>-0.09</v>
      </c>
      <c r="C5809">
        <f t="shared" si="90"/>
        <v>-9.0040524316415511E-4</v>
      </c>
      <c r="D5809">
        <v>0</v>
      </c>
    </row>
    <row r="5810" spans="1:4" x14ac:dyDescent="0.25">
      <c r="A5810" t="s">
        <v>5823</v>
      </c>
      <c r="B5810">
        <v>1.04</v>
      </c>
      <c r="C5810">
        <f t="shared" si="90"/>
        <v>1.0346292054144267E-2</v>
      </c>
      <c r="D5810">
        <v>0</v>
      </c>
    </row>
    <row r="5811" spans="1:4" x14ac:dyDescent="0.25">
      <c r="A5811" t="s">
        <v>5824</v>
      </c>
      <c r="B5811">
        <v>1.2</v>
      </c>
      <c r="C5811">
        <f t="shared" si="90"/>
        <v>1.1928570865273812E-2</v>
      </c>
      <c r="D5811">
        <v>0</v>
      </c>
    </row>
    <row r="5812" spans="1:4" x14ac:dyDescent="0.25">
      <c r="A5812" t="s">
        <v>5825</v>
      </c>
      <c r="B5812">
        <v>-0.64</v>
      </c>
      <c r="C5812">
        <f t="shared" si="90"/>
        <v>-6.4205678029226948E-3</v>
      </c>
      <c r="D5812">
        <v>0</v>
      </c>
    </row>
    <row r="5813" spans="1:4" x14ac:dyDescent="0.25">
      <c r="A5813" t="s">
        <v>5826</v>
      </c>
      <c r="B5813">
        <v>7.0000000000000007E-2</v>
      </c>
      <c r="C5813">
        <f t="shared" si="90"/>
        <v>6.9975511427326493E-4</v>
      </c>
      <c r="D5813">
        <v>0</v>
      </c>
    </row>
    <row r="5814" spans="1:4" x14ac:dyDescent="0.25">
      <c r="A5814" t="s">
        <v>5827</v>
      </c>
      <c r="B5814">
        <v>0.27</v>
      </c>
      <c r="C5814">
        <f t="shared" si="90"/>
        <v>2.6963615477425332E-3</v>
      </c>
      <c r="D5814">
        <v>0</v>
      </c>
    </row>
    <row r="5815" spans="1:4" x14ac:dyDescent="0.25">
      <c r="A5815" t="s">
        <v>5828</v>
      </c>
      <c r="B5815">
        <v>-0.03</v>
      </c>
      <c r="C5815">
        <f t="shared" si="90"/>
        <v>-3.0004500900199243E-4</v>
      </c>
      <c r="D5815">
        <v>0</v>
      </c>
    </row>
    <row r="5816" spans="1:4" x14ac:dyDescent="0.25">
      <c r="A5816" t="s">
        <v>5829</v>
      </c>
      <c r="B5816">
        <v>-0.51</v>
      </c>
      <c r="C5816">
        <f t="shared" si="90"/>
        <v>-5.1130493868230143E-3</v>
      </c>
      <c r="D5816">
        <v>0</v>
      </c>
    </row>
    <row r="5817" spans="1:4" x14ac:dyDescent="0.25">
      <c r="A5817" t="s">
        <v>5830</v>
      </c>
      <c r="B5817">
        <v>-0.27</v>
      </c>
      <c r="C5817">
        <f t="shared" si="90"/>
        <v>-2.7036515743148232E-3</v>
      </c>
      <c r="D5817">
        <v>0</v>
      </c>
    </row>
    <row r="5818" spans="1:4" x14ac:dyDescent="0.25">
      <c r="A5818" t="s">
        <v>5831</v>
      </c>
      <c r="B5818">
        <v>-0.17</v>
      </c>
      <c r="C5818">
        <f t="shared" si="90"/>
        <v>-1.7014466397575704E-3</v>
      </c>
      <c r="D5818">
        <v>0</v>
      </c>
    </row>
    <row r="5819" spans="1:4" x14ac:dyDescent="0.25">
      <c r="A5819" t="s">
        <v>5832</v>
      </c>
      <c r="B5819">
        <v>0.35</v>
      </c>
      <c r="C5819">
        <f t="shared" si="90"/>
        <v>3.4938892542558382E-3</v>
      </c>
      <c r="D5819">
        <v>0</v>
      </c>
    </row>
    <row r="5820" spans="1:4" x14ac:dyDescent="0.25">
      <c r="A5820" t="s">
        <v>5833</v>
      </c>
      <c r="B5820">
        <v>0.13</v>
      </c>
      <c r="C5820">
        <f t="shared" si="90"/>
        <v>1.2991557316201288E-3</v>
      </c>
      <c r="D5820">
        <v>0</v>
      </c>
    </row>
    <row r="5821" spans="1:4" x14ac:dyDescent="0.25">
      <c r="A5821" t="s">
        <v>5834</v>
      </c>
      <c r="B5821">
        <v>2.1</v>
      </c>
      <c r="C5821">
        <f t="shared" si="90"/>
        <v>2.0782539182528412E-2</v>
      </c>
      <c r="D5821">
        <v>0</v>
      </c>
    </row>
    <row r="5822" spans="1:4" x14ac:dyDescent="0.25">
      <c r="A5822" t="s">
        <v>5835</v>
      </c>
      <c r="B5822">
        <v>1.46</v>
      </c>
      <c r="C5822">
        <f t="shared" si="90"/>
        <v>1.4494446150452511E-2</v>
      </c>
      <c r="D5822">
        <v>0</v>
      </c>
    </row>
    <row r="5823" spans="1:4" x14ac:dyDescent="0.25">
      <c r="A5823" t="s">
        <v>5836</v>
      </c>
      <c r="B5823">
        <v>0.62</v>
      </c>
      <c r="C5823">
        <f t="shared" si="90"/>
        <v>6.1808590750810988E-3</v>
      </c>
      <c r="D5823">
        <v>0</v>
      </c>
    </row>
    <row r="5824" spans="1:4" x14ac:dyDescent="0.25">
      <c r="A5824" t="s">
        <v>5837</v>
      </c>
      <c r="B5824">
        <v>0.31</v>
      </c>
      <c r="C5824">
        <f t="shared" si="90"/>
        <v>3.0952049073025216E-3</v>
      </c>
      <c r="D5824">
        <v>0</v>
      </c>
    </row>
    <row r="5825" spans="1:4" x14ac:dyDescent="0.25">
      <c r="A5825" t="s">
        <v>5838</v>
      </c>
      <c r="B5825">
        <v>-0.5</v>
      </c>
      <c r="C5825">
        <f t="shared" si="90"/>
        <v>-5.0125418235442863E-3</v>
      </c>
      <c r="D5825">
        <v>0</v>
      </c>
    </row>
    <row r="5826" spans="1:4" x14ac:dyDescent="0.25">
      <c r="A5826" t="s">
        <v>5839</v>
      </c>
      <c r="B5826">
        <v>1.45</v>
      </c>
      <c r="C5826">
        <f t="shared" ref="C5826:C5889" si="91">LN(1+(B5826/100))</f>
        <v>1.4395880283732339E-2</v>
      </c>
      <c r="D5826">
        <v>0</v>
      </c>
    </row>
    <row r="5827" spans="1:4" x14ac:dyDescent="0.25">
      <c r="A5827" t="s">
        <v>5840</v>
      </c>
      <c r="B5827">
        <v>0.22000000000000003</v>
      </c>
      <c r="C5827">
        <f t="shared" si="91"/>
        <v>2.1975835434872013E-3</v>
      </c>
      <c r="D5827">
        <v>0</v>
      </c>
    </row>
    <row r="5828" spans="1:4" x14ac:dyDescent="0.25">
      <c r="A5828" t="s">
        <v>5841</v>
      </c>
      <c r="B5828">
        <v>0.15</v>
      </c>
      <c r="C5828">
        <f t="shared" si="91"/>
        <v>1.4988761237359487E-3</v>
      </c>
      <c r="D5828">
        <v>0</v>
      </c>
    </row>
    <row r="5829" spans="1:4" x14ac:dyDescent="0.25">
      <c r="A5829" t="s">
        <v>5842</v>
      </c>
      <c r="B5829">
        <v>-0.26</v>
      </c>
      <c r="C5829">
        <f t="shared" si="91"/>
        <v>-2.6033858701149278E-3</v>
      </c>
      <c r="D5829">
        <v>0</v>
      </c>
    </row>
    <row r="5830" spans="1:4" x14ac:dyDescent="0.25">
      <c r="A5830" t="s">
        <v>5843</v>
      </c>
      <c r="B5830">
        <v>-0.18</v>
      </c>
      <c r="C5830">
        <f t="shared" si="91"/>
        <v>-1.8016219466282088E-3</v>
      </c>
      <c r="D5830">
        <v>0</v>
      </c>
    </row>
    <row r="5831" spans="1:4" x14ac:dyDescent="0.25">
      <c r="A5831" t="s">
        <v>5844</v>
      </c>
      <c r="B5831">
        <v>-0.82999999999999985</v>
      </c>
      <c r="C5831">
        <f t="shared" si="91"/>
        <v>-8.3346367900576281E-3</v>
      </c>
      <c r="D5831">
        <v>0</v>
      </c>
    </row>
    <row r="5832" spans="1:4" x14ac:dyDescent="0.25">
      <c r="A5832" t="s">
        <v>5845</v>
      </c>
      <c r="B5832">
        <v>-1.76</v>
      </c>
      <c r="C5832">
        <f t="shared" si="91"/>
        <v>-1.7756721589258985E-2</v>
      </c>
      <c r="D5832">
        <v>0</v>
      </c>
    </row>
    <row r="5833" spans="1:4" x14ac:dyDescent="0.25">
      <c r="A5833" t="s">
        <v>5846</v>
      </c>
      <c r="B5833">
        <v>0.62</v>
      </c>
      <c r="C5833">
        <f t="shared" si="91"/>
        <v>6.1808590750810988E-3</v>
      </c>
      <c r="D5833">
        <v>0</v>
      </c>
    </row>
    <row r="5834" spans="1:4" x14ac:dyDescent="0.25">
      <c r="A5834" t="s">
        <v>5847</v>
      </c>
      <c r="B5834">
        <v>1.1200000000000001</v>
      </c>
      <c r="C5834">
        <f t="shared" si="91"/>
        <v>1.1137744410456021E-2</v>
      </c>
      <c r="D5834">
        <v>0</v>
      </c>
    </row>
    <row r="5835" spans="1:4" x14ac:dyDescent="0.25">
      <c r="A5835" t="s">
        <v>5848</v>
      </c>
      <c r="B5835">
        <v>0.41</v>
      </c>
      <c r="C5835">
        <f t="shared" si="91"/>
        <v>4.0916179032535575E-3</v>
      </c>
      <c r="D5835">
        <v>0</v>
      </c>
    </row>
    <row r="5836" spans="1:4" x14ac:dyDescent="0.25">
      <c r="A5836" t="s">
        <v>5849</v>
      </c>
      <c r="B5836">
        <v>-0.14000000000000001</v>
      </c>
      <c r="C5836">
        <f t="shared" si="91"/>
        <v>-1.4009809156281003E-3</v>
      </c>
      <c r="D5836">
        <v>0</v>
      </c>
    </row>
    <row r="5837" spans="1:4" x14ac:dyDescent="0.25">
      <c r="A5837" t="s">
        <v>5850</v>
      </c>
      <c r="B5837">
        <v>0.11000000000000001</v>
      </c>
      <c r="C5837">
        <f t="shared" si="91"/>
        <v>1.0993954433010642E-3</v>
      </c>
      <c r="D5837">
        <v>0</v>
      </c>
    </row>
    <row r="5838" spans="1:4" x14ac:dyDescent="0.25">
      <c r="A5838" t="s">
        <v>5851</v>
      </c>
      <c r="B5838">
        <v>2.29</v>
      </c>
      <c r="C5838">
        <f t="shared" si="91"/>
        <v>2.2641730480824573E-2</v>
      </c>
      <c r="D5838">
        <v>0</v>
      </c>
    </row>
    <row r="5839" spans="1:4" x14ac:dyDescent="0.25">
      <c r="A5839" t="s">
        <v>5852</v>
      </c>
      <c r="B5839">
        <v>0.23000000000000004</v>
      </c>
      <c r="C5839">
        <f t="shared" si="91"/>
        <v>2.2973590486834584E-3</v>
      </c>
      <c r="D5839">
        <v>0</v>
      </c>
    </row>
    <row r="5840" spans="1:4" x14ac:dyDescent="0.25">
      <c r="A5840" t="s">
        <v>5853</v>
      </c>
      <c r="B5840">
        <v>-0.48</v>
      </c>
      <c r="C5840">
        <f t="shared" si="91"/>
        <v>-4.8115569972220816E-3</v>
      </c>
      <c r="D5840">
        <v>0</v>
      </c>
    </row>
    <row r="5841" spans="1:4" x14ac:dyDescent="0.25">
      <c r="A5841" t="s">
        <v>5854</v>
      </c>
      <c r="B5841">
        <v>-0.25</v>
      </c>
      <c r="C5841">
        <f t="shared" si="91"/>
        <v>-2.503130218118477E-3</v>
      </c>
      <c r="D5841">
        <v>0</v>
      </c>
    </row>
    <row r="5842" spans="1:4" x14ac:dyDescent="0.25">
      <c r="A5842" t="s">
        <v>5855</v>
      </c>
      <c r="B5842">
        <v>0.56999999999999995</v>
      </c>
      <c r="C5842">
        <f t="shared" si="91"/>
        <v>5.6838164682977092E-3</v>
      </c>
      <c r="D5842">
        <v>0</v>
      </c>
    </row>
    <row r="5843" spans="1:4" x14ac:dyDescent="0.25">
      <c r="A5843" t="s">
        <v>5856</v>
      </c>
      <c r="B5843">
        <v>0.54</v>
      </c>
      <c r="C5843">
        <f t="shared" si="91"/>
        <v>5.385472276337888E-3</v>
      </c>
      <c r="D5843">
        <v>0</v>
      </c>
    </row>
    <row r="5844" spans="1:4" x14ac:dyDescent="0.25">
      <c r="A5844" t="s">
        <v>5857</v>
      </c>
      <c r="B5844">
        <v>-0.54</v>
      </c>
      <c r="C5844">
        <f t="shared" si="91"/>
        <v>-5.4146327014988416E-3</v>
      </c>
      <c r="D5844">
        <v>0</v>
      </c>
    </row>
    <row r="5845" spans="1:4" x14ac:dyDescent="0.25">
      <c r="A5845" t="s">
        <v>5858</v>
      </c>
      <c r="B5845">
        <v>0.36</v>
      </c>
      <c r="C5845">
        <f t="shared" si="91"/>
        <v>3.5935355101302181E-3</v>
      </c>
      <c r="D5845">
        <v>0</v>
      </c>
    </row>
    <row r="5846" spans="1:4" x14ac:dyDescent="0.25">
      <c r="A5846" t="s">
        <v>5859</v>
      </c>
      <c r="B5846">
        <v>-0.63</v>
      </c>
      <c r="C5846">
        <f t="shared" si="91"/>
        <v>-6.3199287448193475E-3</v>
      </c>
      <c r="D5846">
        <v>0</v>
      </c>
    </row>
    <row r="5847" spans="1:4" x14ac:dyDescent="0.25">
      <c r="A5847" t="s">
        <v>5860</v>
      </c>
      <c r="B5847">
        <v>-0.05</v>
      </c>
      <c r="C5847">
        <f t="shared" si="91"/>
        <v>-5.0012504168224286E-4</v>
      </c>
      <c r="D5847">
        <v>0</v>
      </c>
    </row>
    <row r="5848" spans="1:4" x14ac:dyDescent="0.25">
      <c r="A5848" t="s">
        <v>5861</v>
      </c>
      <c r="B5848">
        <v>-0.31</v>
      </c>
      <c r="C5848">
        <f t="shared" si="91"/>
        <v>-3.1048149534787565E-3</v>
      </c>
      <c r="D5848">
        <v>0</v>
      </c>
    </row>
    <row r="5849" spans="1:4" x14ac:dyDescent="0.25">
      <c r="A5849" t="s">
        <v>5862</v>
      </c>
      <c r="B5849">
        <v>-0.82999999999999985</v>
      </c>
      <c r="C5849">
        <f t="shared" si="91"/>
        <v>-8.3346367900576281E-3</v>
      </c>
      <c r="D5849">
        <v>0</v>
      </c>
    </row>
    <row r="5850" spans="1:4" x14ac:dyDescent="0.25">
      <c r="A5850" t="s">
        <v>5863</v>
      </c>
      <c r="B5850">
        <v>-0.59</v>
      </c>
      <c r="C5850">
        <f t="shared" si="91"/>
        <v>-5.9174737640376226E-3</v>
      </c>
      <c r="D5850">
        <v>0</v>
      </c>
    </row>
    <row r="5851" spans="1:4" x14ac:dyDescent="0.25">
      <c r="A5851" t="s">
        <v>5864</v>
      </c>
      <c r="B5851">
        <v>-1.1599999999999999</v>
      </c>
      <c r="C5851">
        <f t="shared" si="91"/>
        <v>-1.16678048676821E-2</v>
      </c>
      <c r="D5851">
        <v>0</v>
      </c>
    </row>
    <row r="5852" spans="1:4" x14ac:dyDescent="0.25">
      <c r="A5852" t="s">
        <v>5865</v>
      </c>
      <c r="B5852">
        <v>0.76</v>
      </c>
      <c r="C5852">
        <f t="shared" si="91"/>
        <v>7.5712654963181261E-3</v>
      </c>
      <c r="D5852">
        <v>0</v>
      </c>
    </row>
    <row r="5853" spans="1:4" x14ac:dyDescent="0.25">
      <c r="A5853" t="s">
        <v>5866</v>
      </c>
      <c r="B5853">
        <v>1.87</v>
      </c>
      <c r="C5853">
        <f t="shared" si="91"/>
        <v>1.852730461388356E-2</v>
      </c>
      <c r="D5853">
        <v>0</v>
      </c>
    </row>
    <row r="5854" spans="1:4" x14ac:dyDescent="0.25">
      <c r="A5854" t="s">
        <v>5867</v>
      </c>
      <c r="B5854">
        <v>0.99</v>
      </c>
      <c r="C5854">
        <f t="shared" si="91"/>
        <v>9.8513160503742019E-3</v>
      </c>
      <c r="D5854">
        <v>0</v>
      </c>
    </row>
    <row r="5855" spans="1:4" x14ac:dyDescent="0.25">
      <c r="A5855" t="s">
        <v>5868</v>
      </c>
      <c r="B5855">
        <v>-1.45</v>
      </c>
      <c r="C5855">
        <f t="shared" si="91"/>
        <v>-1.4606152389362114E-2</v>
      </c>
      <c r="D5855">
        <v>0</v>
      </c>
    </row>
    <row r="5856" spans="1:4" x14ac:dyDescent="0.25">
      <c r="A5856" t="s">
        <v>5869</v>
      </c>
      <c r="B5856">
        <v>-3.3</v>
      </c>
      <c r="C5856">
        <f t="shared" si="91"/>
        <v>-3.3556783528842754E-2</v>
      </c>
      <c r="D5856">
        <v>0</v>
      </c>
    </row>
    <row r="5857" spans="1:4" x14ac:dyDescent="0.25">
      <c r="A5857" t="s">
        <v>5870</v>
      </c>
      <c r="B5857">
        <v>-1.68</v>
      </c>
      <c r="C5857">
        <f t="shared" si="91"/>
        <v>-1.6942720730312024E-2</v>
      </c>
      <c r="D5857">
        <v>0</v>
      </c>
    </row>
    <row r="5858" spans="1:4" x14ac:dyDescent="0.25">
      <c r="A5858" t="s">
        <v>5871</v>
      </c>
      <c r="B5858">
        <v>2.0299999999999998</v>
      </c>
      <c r="C5858">
        <f t="shared" si="91"/>
        <v>2.0096701699122397E-2</v>
      </c>
      <c r="D5858">
        <v>0</v>
      </c>
    </row>
    <row r="5859" spans="1:4" x14ac:dyDescent="0.25">
      <c r="A5859" t="s">
        <v>5872</v>
      </c>
      <c r="B5859">
        <v>-4.47</v>
      </c>
      <c r="C5859">
        <f t="shared" si="91"/>
        <v>-4.5729851706174329E-2</v>
      </c>
      <c r="D5859">
        <v>0</v>
      </c>
    </row>
    <row r="5860" spans="1:4" x14ac:dyDescent="0.25">
      <c r="A5860" t="s">
        <v>5873</v>
      </c>
      <c r="B5860">
        <v>-0.48</v>
      </c>
      <c r="C5860">
        <f t="shared" si="91"/>
        <v>-4.8115569972220816E-3</v>
      </c>
      <c r="D5860">
        <v>0</v>
      </c>
    </row>
    <row r="5861" spans="1:4" x14ac:dyDescent="0.25">
      <c r="A5861" t="s">
        <v>5874</v>
      </c>
      <c r="B5861">
        <v>2.06</v>
      </c>
      <c r="C5861">
        <f t="shared" si="91"/>
        <v>2.0390689647733981E-2</v>
      </c>
      <c r="D5861">
        <v>0</v>
      </c>
    </row>
    <row r="5862" spans="1:4" x14ac:dyDescent="0.25">
      <c r="A5862" t="s">
        <v>5875</v>
      </c>
      <c r="B5862">
        <v>0.55000000000000004</v>
      </c>
      <c r="C5862">
        <f t="shared" si="91"/>
        <v>5.4849302305697454E-3</v>
      </c>
      <c r="D5862">
        <v>0</v>
      </c>
    </row>
    <row r="5863" spans="1:4" x14ac:dyDescent="0.25">
      <c r="A5863" t="s">
        <v>5876</v>
      </c>
      <c r="B5863">
        <v>-0.2</v>
      </c>
      <c r="C5863">
        <f t="shared" si="91"/>
        <v>-2.0020026706730793E-3</v>
      </c>
      <c r="D5863">
        <v>0</v>
      </c>
    </row>
    <row r="5864" spans="1:4" x14ac:dyDescent="0.25">
      <c r="A5864" t="s">
        <v>5877</v>
      </c>
      <c r="B5864">
        <v>-0.6</v>
      </c>
      <c r="C5864">
        <f t="shared" si="91"/>
        <v>-6.0180723255630212E-3</v>
      </c>
      <c r="D5864">
        <v>0</v>
      </c>
    </row>
    <row r="5865" spans="1:4" x14ac:dyDescent="0.25">
      <c r="A5865" t="s">
        <v>5878</v>
      </c>
      <c r="B5865">
        <v>-0.1</v>
      </c>
      <c r="C5865">
        <f t="shared" si="91"/>
        <v>-1.0005003335835344E-3</v>
      </c>
      <c r="D5865">
        <v>0</v>
      </c>
    </row>
    <row r="5866" spans="1:4" x14ac:dyDescent="0.25">
      <c r="A5866" t="s">
        <v>5879</v>
      </c>
      <c r="B5866">
        <v>1.21</v>
      </c>
      <c r="C5866">
        <f t="shared" si="91"/>
        <v>1.2027380212718455E-2</v>
      </c>
      <c r="D5866">
        <v>0</v>
      </c>
    </row>
    <row r="5867" spans="1:4" x14ac:dyDescent="0.25">
      <c r="A5867" t="s">
        <v>5880</v>
      </c>
      <c r="B5867">
        <v>-0.33</v>
      </c>
      <c r="C5867">
        <f t="shared" si="91"/>
        <v>-3.3054570087264813E-3</v>
      </c>
      <c r="D5867">
        <v>0</v>
      </c>
    </row>
    <row r="5868" spans="1:4" x14ac:dyDescent="0.25">
      <c r="A5868" t="s">
        <v>5881</v>
      </c>
      <c r="B5868">
        <v>0.77</v>
      </c>
      <c r="C5868">
        <f t="shared" si="91"/>
        <v>7.6705063042197402E-3</v>
      </c>
      <c r="D5868">
        <v>0</v>
      </c>
    </row>
    <row r="5869" spans="1:4" x14ac:dyDescent="0.25">
      <c r="A5869" t="s">
        <v>5882</v>
      </c>
      <c r="B5869">
        <v>0.77</v>
      </c>
      <c r="C5869">
        <f t="shared" si="91"/>
        <v>7.6705063042197402E-3</v>
      </c>
      <c r="D5869">
        <v>0</v>
      </c>
    </row>
    <row r="5870" spans="1:4" x14ac:dyDescent="0.25">
      <c r="A5870" t="s">
        <v>5883</v>
      </c>
      <c r="B5870">
        <v>0.27</v>
      </c>
      <c r="C5870">
        <f t="shared" si="91"/>
        <v>2.6963615477425332E-3</v>
      </c>
      <c r="D5870">
        <v>0</v>
      </c>
    </row>
    <row r="5871" spans="1:4" x14ac:dyDescent="0.25">
      <c r="A5871" t="s">
        <v>5884</v>
      </c>
      <c r="B5871">
        <v>-0.89</v>
      </c>
      <c r="C5871">
        <f t="shared" si="91"/>
        <v>-8.9398415694742963E-3</v>
      </c>
      <c r="D5871">
        <v>0</v>
      </c>
    </row>
    <row r="5872" spans="1:4" x14ac:dyDescent="0.25">
      <c r="A5872" t="s">
        <v>5885</v>
      </c>
      <c r="B5872">
        <v>0.32</v>
      </c>
      <c r="C5872">
        <f t="shared" si="91"/>
        <v>3.1948908965192886E-3</v>
      </c>
      <c r="D5872">
        <v>0</v>
      </c>
    </row>
    <row r="5873" spans="1:4" x14ac:dyDescent="0.25">
      <c r="A5873" t="s">
        <v>5886</v>
      </c>
      <c r="B5873">
        <v>-1.64</v>
      </c>
      <c r="C5873">
        <f t="shared" si="91"/>
        <v>-1.653596864009952E-2</v>
      </c>
      <c r="D5873">
        <v>0</v>
      </c>
    </row>
    <row r="5874" spans="1:4" x14ac:dyDescent="0.25">
      <c r="A5874" t="s">
        <v>5887</v>
      </c>
      <c r="B5874">
        <v>-0.06</v>
      </c>
      <c r="C5874">
        <f t="shared" si="91"/>
        <v>-6.0018007203246058E-4</v>
      </c>
      <c r="D5874">
        <v>0</v>
      </c>
    </row>
    <row r="5875" spans="1:4" x14ac:dyDescent="0.25">
      <c r="A5875" t="s">
        <v>5888</v>
      </c>
      <c r="B5875">
        <v>1.07</v>
      </c>
      <c r="C5875">
        <f t="shared" si="91"/>
        <v>1.064316009847976E-2</v>
      </c>
      <c r="D5875">
        <v>0</v>
      </c>
    </row>
    <row r="5876" spans="1:4" x14ac:dyDescent="0.25">
      <c r="A5876" t="s">
        <v>5889</v>
      </c>
      <c r="B5876">
        <v>1.08</v>
      </c>
      <c r="C5876">
        <f t="shared" si="91"/>
        <v>1.0742096531902029E-2</v>
      </c>
      <c r="D5876">
        <v>0</v>
      </c>
    </row>
    <row r="5877" spans="1:4" x14ac:dyDescent="0.25">
      <c r="A5877" t="s">
        <v>5890</v>
      </c>
      <c r="B5877">
        <v>0.73</v>
      </c>
      <c r="C5877">
        <f t="shared" si="91"/>
        <v>7.2734839664984697E-3</v>
      </c>
      <c r="D5877">
        <v>0</v>
      </c>
    </row>
    <row r="5878" spans="1:4" x14ac:dyDescent="0.25">
      <c r="A5878" t="s">
        <v>5891</v>
      </c>
      <c r="B5878">
        <v>-0.39</v>
      </c>
      <c r="C5878">
        <f t="shared" si="91"/>
        <v>-3.9076248310170765E-3</v>
      </c>
      <c r="D5878">
        <v>0</v>
      </c>
    </row>
    <row r="5879" spans="1:4" x14ac:dyDescent="0.25">
      <c r="A5879" t="s">
        <v>5892</v>
      </c>
      <c r="B5879">
        <v>0.79</v>
      </c>
      <c r="C5879">
        <f t="shared" si="91"/>
        <v>7.8689583786951973E-3</v>
      </c>
      <c r="D5879">
        <v>0</v>
      </c>
    </row>
    <row r="5880" spans="1:4" x14ac:dyDescent="0.25">
      <c r="A5880" t="s">
        <v>5893</v>
      </c>
      <c r="B5880">
        <v>0.59</v>
      </c>
      <c r="C5880">
        <f t="shared" si="91"/>
        <v>5.8826631581555119E-3</v>
      </c>
      <c r="D5880">
        <v>0</v>
      </c>
    </row>
    <row r="5881" spans="1:4" x14ac:dyDescent="0.25">
      <c r="A5881" t="s">
        <v>5894</v>
      </c>
      <c r="B5881">
        <v>0.26</v>
      </c>
      <c r="C5881">
        <f t="shared" si="91"/>
        <v>2.5966258472659141E-3</v>
      </c>
      <c r="D5881">
        <v>0</v>
      </c>
    </row>
    <row r="5882" spans="1:4" x14ac:dyDescent="0.25">
      <c r="A5882" t="s">
        <v>5895</v>
      </c>
      <c r="B5882">
        <v>0.38</v>
      </c>
      <c r="C5882">
        <f t="shared" si="91"/>
        <v>3.7927982386962624E-3</v>
      </c>
      <c r="D5882">
        <v>0</v>
      </c>
    </row>
    <row r="5883" spans="1:4" x14ac:dyDescent="0.25">
      <c r="A5883" t="s">
        <v>5896</v>
      </c>
      <c r="B5883">
        <v>1.5</v>
      </c>
      <c r="C5883">
        <f t="shared" si="91"/>
        <v>1.4888612493750559E-2</v>
      </c>
      <c r="D5883">
        <v>0</v>
      </c>
    </row>
    <row r="5884" spans="1:4" x14ac:dyDescent="0.25">
      <c r="A5884" t="s">
        <v>5897</v>
      </c>
      <c r="B5884">
        <v>0.01</v>
      </c>
      <c r="C5884">
        <f t="shared" si="91"/>
        <v>9.9995000333297321E-5</v>
      </c>
      <c r="D5884">
        <v>0</v>
      </c>
    </row>
    <row r="5885" spans="1:4" x14ac:dyDescent="0.25">
      <c r="A5885" t="s">
        <v>5898</v>
      </c>
      <c r="B5885">
        <v>-0.64</v>
      </c>
      <c r="C5885">
        <f t="shared" si="91"/>
        <v>-6.4205678029226948E-3</v>
      </c>
      <c r="D5885">
        <v>0</v>
      </c>
    </row>
    <row r="5886" spans="1:4" x14ac:dyDescent="0.25">
      <c r="A5886" t="s">
        <v>5899</v>
      </c>
      <c r="B5886">
        <v>-0.12</v>
      </c>
      <c r="C5886">
        <f t="shared" si="91"/>
        <v>-1.2007205765188771E-3</v>
      </c>
      <c r="D5886">
        <v>0</v>
      </c>
    </row>
    <row r="5887" spans="1:4" x14ac:dyDescent="0.25">
      <c r="A5887" t="s">
        <v>5900</v>
      </c>
      <c r="B5887">
        <v>0.75</v>
      </c>
      <c r="C5887">
        <f t="shared" si="91"/>
        <v>7.4720148387010564E-3</v>
      </c>
      <c r="D5887">
        <v>0</v>
      </c>
    </row>
    <row r="5888" spans="1:4" x14ac:dyDescent="0.25">
      <c r="A5888" t="s">
        <v>5901</v>
      </c>
      <c r="B5888">
        <v>0.28000000000000003</v>
      </c>
      <c r="C5888">
        <f t="shared" si="91"/>
        <v>2.796087302001188E-3</v>
      </c>
      <c r="D5888">
        <v>0</v>
      </c>
    </row>
    <row r="5889" spans="1:4" x14ac:dyDescent="0.25">
      <c r="A5889" t="s">
        <v>5902</v>
      </c>
      <c r="B5889">
        <v>-0.11000000000000001</v>
      </c>
      <c r="C5889">
        <f t="shared" si="91"/>
        <v>-1.1006054440330039E-3</v>
      </c>
      <c r="D5889">
        <v>0</v>
      </c>
    </row>
    <row r="5890" spans="1:4" x14ac:dyDescent="0.25">
      <c r="A5890" t="s">
        <v>5903</v>
      </c>
      <c r="B5890">
        <v>0.11000000000000001</v>
      </c>
      <c r="C5890">
        <f t="shared" ref="C5890:C5953" si="92">LN(1+(B5890/100))</f>
        <v>1.0993954433010642E-3</v>
      </c>
      <c r="D5890">
        <v>0</v>
      </c>
    </row>
    <row r="5891" spans="1:4" x14ac:dyDescent="0.25">
      <c r="A5891" t="s">
        <v>5904</v>
      </c>
      <c r="B5891">
        <v>1.46</v>
      </c>
      <c r="C5891">
        <f t="shared" si="92"/>
        <v>1.4494446150452511E-2</v>
      </c>
      <c r="D5891">
        <v>0</v>
      </c>
    </row>
    <row r="5892" spans="1:4" x14ac:dyDescent="0.25">
      <c r="A5892" t="s">
        <v>5905</v>
      </c>
      <c r="B5892">
        <v>1.07</v>
      </c>
      <c r="C5892">
        <f t="shared" si="92"/>
        <v>1.064316009847976E-2</v>
      </c>
      <c r="D5892">
        <v>0</v>
      </c>
    </row>
    <row r="5893" spans="1:4" x14ac:dyDescent="0.25">
      <c r="A5893" t="s">
        <v>5906</v>
      </c>
      <c r="B5893">
        <v>-0.06</v>
      </c>
      <c r="C5893">
        <f t="shared" si="92"/>
        <v>-6.0018007203246058E-4</v>
      </c>
      <c r="D5893">
        <v>0</v>
      </c>
    </row>
    <row r="5894" spans="1:4" x14ac:dyDescent="0.25">
      <c r="A5894" t="s">
        <v>5907</v>
      </c>
      <c r="B5894">
        <v>0.22000000000000003</v>
      </c>
      <c r="C5894">
        <f t="shared" si="92"/>
        <v>2.1975835434872013E-3</v>
      </c>
      <c r="D5894">
        <v>0</v>
      </c>
    </row>
    <row r="5895" spans="1:4" x14ac:dyDescent="0.25">
      <c r="A5895" t="s">
        <v>5908</v>
      </c>
      <c r="B5895">
        <v>0.05</v>
      </c>
      <c r="C5895">
        <f t="shared" si="92"/>
        <v>4.9987504165099287E-4</v>
      </c>
      <c r="D5895">
        <v>0</v>
      </c>
    </row>
    <row r="5896" spans="1:4" x14ac:dyDescent="0.25">
      <c r="A5896" t="s">
        <v>5909</v>
      </c>
      <c r="B5896">
        <v>1.0900000000000001</v>
      </c>
      <c r="C5896">
        <f t="shared" si="92"/>
        <v>1.0841023177874769E-2</v>
      </c>
      <c r="D5896">
        <v>0</v>
      </c>
    </row>
    <row r="5897" spans="1:4" x14ac:dyDescent="0.25">
      <c r="A5897" t="s">
        <v>5910</v>
      </c>
      <c r="B5897">
        <v>-0.19</v>
      </c>
      <c r="C5897">
        <f t="shared" si="92"/>
        <v>-1.9018072895963312E-3</v>
      </c>
      <c r="D5897">
        <v>0</v>
      </c>
    </row>
    <row r="5898" spans="1:4" x14ac:dyDescent="0.25">
      <c r="A5898" t="s">
        <v>5911</v>
      </c>
      <c r="B5898">
        <v>-0.26</v>
      </c>
      <c r="C5898">
        <f t="shared" si="92"/>
        <v>-2.6033858701149278E-3</v>
      </c>
      <c r="D5898">
        <v>0</v>
      </c>
    </row>
    <row r="5899" spans="1:4" x14ac:dyDescent="0.25">
      <c r="A5899" t="s">
        <v>5912</v>
      </c>
      <c r="B5899">
        <v>-0.03</v>
      </c>
      <c r="C5899">
        <f t="shared" si="92"/>
        <v>-3.0004500900199243E-4</v>
      </c>
      <c r="D5899">
        <v>0</v>
      </c>
    </row>
    <row r="5900" spans="1:4" x14ac:dyDescent="0.25">
      <c r="A5900" t="s">
        <v>5913</v>
      </c>
      <c r="B5900">
        <v>-0.49000000000000005</v>
      </c>
      <c r="C5900">
        <f t="shared" si="92"/>
        <v>-4.9120443610206413E-3</v>
      </c>
      <c r="D5900">
        <v>0</v>
      </c>
    </row>
    <row r="5901" spans="1:4" x14ac:dyDescent="0.25">
      <c r="A5901" t="s">
        <v>5914</v>
      </c>
      <c r="B5901" t="s">
        <v>77</v>
      </c>
      <c r="C5901">
        <f t="shared" si="92"/>
        <v>0</v>
      </c>
      <c r="D5901">
        <v>0</v>
      </c>
    </row>
    <row r="5902" spans="1:4" x14ac:dyDescent="0.25">
      <c r="A5902" t="s">
        <v>5915</v>
      </c>
      <c r="B5902">
        <v>1.23</v>
      </c>
      <c r="C5902">
        <f t="shared" si="92"/>
        <v>1.2224969622568948E-2</v>
      </c>
      <c r="D5902">
        <v>0</v>
      </c>
    </row>
    <row r="5903" spans="1:4" x14ac:dyDescent="0.25">
      <c r="A5903" t="s">
        <v>5916</v>
      </c>
      <c r="B5903">
        <v>0.04</v>
      </c>
      <c r="C5903">
        <f t="shared" si="92"/>
        <v>3.9992002132689132E-4</v>
      </c>
      <c r="D5903">
        <v>0</v>
      </c>
    </row>
    <row r="5904" spans="1:4" x14ac:dyDescent="0.25">
      <c r="A5904" t="s">
        <v>5917</v>
      </c>
      <c r="B5904">
        <v>0.38</v>
      </c>
      <c r="C5904">
        <f t="shared" si="92"/>
        <v>3.7927982386962624E-3</v>
      </c>
      <c r="D5904">
        <v>0</v>
      </c>
    </row>
    <row r="5905" spans="1:4" x14ac:dyDescent="0.25">
      <c r="A5905" t="s">
        <v>5918</v>
      </c>
      <c r="B5905">
        <v>0.06</v>
      </c>
      <c r="C5905">
        <f t="shared" si="92"/>
        <v>5.9982007196754947E-4</v>
      </c>
      <c r="D5905">
        <v>0</v>
      </c>
    </row>
    <row r="5906" spans="1:4" x14ac:dyDescent="0.25">
      <c r="A5906" t="s">
        <v>5919</v>
      </c>
      <c r="B5906">
        <v>-0.08</v>
      </c>
      <c r="C5906">
        <f t="shared" si="92"/>
        <v>-8.003201707691552E-4</v>
      </c>
      <c r="D5906">
        <v>0</v>
      </c>
    </row>
    <row r="5907" spans="1:4" x14ac:dyDescent="0.25">
      <c r="A5907" t="s">
        <v>5920</v>
      </c>
      <c r="B5907">
        <v>-0.25</v>
      </c>
      <c r="C5907">
        <f t="shared" si="92"/>
        <v>-2.503130218118477E-3</v>
      </c>
      <c r="D5907">
        <v>0</v>
      </c>
    </row>
    <row r="5908" spans="1:4" x14ac:dyDescent="0.25">
      <c r="A5908" t="s">
        <v>5921</v>
      </c>
      <c r="B5908">
        <v>-0.75</v>
      </c>
      <c r="C5908">
        <f t="shared" si="92"/>
        <v>-7.5282664207915245E-3</v>
      </c>
      <c r="D5908">
        <v>0</v>
      </c>
    </row>
    <row r="5909" spans="1:4" x14ac:dyDescent="0.25">
      <c r="A5909" t="s">
        <v>5922</v>
      </c>
      <c r="B5909">
        <v>-0.55000000000000004</v>
      </c>
      <c r="C5909">
        <f t="shared" si="92"/>
        <v>-5.5151806881101112E-3</v>
      </c>
      <c r="D5909">
        <v>0</v>
      </c>
    </row>
    <row r="5910" spans="1:4" x14ac:dyDescent="0.25">
      <c r="A5910" t="s">
        <v>5923</v>
      </c>
      <c r="B5910">
        <v>0.23000000000000004</v>
      </c>
      <c r="C5910">
        <f t="shared" si="92"/>
        <v>2.2973590486834584E-3</v>
      </c>
      <c r="D5910">
        <v>0</v>
      </c>
    </row>
    <row r="5911" spans="1:4" x14ac:dyDescent="0.25">
      <c r="A5911" t="s">
        <v>5924</v>
      </c>
      <c r="B5911">
        <v>0.65</v>
      </c>
      <c r="C5911">
        <f t="shared" si="92"/>
        <v>6.4789660977090735E-3</v>
      </c>
      <c r="D5911">
        <v>0</v>
      </c>
    </row>
    <row r="5912" spans="1:4" x14ac:dyDescent="0.25">
      <c r="A5912" t="s">
        <v>5925</v>
      </c>
      <c r="B5912">
        <v>0.1</v>
      </c>
      <c r="C5912">
        <f t="shared" si="92"/>
        <v>9.9950033308342321E-4</v>
      </c>
      <c r="D5912">
        <v>0</v>
      </c>
    </row>
    <row r="5913" spans="1:4" x14ac:dyDescent="0.25">
      <c r="A5913" t="s">
        <v>5926</v>
      </c>
      <c r="B5913">
        <v>0.28000000000000003</v>
      </c>
      <c r="C5913">
        <f t="shared" si="92"/>
        <v>2.796087302001188E-3</v>
      </c>
      <c r="D5913">
        <v>0</v>
      </c>
    </row>
    <row r="5914" spans="1:4" x14ac:dyDescent="0.25">
      <c r="A5914" t="s">
        <v>5927</v>
      </c>
      <c r="B5914">
        <v>-0.23000000000000004</v>
      </c>
      <c r="C5914">
        <f t="shared" si="92"/>
        <v>-2.3026490626755578E-3</v>
      </c>
      <c r="D5914">
        <v>0</v>
      </c>
    </row>
    <row r="5915" spans="1:4" x14ac:dyDescent="0.25">
      <c r="A5915" t="s">
        <v>5928</v>
      </c>
      <c r="B5915">
        <v>-0.38</v>
      </c>
      <c r="C5915">
        <f t="shared" si="92"/>
        <v>-3.8072383429540663E-3</v>
      </c>
      <c r="D5915">
        <v>0</v>
      </c>
    </row>
    <row r="5916" spans="1:4" x14ac:dyDescent="0.25">
      <c r="A5916" t="s">
        <v>5929</v>
      </c>
      <c r="B5916">
        <v>-0.78</v>
      </c>
      <c r="C5916">
        <f t="shared" si="92"/>
        <v>-7.8305791151885643E-3</v>
      </c>
      <c r="D5916">
        <v>0</v>
      </c>
    </row>
    <row r="5917" spans="1:4" x14ac:dyDescent="0.25">
      <c r="A5917" t="s">
        <v>5930</v>
      </c>
      <c r="B5917">
        <v>-0.39</v>
      </c>
      <c r="C5917">
        <f t="shared" si="92"/>
        <v>-3.9076248310170765E-3</v>
      </c>
      <c r="D5917">
        <v>0</v>
      </c>
    </row>
    <row r="5918" spans="1:4" x14ac:dyDescent="0.25">
      <c r="A5918" t="s">
        <v>5931</v>
      </c>
      <c r="B5918">
        <v>-0.69</v>
      </c>
      <c r="C5918">
        <f t="shared" si="92"/>
        <v>-6.9239150728241982E-3</v>
      </c>
      <c r="D5918">
        <v>0</v>
      </c>
    </row>
    <row r="5919" spans="1:4" x14ac:dyDescent="0.25">
      <c r="A5919" t="s">
        <v>5932</v>
      </c>
      <c r="B5919">
        <v>1.5</v>
      </c>
      <c r="C5919">
        <f t="shared" si="92"/>
        <v>1.4888612493750559E-2</v>
      </c>
      <c r="D5919">
        <v>0</v>
      </c>
    </row>
    <row r="5920" spans="1:4" x14ac:dyDescent="0.25">
      <c r="A5920" t="s">
        <v>5933</v>
      </c>
      <c r="B5920">
        <v>0.12</v>
      </c>
      <c r="C5920">
        <f t="shared" si="92"/>
        <v>1.1992805754821869E-3</v>
      </c>
      <c r="D5920">
        <v>0</v>
      </c>
    </row>
    <row r="5921" spans="1:4" x14ac:dyDescent="0.25">
      <c r="A5921" t="s">
        <v>5934</v>
      </c>
      <c r="B5921">
        <v>0.13</v>
      </c>
      <c r="C5921">
        <f t="shared" si="92"/>
        <v>1.2991557316201288E-3</v>
      </c>
      <c r="D5921">
        <v>0</v>
      </c>
    </row>
    <row r="5922" spans="1:4" x14ac:dyDescent="0.25">
      <c r="A5922" t="s">
        <v>5935</v>
      </c>
      <c r="B5922">
        <v>1.52</v>
      </c>
      <c r="C5922">
        <f t="shared" si="92"/>
        <v>1.5085637418040953E-2</v>
      </c>
      <c r="D5922">
        <v>0</v>
      </c>
    </row>
    <row r="5923" spans="1:4" x14ac:dyDescent="0.25">
      <c r="A5923" t="s">
        <v>5936</v>
      </c>
      <c r="B5923">
        <v>0.5</v>
      </c>
      <c r="C5923">
        <f t="shared" si="92"/>
        <v>4.9875415110389679E-3</v>
      </c>
      <c r="D5923">
        <v>0</v>
      </c>
    </row>
    <row r="5924" spans="1:4" x14ac:dyDescent="0.25">
      <c r="A5924" t="s">
        <v>5937</v>
      </c>
      <c r="B5924">
        <v>-0.12</v>
      </c>
      <c r="C5924">
        <f t="shared" si="92"/>
        <v>-1.2007205765188771E-3</v>
      </c>
      <c r="D5924">
        <v>0</v>
      </c>
    </row>
    <row r="5925" spans="1:4" x14ac:dyDescent="0.25">
      <c r="A5925" t="s">
        <v>5938</v>
      </c>
      <c r="B5925">
        <v>-0.24</v>
      </c>
      <c r="C5925">
        <f t="shared" si="92"/>
        <v>-2.4028846163103149E-3</v>
      </c>
      <c r="D5925">
        <v>0</v>
      </c>
    </row>
    <row r="5926" spans="1:4" x14ac:dyDescent="0.25">
      <c r="A5926" t="s">
        <v>5939</v>
      </c>
      <c r="B5926">
        <v>-0.61</v>
      </c>
      <c r="C5926">
        <f t="shared" si="92"/>
        <v>-6.1186810081771768E-3</v>
      </c>
      <c r="D5926">
        <v>0</v>
      </c>
    </row>
    <row r="5927" spans="1:4" x14ac:dyDescent="0.25">
      <c r="A5927" t="s">
        <v>5940</v>
      </c>
      <c r="B5927">
        <v>0.54</v>
      </c>
      <c r="C5927">
        <f t="shared" si="92"/>
        <v>5.385472276337888E-3</v>
      </c>
      <c r="D5927">
        <v>0</v>
      </c>
    </row>
    <row r="5928" spans="1:4" x14ac:dyDescent="0.25">
      <c r="A5928" t="s">
        <v>5941</v>
      </c>
      <c r="B5928">
        <v>-0.06</v>
      </c>
      <c r="C5928">
        <f t="shared" si="92"/>
        <v>-6.0018007203246058E-4</v>
      </c>
      <c r="D5928">
        <v>0</v>
      </c>
    </row>
    <row r="5929" spans="1:4" x14ac:dyDescent="0.25">
      <c r="A5929" t="s">
        <v>5942</v>
      </c>
      <c r="B5929">
        <v>-0.43</v>
      </c>
      <c r="C5929">
        <f t="shared" si="92"/>
        <v>-4.3092715880984032E-3</v>
      </c>
      <c r="D5929">
        <v>0</v>
      </c>
    </row>
    <row r="5930" spans="1:4" x14ac:dyDescent="0.25">
      <c r="A5930" t="s">
        <v>5943</v>
      </c>
      <c r="B5930">
        <v>0.71</v>
      </c>
      <c r="C5930">
        <f t="shared" si="92"/>
        <v>7.0749136719619847E-3</v>
      </c>
      <c r="D5930">
        <v>0</v>
      </c>
    </row>
    <row r="5931" spans="1:4" x14ac:dyDescent="0.25">
      <c r="A5931" t="s">
        <v>5944</v>
      </c>
      <c r="B5931">
        <v>0.28999999999999998</v>
      </c>
      <c r="C5931">
        <f t="shared" si="92"/>
        <v>2.8958031120254681E-3</v>
      </c>
      <c r="D5931">
        <v>0</v>
      </c>
    </row>
    <row r="5932" spans="1:4" x14ac:dyDescent="0.25">
      <c r="A5932" t="s">
        <v>5945</v>
      </c>
      <c r="B5932">
        <v>0.48</v>
      </c>
      <c r="C5932">
        <f t="shared" si="92"/>
        <v>4.7885167317970939E-3</v>
      </c>
      <c r="D5932">
        <v>0</v>
      </c>
    </row>
    <row r="5933" spans="1:4" x14ac:dyDescent="0.25">
      <c r="A5933" t="s">
        <v>5946</v>
      </c>
      <c r="B5933">
        <v>-7.0000000000000007E-2</v>
      </c>
      <c r="C5933">
        <f t="shared" si="92"/>
        <v>-7.0024511439342589E-4</v>
      </c>
      <c r="D5933">
        <v>0</v>
      </c>
    </row>
    <row r="5934" spans="1:4" x14ac:dyDescent="0.25">
      <c r="A5934" t="s">
        <v>5947</v>
      </c>
      <c r="B5934">
        <v>-0.02</v>
      </c>
      <c r="C5934">
        <f t="shared" si="92"/>
        <v>-2.000200026670447E-4</v>
      </c>
      <c r="D5934">
        <v>0</v>
      </c>
    </row>
    <row r="5935" spans="1:4" x14ac:dyDescent="0.25">
      <c r="A5935" t="s">
        <v>5948</v>
      </c>
      <c r="B5935">
        <v>0.88000000000000012</v>
      </c>
      <c r="C5935">
        <f t="shared" si="92"/>
        <v>8.7615056685726705E-3</v>
      </c>
      <c r="D5935">
        <v>0</v>
      </c>
    </row>
    <row r="5936" spans="1:4" x14ac:dyDescent="0.25">
      <c r="A5936" t="s">
        <v>5949</v>
      </c>
      <c r="B5936">
        <v>1.1399999999999999</v>
      </c>
      <c r="C5936">
        <f t="shared" si="92"/>
        <v>1.1335509663745679E-2</v>
      </c>
      <c r="D5936">
        <v>0</v>
      </c>
    </row>
    <row r="5937" spans="1:4" x14ac:dyDescent="0.25">
      <c r="A5937" t="s">
        <v>5950</v>
      </c>
      <c r="B5937">
        <v>0.18</v>
      </c>
      <c r="C5937">
        <f t="shared" si="92"/>
        <v>1.7983819413793973E-3</v>
      </c>
      <c r="D5937">
        <v>0</v>
      </c>
    </row>
    <row r="5938" spans="1:4" x14ac:dyDescent="0.25">
      <c r="A5938" t="s">
        <v>5951</v>
      </c>
      <c r="B5938">
        <v>-0.06</v>
      </c>
      <c r="C5938">
        <f t="shared" si="92"/>
        <v>-6.0018007203246058E-4</v>
      </c>
      <c r="D5938">
        <v>0</v>
      </c>
    </row>
    <row r="5939" spans="1:4" x14ac:dyDescent="0.25">
      <c r="A5939" t="s">
        <v>5952</v>
      </c>
      <c r="B5939">
        <v>-0.56999999999999995</v>
      </c>
      <c r="C5939">
        <f t="shared" si="92"/>
        <v>-5.7163069961091917E-3</v>
      </c>
      <c r="D5939">
        <v>0</v>
      </c>
    </row>
    <row r="5940" spans="1:4" x14ac:dyDescent="0.25">
      <c r="A5940" t="s">
        <v>5953</v>
      </c>
      <c r="B5940">
        <v>-0.56999999999999995</v>
      </c>
      <c r="C5940">
        <f t="shared" si="92"/>
        <v>-5.7163069961091917E-3</v>
      </c>
      <c r="D5940">
        <v>0</v>
      </c>
    </row>
    <row r="5941" spans="1:4" x14ac:dyDescent="0.25">
      <c r="A5941" t="s">
        <v>5954</v>
      </c>
      <c r="B5941">
        <v>-0.61</v>
      </c>
      <c r="C5941">
        <f t="shared" si="92"/>
        <v>-6.1186810081771768E-3</v>
      </c>
      <c r="D5941">
        <v>0</v>
      </c>
    </row>
    <row r="5942" spans="1:4" x14ac:dyDescent="0.25">
      <c r="A5942" t="s">
        <v>5955</v>
      </c>
      <c r="B5942">
        <v>-0.02</v>
      </c>
      <c r="C5942">
        <f t="shared" si="92"/>
        <v>-2.000200026670447E-4</v>
      </c>
      <c r="D5942">
        <v>0</v>
      </c>
    </row>
    <row r="5943" spans="1:4" x14ac:dyDescent="0.25">
      <c r="A5943" t="s">
        <v>5956</v>
      </c>
      <c r="B5943">
        <v>0.13</v>
      </c>
      <c r="C5943">
        <f t="shared" si="92"/>
        <v>1.2991557316201288E-3</v>
      </c>
      <c r="D5943">
        <v>0</v>
      </c>
    </row>
    <row r="5944" spans="1:4" x14ac:dyDescent="0.25">
      <c r="A5944" t="s">
        <v>5957</v>
      </c>
      <c r="B5944">
        <v>0.18</v>
      </c>
      <c r="C5944">
        <f t="shared" si="92"/>
        <v>1.7983819413793973E-3</v>
      </c>
      <c r="D5944">
        <v>0</v>
      </c>
    </row>
    <row r="5945" spans="1:4" x14ac:dyDescent="0.25">
      <c r="A5945" t="s">
        <v>5958</v>
      </c>
      <c r="B5945">
        <v>-0.90999999999999992</v>
      </c>
      <c r="C5945">
        <f t="shared" si="92"/>
        <v>-9.1416579172833873E-3</v>
      </c>
      <c r="D5945">
        <v>0</v>
      </c>
    </row>
    <row r="5946" spans="1:4" x14ac:dyDescent="0.25">
      <c r="A5946" t="s">
        <v>5959</v>
      </c>
      <c r="B5946">
        <v>0.08</v>
      </c>
      <c r="C5946">
        <f t="shared" si="92"/>
        <v>7.9968017056424414E-4</v>
      </c>
      <c r="D5946">
        <v>0</v>
      </c>
    </row>
    <row r="5947" spans="1:4" x14ac:dyDescent="0.25">
      <c r="A5947" t="s">
        <v>5960</v>
      </c>
      <c r="B5947">
        <v>0.56999999999999995</v>
      </c>
      <c r="C5947">
        <f t="shared" si="92"/>
        <v>5.6838164682977092E-3</v>
      </c>
      <c r="D5947">
        <v>0</v>
      </c>
    </row>
    <row r="5948" spans="1:4" x14ac:dyDescent="0.25">
      <c r="A5948" t="s">
        <v>5961</v>
      </c>
      <c r="B5948">
        <v>-0.14000000000000001</v>
      </c>
      <c r="C5948">
        <f t="shared" si="92"/>
        <v>-1.4009809156281003E-3</v>
      </c>
      <c r="D5948">
        <v>0</v>
      </c>
    </row>
    <row r="5949" spans="1:4" x14ac:dyDescent="0.25">
      <c r="A5949" t="s">
        <v>5962</v>
      </c>
      <c r="B5949">
        <v>0.08</v>
      </c>
      <c r="C5949">
        <f t="shared" si="92"/>
        <v>7.9968017056424414E-4</v>
      </c>
      <c r="D5949">
        <v>0</v>
      </c>
    </row>
    <row r="5950" spans="1:4" x14ac:dyDescent="0.25">
      <c r="A5950" t="s">
        <v>5963</v>
      </c>
      <c r="B5950">
        <v>-1.57</v>
      </c>
      <c r="C5950">
        <f t="shared" si="92"/>
        <v>-1.5824550346971462E-2</v>
      </c>
      <c r="D5950">
        <v>0</v>
      </c>
    </row>
    <row r="5951" spans="1:4" x14ac:dyDescent="0.25">
      <c r="A5951" t="s">
        <v>5964</v>
      </c>
      <c r="B5951">
        <v>-0.62</v>
      </c>
      <c r="C5951">
        <f t="shared" si="92"/>
        <v>-6.2192998139168326E-3</v>
      </c>
      <c r="D5951">
        <v>0</v>
      </c>
    </row>
    <row r="5952" spans="1:4" x14ac:dyDescent="0.25">
      <c r="A5952" t="s">
        <v>5965</v>
      </c>
      <c r="B5952">
        <v>-2.06</v>
      </c>
      <c r="C5952">
        <f t="shared" si="92"/>
        <v>-2.0815139713920003E-2</v>
      </c>
      <c r="D5952">
        <v>0</v>
      </c>
    </row>
    <row r="5953" spans="1:4" x14ac:dyDescent="0.25">
      <c r="A5953" t="s">
        <v>5966</v>
      </c>
      <c r="B5953">
        <v>0.79</v>
      </c>
      <c r="C5953">
        <f t="shared" si="92"/>
        <v>7.8689583786951973E-3</v>
      </c>
      <c r="D5953">
        <v>0</v>
      </c>
    </row>
    <row r="5954" spans="1:4" x14ac:dyDescent="0.25">
      <c r="A5954" t="s">
        <v>5967</v>
      </c>
      <c r="B5954">
        <v>0.34</v>
      </c>
      <c r="C5954">
        <f t="shared" ref="C5954:C6017" si="93">LN(1+(B5954/100))</f>
        <v>3.394233068015617E-3</v>
      </c>
      <c r="D5954">
        <v>0</v>
      </c>
    </row>
    <row r="5955" spans="1:4" x14ac:dyDescent="0.25">
      <c r="A5955" t="s">
        <v>5968</v>
      </c>
      <c r="B5955">
        <v>-0.64</v>
      </c>
      <c r="C5955">
        <f t="shared" si="93"/>
        <v>-6.4205678029226948E-3</v>
      </c>
      <c r="D5955">
        <v>0</v>
      </c>
    </row>
    <row r="5956" spans="1:4" x14ac:dyDescent="0.25">
      <c r="A5956" t="s">
        <v>5969</v>
      </c>
      <c r="B5956">
        <v>-0.36</v>
      </c>
      <c r="C5956">
        <f t="shared" si="93"/>
        <v>-3.6064955941117441E-3</v>
      </c>
      <c r="D5956">
        <v>0</v>
      </c>
    </row>
    <row r="5957" spans="1:4" x14ac:dyDescent="0.25">
      <c r="A5957" t="s">
        <v>5970</v>
      </c>
      <c r="B5957">
        <v>1.77</v>
      </c>
      <c r="C5957">
        <f t="shared" si="93"/>
        <v>1.7545179215748864E-2</v>
      </c>
      <c r="D5957">
        <v>0</v>
      </c>
    </row>
    <row r="5958" spans="1:4" x14ac:dyDescent="0.25">
      <c r="A5958" t="s">
        <v>5971</v>
      </c>
      <c r="B5958">
        <v>0.24</v>
      </c>
      <c r="C5958">
        <f t="shared" si="93"/>
        <v>2.3971245997214514E-3</v>
      </c>
      <c r="D5958">
        <v>0</v>
      </c>
    </row>
    <row r="5959" spans="1:4" x14ac:dyDescent="0.25">
      <c r="A5959" t="s">
        <v>5972</v>
      </c>
      <c r="B5959">
        <v>0.68</v>
      </c>
      <c r="C5959">
        <f t="shared" si="93"/>
        <v>6.7769842790236694E-3</v>
      </c>
      <c r="D5959">
        <v>0</v>
      </c>
    </row>
    <row r="5960" spans="1:4" x14ac:dyDescent="0.25">
      <c r="A5960" t="s">
        <v>5973</v>
      </c>
      <c r="B5960">
        <v>-0.23000000000000004</v>
      </c>
      <c r="C5960">
        <f t="shared" si="93"/>
        <v>-2.3026490626755578E-3</v>
      </c>
      <c r="D5960">
        <v>0</v>
      </c>
    </row>
    <row r="5961" spans="1:4" x14ac:dyDescent="0.25">
      <c r="A5961" t="s">
        <v>5974</v>
      </c>
      <c r="B5961">
        <v>-0.11000000000000001</v>
      </c>
      <c r="C5961">
        <f t="shared" si="93"/>
        <v>-1.1006054440330039E-3</v>
      </c>
      <c r="D5961">
        <v>0</v>
      </c>
    </row>
    <row r="5962" spans="1:4" x14ac:dyDescent="0.25">
      <c r="A5962" t="s">
        <v>5975</v>
      </c>
      <c r="B5962">
        <v>-0.17</v>
      </c>
      <c r="C5962">
        <f t="shared" si="93"/>
        <v>-1.7014466397575704E-3</v>
      </c>
      <c r="D5962">
        <v>0</v>
      </c>
    </row>
    <row r="5963" spans="1:4" x14ac:dyDescent="0.25">
      <c r="A5963" t="s">
        <v>5976</v>
      </c>
      <c r="B5963">
        <v>-0.25</v>
      </c>
      <c r="C5963">
        <f t="shared" si="93"/>
        <v>-2.503130218118477E-3</v>
      </c>
      <c r="D5963">
        <v>0</v>
      </c>
    </row>
    <row r="5964" spans="1:4" x14ac:dyDescent="0.25">
      <c r="A5964" t="s">
        <v>5977</v>
      </c>
      <c r="B5964">
        <v>0.37</v>
      </c>
      <c r="C5964">
        <f t="shared" si="93"/>
        <v>3.6931718376176067E-3</v>
      </c>
      <c r="D5964">
        <v>0</v>
      </c>
    </row>
    <row r="5965" spans="1:4" x14ac:dyDescent="0.25">
      <c r="A5965" t="s">
        <v>5978</v>
      </c>
      <c r="B5965">
        <v>0.27</v>
      </c>
      <c r="C5965">
        <f t="shared" si="93"/>
        <v>2.6963615477425332E-3</v>
      </c>
      <c r="D5965">
        <v>0</v>
      </c>
    </row>
    <row r="5966" spans="1:4" x14ac:dyDescent="0.25">
      <c r="A5966" t="s">
        <v>5979</v>
      </c>
      <c r="B5966">
        <v>-0.48</v>
      </c>
      <c r="C5966">
        <f t="shared" si="93"/>
        <v>-4.8115569972220816E-3</v>
      </c>
      <c r="D5966">
        <v>0</v>
      </c>
    </row>
    <row r="5967" spans="1:4" x14ac:dyDescent="0.25">
      <c r="A5967" t="s">
        <v>5980</v>
      </c>
      <c r="B5967">
        <v>-0.85</v>
      </c>
      <c r="C5967">
        <f t="shared" si="93"/>
        <v>-8.5363310222863354E-3</v>
      </c>
      <c r="D5967">
        <v>0</v>
      </c>
    </row>
    <row r="5968" spans="1:4" x14ac:dyDescent="0.25">
      <c r="A5968" t="s">
        <v>5981</v>
      </c>
      <c r="B5968">
        <v>-1.75</v>
      </c>
      <c r="C5968">
        <f t="shared" si="93"/>
        <v>-1.765493523872071E-2</v>
      </c>
      <c r="D5968">
        <v>0</v>
      </c>
    </row>
    <row r="5969" spans="1:4" x14ac:dyDescent="0.25">
      <c r="A5969" t="s">
        <v>5982</v>
      </c>
      <c r="B5969">
        <v>-0.2</v>
      </c>
      <c r="C5969">
        <f t="shared" si="93"/>
        <v>-2.0020026706730793E-3</v>
      </c>
      <c r="D5969">
        <v>0</v>
      </c>
    </row>
    <row r="5970" spans="1:4" x14ac:dyDescent="0.25">
      <c r="A5970" t="s">
        <v>5983</v>
      </c>
      <c r="B5970">
        <v>0.5</v>
      </c>
      <c r="C5970">
        <f t="shared" si="93"/>
        <v>4.9875415110389679E-3</v>
      </c>
      <c r="D5970">
        <v>0</v>
      </c>
    </row>
    <row r="5971" spans="1:4" x14ac:dyDescent="0.25">
      <c r="A5971" t="s">
        <v>5984</v>
      </c>
      <c r="B5971">
        <v>-0.05</v>
      </c>
      <c r="C5971">
        <f t="shared" si="93"/>
        <v>-5.0012504168224286E-4</v>
      </c>
      <c r="D5971">
        <v>0</v>
      </c>
    </row>
    <row r="5972" spans="1:4" x14ac:dyDescent="0.25">
      <c r="A5972" t="s">
        <v>5985</v>
      </c>
      <c r="B5972">
        <v>-0.4</v>
      </c>
      <c r="C5972">
        <f t="shared" si="93"/>
        <v>-4.0080213975388218E-3</v>
      </c>
      <c r="D5972">
        <v>0</v>
      </c>
    </row>
    <row r="5973" spans="1:4" x14ac:dyDescent="0.25">
      <c r="A5973" t="s">
        <v>5986</v>
      </c>
      <c r="B5973">
        <v>-0.39</v>
      </c>
      <c r="C5973">
        <f t="shared" si="93"/>
        <v>-3.9076248310170765E-3</v>
      </c>
      <c r="D5973">
        <v>0</v>
      </c>
    </row>
    <row r="5974" spans="1:4" x14ac:dyDescent="0.25">
      <c r="A5974" t="s">
        <v>5987</v>
      </c>
      <c r="B5974">
        <v>-2.99</v>
      </c>
      <c r="C5974">
        <f t="shared" si="93"/>
        <v>-3.0356120014899235E-2</v>
      </c>
      <c r="D5974">
        <v>0</v>
      </c>
    </row>
    <row r="5975" spans="1:4" x14ac:dyDescent="0.25">
      <c r="A5975" t="s">
        <v>5988</v>
      </c>
      <c r="B5975">
        <v>0.02</v>
      </c>
      <c r="C5975">
        <f t="shared" si="93"/>
        <v>1.9998000266624471E-4</v>
      </c>
      <c r="D5975">
        <v>0</v>
      </c>
    </row>
    <row r="5976" spans="1:4" x14ac:dyDescent="0.25">
      <c r="A5976" t="s">
        <v>5989</v>
      </c>
      <c r="B5976">
        <v>0.71</v>
      </c>
      <c r="C5976">
        <f t="shared" si="93"/>
        <v>7.0749136719619847E-3</v>
      </c>
      <c r="D5976">
        <v>0</v>
      </c>
    </row>
    <row r="5977" spans="1:4" x14ac:dyDescent="0.25">
      <c r="A5977" t="s">
        <v>5990</v>
      </c>
      <c r="B5977">
        <v>0.59</v>
      </c>
      <c r="C5977">
        <f t="shared" si="93"/>
        <v>5.8826631581555119E-3</v>
      </c>
      <c r="D5977">
        <v>0</v>
      </c>
    </row>
    <row r="5978" spans="1:4" x14ac:dyDescent="0.25">
      <c r="A5978" t="s">
        <v>5991</v>
      </c>
      <c r="B5978">
        <v>0.4</v>
      </c>
      <c r="C5978">
        <f t="shared" si="93"/>
        <v>3.9920212695374567E-3</v>
      </c>
      <c r="D5978">
        <v>0</v>
      </c>
    </row>
    <row r="5979" spans="1:4" x14ac:dyDescent="0.25">
      <c r="A5979" t="s">
        <v>5992</v>
      </c>
      <c r="B5979">
        <v>0.6</v>
      </c>
      <c r="C5979">
        <f t="shared" si="93"/>
        <v>5.9820716775474689E-3</v>
      </c>
      <c r="D5979">
        <v>0</v>
      </c>
    </row>
    <row r="5980" spans="1:4" x14ac:dyDescent="0.25">
      <c r="A5980" t="s">
        <v>5993</v>
      </c>
      <c r="B5980">
        <v>1.0900000000000001</v>
      </c>
      <c r="C5980">
        <f t="shared" si="93"/>
        <v>1.0841023177874769E-2</v>
      </c>
      <c r="D5980">
        <v>0</v>
      </c>
    </row>
    <row r="5981" spans="1:4" x14ac:dyDescent="0.25">
      <c r="A5981" t="s">
        <v>5994</v>
      </c>
      <c r="B5981">
        <v>0.5</v>
      </c>
      <c r="C5981">
        <f t="shared" si="93"/>
        <v>4.9875415110389679E-3</v>
      </c>
      <c r="D5981">
        <v>0</v>
      </c>
    </row>
    <row r="5982" spans="1:4" x14ac:dyDescent="0.25">
      <c r="A5982" t="s">
        <v>5995</v>
      </c>
      <c r="B5982">
        <v>0.09</v>
      </c>
      <c r="C5982">
        <f t="shared" si="93"/>
        <v>8.9959524283599393E-4</v>
      </c>
      <c r="D5982">
        <v>0</v>
      </c>
    </row>
    <row r="5983" spans="1:4" x14ac:dyDescent="0.25">
      <c r="A5983" t="s">
        <v>5996</v>
      </c>
      <c r="B5983">
        <v>-0.5</v>
      </c>
      <c r="C5983">
        <f t="shared" si="93"/>
        <v>-5.0125418235442863E-3</v>
      </c>
      <c r="D5983">
        <v>0</v>
      </c>
    </row>
    <row r="5984" spans="1:4" x14ac:dyDescent="0.25">
      <c r="A5984" t="s">
        <v>5997</v>
      </c>
      <c r="B5984">
        <v>-0.35</v>
      </c>
      <c r="C5984">
        <f t="shared" si="93"/>
        <v>-3.5061393292875899E-3</v>
      </c>
      <c r="D5984">
        <v>0</v>
      </c>
    </row>
    <row r="5985" spans="1:4" x14ac:dyDescent="0.25">
      <c r="A5985" t="s">
        <v>5998</v>
      </c>
      <c r="B5985">
        <v>0.84000000000000008</v>
      </c>
      <c r="C5985">
        <f t="shared" si="93"/>
        <v>8.3649163316276715E-3</v>
      </c>
      <c r="D5985">
        <v>0</v>
      </c>
    </row>
    <row r="5986" spans="1:4" x14ac:dyDescent="0.25">
      <c r="A5986" t="s">
        <v>5999</v>
      </c>
      <c r="B5986">
        <v>0.5</v>
      </c>
      <c r="C5986">
        <f t="shared" si="93"/>
        <v>4.9875415110389679E-3</v>
      </c>
      <c r="D5986">
        <v>0</v>
      </c>
    </row>
    <row r="5987" spans="1:4" x14ac:dyDescent="0.25">
      <c r="A5987" t="s">
        <v>6000</v>
      </c>
      <c r="B5987">
        <v>-0.25</v>
      </c>
      <c r="C5987">
        <f t="shared" si="93"/>
        <v>-2.503130218118477E-3</v>
      </c>
      <c r="D5987">
        <v>0</v>
      </c>
    </row>
    <row r="5988" spans="1:4" x14ac:dyDescent="0.25">
      <c r="A5988" t="s">
        <v>6001</v>
      </c>
      <c r="B5988">
        <v>0.13</v>
      </c>
      <c r="C5988">
        <f t="shared" si="93"/>
        <v>1.2991557316201288E-3</v>
      </c>
      <c r="D5988">
        <v>0</v>
      </c>
    </row>
    <row r="5989" spans="1:4" x14ac:dyDescent="0.25">
      <c r="A5989" t="s">
        <v>6002</v>
      </c>
      <c r="B5989">
        <v>0.62</v>
      </c>
      <c r="C5989">
        <f t="shared" si="93"/>
        <v>6.1808590750810988E-3</v>
      </c>
      <c r="D5989">
        <v>0</v>
      </c>
    </row>
    <row r="5990" spans="1:4" x14ac:dyDescent="0.25">
      <c r="A5990" t="s">
        <v>6003</v>
      </c>
      <c r="B5990">
        <v>-0.05</v>
      </c>
      <c r="C5990">
        <f t="shared" si="93"/>
        <v>-5.0012504168224286E-4</v>
      </c>
      <c r="D5990">
        <v>0</v>
      </c>
    </row>
    <row r="5991" spans="1:4" x14ac:dyDescent="0.25">
      <c r="A5991" t="s">
        <v>6004</v>
      </c>
      <c r="B5991">
        <v>-0.96</v>
      </c>
      <c r="C5991">
        <f t="shared" si="93"/>
        <v>-9.6463770518054499E-3</v>
      </c>
      <c r="D5991">
        <v>0</v>
      </c>
    </row>
    <row r="5992" spans="1:4" x14ac:dyDescent="0.25">
      <c r="A5992" t="s">
        <v>6005</v>
      </c>
      <c r="B5992">
        <v>-0.81000000000000016</v>
      </c>
      <c r="C5992">
        <f t="shared" si="93"/>
        <v>-8.132983230188991E-3</v>
      </c>
      <c r="D5992">
        <v>0</v>
      </c>
    </row>
    <row r="5993" spans="1:4" x14ac:dyDescent="0.25">
      <c r="A5993" t="s">
        <v>6006</v>
      </c>
      <c r="B5993">
        <v>-0.27</v>
      </c>
      <c r="C5993">
        <f t="shared" si="93"/>
        <v>-2.7036515743148232E-3</v>
      </c>
      <c r="D5993">
        <v>0</v>
      </c>
    </row>
    <row r="5994" spans="1:4" x14ac:dyDescent="0.25">
      <c r="A5994" t="s">
        <v>6007</v>
      </c>
      <c r="B5994">
        <v>0.61</v>
      </c>
      <c r="C5994">
        <f t="shared" si="93"/>
        <v>6.0814703158679536E-3</v>
      </c>
      <c r="D5994">
        <v>0</v>
      </c>
    </row>
    <row r="5995" spans="1:4" x14ac:dyDescent="0.25">
      <c r="A5995" t="s">
        <v>6008</v>
      </c>
      <c r="B5995">
        <v>-0.78</v>
      </c>
      <c r="C5995">
        <f t="shared" si="93"/>
        <v>-7.8305791151885643E-3</v>
      </c>
      <c r="D5995">
        <v>0</v>
      </c>
    </row>
    <row r="5996" spans="1:4" x14ac:dyDescent="0.25">
      <c r="A5996" t="s">
        <v>6009</v>
      </c>
      <c r="B5996">
        <v>-1.6</v>
      </c>
      <c r="C5996">
        <f t="shared" si="93"/>
        <v>-1.6129381929883644E-2</v>
      </c>
      <c r="D5996">
        <v>0</v>
      </c>
    </row>
    <row r="5997" spans="1:4" x14ac:dyDescent="0.25">
      <c r="A5997" t="s">
        <v>6010</v>
      </c>
      <c r="B5997">
        <v>0.57999999999999996</v>
      </c>
      <c r="C5997">
        <f t="shared" si="93"/>
        <v>5.7832447557273608E-3</v>
      </c>
      <c r="D5997">
        <v>0</v>
      </c>
    </row>
    <row r="5998" spans="1:4" x14ac:dyDescent="0.25">
      <c r="A5998" t="s">
        <v>6011</v>
      </c>
      <c r="B5998">
        <v>-0.56999999999999995</v>
      </c>
      <c r="C5998">
        <f t="shared" si="93"/>
        <v>-5.7163069961091917E-3</v>
      </c>
      <c r="D5998">
        <v>0</v>
      </c>
    </row>
    <row r="5999" spans="1:4" x14ac:dyDescent="0.25">
      <c r="A5999" t="s">
        <v>6012</v>
      </c>
      <c r="B5999">
        <v>-3.3</v>
      </c>
      <c r="C5999">
        <f t="shared" si="93"/>
        <v>-3.3556783528842754E-2</v>
      </c>
      <c r="D5999">
        <v>0</v>
      </c>
    </row>
    <row r="6000" spans="1:4" x14ac:dyDescent="0.25">
      <c r="A6000" t="s">
        <v>6013</v>
      </c>
      <c r="B6000">
        <v>-0.95</v>
      </c>
      <c r="C6000">
        <f t="shared" si="93"/>
        <v>-9.545412843531385E-3</v>
      </c>
      <c r="D6000">
        <v>0</v>
      </c>
    </row>
    <row r="6001" spans="1:4" x14ac:dyDescent="0.25">
      <c r="A6001" t="s">
        <v>6014</v>
      </c>
      <c r="B6001">
        <v>0.37</v>
      </c>
      <c r="C6001">
        <f t="shared" si="93"/>
        <v>3.6931718376176067E-3</v>
      </c>
      <c r="D6001">
        <v>0</v>
      </c>
    </row>
    <row r="6002" spans="1:4" x14ac:dyDescent="0.25">
      <c r="A6002" t="s">
        <v>6015</v>
      </c>
      <c r="B6002">
        <v>-0.48</v>
      </c>
      <c r="C6002">
        <f t="shared" si="93"/>
        <v>-4.8115569972220816E-3</v>
      </c>
      <c r="D6002">
        <v>0</v>
      </c>
    </row>
    <row r="6003" spans="1:4" x14ac:dyDescent="0.25">
      <c r="A6003" t="s">
        <v>6016</v>
      </c>
      <c r="B6003">
        <v>-6.9</v>
      </c>
      <c r="C6003">
        <f t="shared" si="93"/>
        <v>-7.1496001705069923E-2</v>
      </c>
      <c r="D6003">
        <v>0</v>
      </c>
    </row>
    <row r="6004" spans="1:4" x14ac:dyDescent="0.25">
      <c r="A6004" t="s">
        <v>6017</v>
      </c>
      <c r="B6004">
        <v>-0.76</v>
      </c>
      <c r="C6004">
        <f t="shared" si="93"/>
        <v>-7.6290271644911629E-3</v>
      </c>
      <c r="D6004">
        <v>0</v>
      </c>
    </row>
    <row r="6005" spans="1:4" x14ac:dyDescent="0.25">
      <c r="A6005" t="s">
        <v>6018</v>
      </c>
      <c r="B6005">
        <v>3.49</v>
      </c>
      <c r="C6005">
        <f t="shared" si="93"/>
        <v>3.4304803691990238E-2</v>
      </c>
      <c r="D6005">
        <v>0</v>
      </c>
    </row>
    <row r="6006" spans="1:4" x14ac:dyDescent="0.25">
      <c r="A6006" t="s">
        <v>6019</v>
      </c>
      <c r="B6006">
        <v>-1.0900000000000001</v>
      </c>
      <c r="C6006">
        <f t="shared" si="93"/>
        <v>-1.0959840236342012E-2</v>
      </c>
      <c r="D6006">
        <v>0</v>
      </c>
    </row>
    <row r="6007" spans="1:4" x14ac:dyDescent="0.25">
      <c r="A6007" t="s">
        <v>6020</v>
      </c>
      <c r="B6007">
        <v>-5.29</v>
      </c>
      <c r="C6007">
        <f t="shared" si="93"/>
        <v>-5.4350594750081332E-2</v>
      </c>
      <c r="D6007">
        <v>0</v>
      </c>
    </row>
    <row r="6008" spans="1:4" x14ac:dyDescent="0.25">
      <c r="A6008" t="s">
        <v>6021</v>
      </c>
      <c r="B6008">
        <v>-2.52</v>
      </c>
      <c r="C6008">
        <f t="shared" si="93"/>
        <v>-2.5522957231085892E-2</v>
      </c>
      <c r="D6008">
        <v>0</v>
      </c>
    </row>
    <row r="6009" spans="1:4" x14ac:dyDescent="0.25">
      <c r="A6009" t="s">
        <v>6022</v>
      </c>
      <c r="B6009">
        <v>2.95</v>
      </c>
      <c r="C6009">
        <f t="shared" si="93"/>
        <v>2.9073247485707165E-2</v>
      </c>
      <c r="D6009">
        <v>0</v>
      </c>
    </row>
    <row r="6010" spans="1:4" x14ac:dyDescent="0.25">
      <c r="A6010" t="s">
        <v>6023</v>
      </c>
      <c r="B6010">
        <v>0.12</v>
      </c>
      <c r="C6010">
        <f t="shared" si="93"/>
        <v>1.1992805754821869E-3</v>
      </c>
      <c r="D6010">
        <v>0</v>
      </c>
    </row>
    <row r="6011" spans="1:4" x14ac:dyDescent="0.25">
      <c r="A6011" t="s">
        <v>6024</v>
      </c>
      <c r="B6011">
        <v>1.85</v>
      </c>
      <c r="C6011">
        <f t="shared" si="93"/>
        <v>1.8330956684723419E-2</v>
      </c>
      <c r="D6011">
        <v>0</v>
      </c>
    </row>
    <row r="6012" spans="1:4" x14ac:dyDescent="0.25">
      <c r="A6012" t="s">
        <v>6025</v>
      </c>
      <c r="B6012">
        <v>0.75</v>
      </c>
      <c r="C6012">
        <f t="shared" si="93"/>
        <v>7.4720148387010564E-3</v>
      </c>
      <c r="D6012">
        <v>0</v>
      </c>
    </row>
    <row r="6013" spans="1:4" x14ac:dyDescent="0.25">
      <c r="A6013" t="s">
        <v>6026</v>
      </c>
      <c r="B6013">
        <v>-0.68</v>
      </c>
      <c r="C6013">
        <f t="shared" si="93"/>
        <v>-6.8232253481255367E-3</v>
      </c>
      <c r="D6013">
        <v>0</v>
      </c>
    </row>
    <row r="6014" spans="1:4" x14ac:dyDescent="0.25">
      <c r="A6014" t="s">
        <v>6027</v>
      </c>
      <c r="B6014">
        <v>-3.19</v>
      </c>
      <c r="C6014">
        <f t="shared" si="93"/>
        <v>-3.2419891256111263E-2</v>
      </c>
      <c r="D6014">
        <v>0</v>
      </c>
    </row>
    <row r="6015" spans="1:4" x14ac:dyDescent="0.25">
      <c r="A6015" t="s">
        <v>6028</v>
      </c>
      <c r="B6015">
        <v>-2.91</v>
      </c>
      <c r="C6015">
        <f t="shared" si="93"/>
        <v>-2.9531802606037858E-2</v>
      </c>
      <c r="D6015">
        <v>0</v>
      </c>
    </row>
    <row r="6016" spans="1:4" x14ac:dyDescent="0.25">
      <c r="A6016" t="s">
        <v>6029</v>
      </c>
      <c r="B6016">
        <v>2.37</v>
      </c>
      <c r="C6016">
        <f t="shared" si="93"/>
        <v>2.342351494358811E-2</v>
      </c>
      <c r="D6016">
        <v>0</v>
      </c>
    </row>
    <row r="6017" spans="1:4" x14ac:dyDescent="0.25">
      <c r="A6017" t="s">
        <v>6030</v>
      </c>
      <c r="B6017">
        <v>-1.6</v>
      </c>
      <c r="C6017">
        <f t="shared" si="93"/>
        <v>-1.6129381929883644E-2</v>
      </c>
      <c r="D6017">
        <v>0</v>
      </c>
    </row>
    <row r="6018" spans="1:4" x14ac:dyDescent="0.25">
      <c r="A6018" t="s">
        <v>6031</v>
      </c>
      <c r="B6018">
        <v>1.72</v>
      </c>
      <c r="C6018">
        <f t="shared" ref="C6018:C6081" si="94">LN(1+(B6018/100))</f>
        <v>1.7053754565827622E-2</v>
      </c>
      <c r="D6018">
        <v>0</v>
      </c>
    </row>
    <row r="6019" spans="1:4" x14ac:dyDescent="0.25">
      <c r="A6019" t="s">
        <v>6032</v>
      </c>
      <c r="B6019">
        <v>2.38</v>
      </c>
      <c r="C6019">
        <f t="shared" si="94"/>
        <v>2.3521195041345866E-2</v>
      </c>
      <c r="D6019">
        <v>0</v>
      </c>
    </row>
    <row r="6020" spans="1:4" x14ac:dyDescent="0.25">
      <c r="A6020" t="s">
        <v>6033</v>
      </c>
      <c r="B6020">
        <v>1.0900000000000001</v>
      </c>
      <c r="C6020">
        <f t="shared" si="94"/>
        <v>1.0841023177874769E-2</v>
      </c>
      <c r="D6020">
        <v>0</v>
      </c>
    </row>
    <row r="6021" spans="1:4" x14ac:dyDescent="0.25">
      <c r="A6021" t="s">
        <v>6034</v>
      </c>
      <c r="B6021">
        <v>-0.69</v>
      </c>
      <c r="C6021">
        <f t="shared" si="94"/>
        <v>-6.9239150728241982E-3</v>
      </c>
      <c r="D6021">
        <v>0</v>
      </c>
    </row>
    <row r="6022" spans="1:4" x14ac:dyDescent="0.25">
      <c r="A6022" t="s">
        <v>6035</v>
      </c>
      <c r="B6022">
        <v>-1.08</v>
      </c>
      <c r="C6022">
        <f t="shared" si="94"/>
        <v>-1.0858743334875945E-2</v>
      </c>
      <c r="D6022">
        <v>0</v>
      </c>
    </row>
    <row r="6023" spans="1:4" x14ac:dyDescent="0.25">
      <c r="A6023" t="s">
        <v>6036</v>
      </c>
      <c r="B6023">
        <v>-0.32</v>
      </c>
      <c r="C6023">
        <f t="shared" si="94"/>
        <v>-3.2051309489483358E-3</v>
      </c>
      <c r="D6023">
        <v>0</v>
      </c>
    </row>
    <row r="6024" spans="1:4" x14ac:dyDescent="0.25">
      <c r="A6024" t="s">
        <v>6037</v>
      </c>
      <c r="B6024">
        <v>0.95</v>
      </c>
      <c r="C6024">
        <f t="shared" si="94"/>
        <v>9.4551587707551975E-3</v>
      </c>
      <c r="D6024">
        <v>0</v>
      </c>
    </row>
    <row r="6025" spans="1:4" x14ac:dyDescent="0.25">
      <c r="A6025" t="s">
        <v>6038</v>
      </c>
      <c r="B6025">
        <v>-0.44000000000000006</v>
      </c>
      <c r="C6025">
        <f t="shared" si="94"/>
        <v>-4.4097084887000726E-3</v>
      </c>
      <c r="D6025">
        <v>0</v>
      </c>
    </row>
    <row r="6026" spans="1:4" x14ac:dyDescent="0.25">
      <c r="A6026" t="s">
        <v>6039</v>
      </c>
      <c r="B6026">
        <v>-1.1200000000000001</v>
      </c>
      <c r="C6026">
        <f t="shared" si="94"/>
        <v>-1.1263192278710714E-2</v>
      </c>
      <c r="D6026">
        <v>0</v>
      </c>
    </row>
    <row r="6027" spans="1:4" x14ac:dyDescent="0.25">
      <c r="A6027" t="s">
        <v>6040</v>
      </c>
      <c r="B6027">
        <v>-0.66</v>
      </c>
      <c r="C6027">
        <f t="shared" si="94"/>
        <v>-6.6218763088869695E-3</v>
      </c>
      <c r="D6027">
        <v>0</v>
      </c>
    </row>
    <row r="6028" spans="1:4" x14ac:dyDescent="0.25">
      <c r="A6028" t="s">
        <v>6041</v>
      </c>
      <c r="B6028">
        <v>-0.1</v>
      </c>
      <c r="C6028">
        <f t="shared" si="94"/>
        <v>-1.0005003335835344E-3</v>
      </c>
      <c r="D6028">
        <v>0</v>
      </c>
    </row>
    <row r="6029" spans="1:4" x14ac:dyDescent="0.25">
      <c r="A6029" t="s">
        <v>6042</v>
      </c>
      <c r="B6029">
        <v>-1.0900000000000001</v>
      </c>
      <c r="C6029">
        <f t="shared" si="94"/>
        <v>-1.0959840236342012E-2</v>
      </c>
      <c r="D6029">
        <v>0</v>
      </c>
    </row>
    <row r="6030" spans="1:4" x14ac:dyDescent="0.25">
      <c r="A6030" t="s">
        <v>6043</v>
      </c>
      <c r="B6030">
        <v>-2.86</v>
      </c>
      <c r="C6030">
        <f t="shared" si="94"/>
        <v>-2.9016949070492563E-2</v>
      </c>
      <c r="D6030">
        <v>0</v>
      </c>
    </row>
    <row r="6031" spans="1:4" x14ac:dyDescent="0.25">
      <c r="A6031" t="s">
        <v>6044</v>
      </c>
      <c r="B6031">
        <v>1.23</v>
      </c>
      <c r="C6031">
        <f t="shared" si="94"/>
        <v>1.2224969622568948E-2</v>
      </c>
      <c r="D6031">
        <v>0</v>
      </c>
    </row>
    <row r="6032" spans="1:4" x14ac:dyDescent="0.25">
      <c r="A6032" t="s">
        <v>6045</v>
      </c>
      <c r="B6032">
        <v>2.0699999999999998</v>
      </c>
      <c r="C6032">
        <f t="shared" si="94"/>
        <v>2.0488666427315602E-2</v>
      </c>
      <c r="D6032">
        <v>0</v>
      </c>
    </row>
    <row r="6033" spans="1:4" x14ac:dyDescent="0.25">
      <c r="A6033" t="s">
        <v>6046</v>
      </c>
      <c r="B6033">
        <v>0.95</v>
      </c>
      <c r="C6033">
        <f t="shared" si="94"/>
        <v>9.4551587707551975E-3</v>
      </c>
      <c r="D6033">
        <v>0</v>
      </c>
    </row>
    <row r="6034" spans="1:4" x14ac:dyDescent="0.25">
      <c r="A6034" t="s">
        <v>6047</v>
      </c>
      <c r="B6034">
        <v>3.84</v>
      </c>
      <c r="C6034">
        <f t="shared" si="94"/>
        <v>3.7681066967688484E-2</v>
      </c>
      <c r="D6034">
        <v>0</v>
      </c>
    </row>
    <row r="6035" spans="1:4" x14ac:dyDescent="0.25">
      <c r="A6035" t="s">
        <v>6048</v>
      </c>
      <c r="B6035">
        <v>-0.22000000000000003</v>
      </c>
      <c r="C6035">
        <f t="shared" si="94"/>
        <v>-2.2024235552000394E-3</v>
      </c>
      <c r="D6035">
        <v>0</v>
      </c>
    </row>
    <row r="6036" spans="1:4" x14ac:dyDescent="0.25">
      <c r="A6036" t="s">
        <v>6049</v>
      </c>
      <c r="B6036">
        <v>-1.75</v>
      </c>
      <c r="C6036">
        <f t="shared" si="94"/>
        <v>-1.765493523872071E-2</v>
      </c>
      <c r="D6036">
        <v>0</v>
      </c>
    </row>
    <row r="6037" spans="1:4" x14ac:dyDescent="0.25">
      <c r="A6037" t="s">
        <v>6050</v>
      </c>
      <c r="B6037">
        <v>-0.25</v>
      </c>
      <c r="C6037">
        <f t="shared" si="94"/>
        <v>-2.503130218118477E-3</v>
      </c>
      <c r="D6037">
        <v>0</v>
      </c>
    </row>
    <row r="6038" spans="1:4" x14ac:dyDescent="0.25">
      <c r="A6038" t="s">
        <v>6051</v>
      </c>
      <c r="B6038">
        <v>-0.16</v>
      </c>
      <c r="C6038">
        <f t="shared" si="94"/>
        <v>-1.6012813669738792E-3</v>
      </c>
      <c r="D6038">
        <v>0</v>
      </c>
    </row>
    <row r="6039" spans="1:4" x14ac:dyDescent="0.25">
      <c r="A6039" t="s">
        <v>6052</v>
      </c>
      <c r="B6039">
        <v>0.25</v>
      </c>
      <c r="C6039">
        <f t="shared" si="94"/>
        <v>2.4968801985871458E-3</v>
      </c>
      <c r="D6039">
        <v>0</v>
      </c>
    </row>
    <row r="6040" spans="1:4" x14ac:dyDescent="0.25">
      <c r="A6040" t="s">
        <v>6053</v>
      </c>
      <c r="B6040">
        <v>-0.6</v>
      </c>
      <c r="C6040">
        <f t="shared" si="94"/>
        <v>-6.0180723255630212E-3</v>
      </c>
      <c r="D6040">
        <v>0</v>
      </c>
    </row>
    <row r="6041" spans="1:4" x14ac:dyDescent="0.25">
      <c r="A6041" t="s">
        <v>6054</v>
      </c>
      <c r="B6041">
        <v>-0.90999999999999992</v>
      </c>
      <c r="C6041">
        <f t="shared" si="94"/>
        <v>-9.1416579172833873E-3</v>
      </c>
      <c r="D6041">
        <v>0</v>
      </c>
    </row>
    <row r="6042" spans="1:4" x14ac:dyDescent="0.25">
      <c r="A6042" t="s">
        <v>6055</v>
      </c>
      <c r="B6042">
        <v>0.11000000000000001</v>
      </c>
      <c r="C6042">
        <f t="shared" si="94"/>
        <v>1.0993954433010642E-3</v>
      </c>
      <c r="D6042">
        <v>0</v>
      </c>
    </row>
    <row r="6043" spans="1:4" x14ac:dyDescent="0.25">
      <c r="A6043" t="s">
        <v>6056</v>
      </c>
      <c r="B6043">
        <v>-0.5</v>
      </c>
      <c r="C6043">
        <f t="shared" si="94"/>
        <v>-5.0125418235442863E-3</v>
      </c>
      <c r="D6043">
        <v>0</v>
      </c>
    </row>
    <row r="6044" spans="1:4" x14ac:dyDescent="0.25">
      <c r="A6044" t="s">
        <v>6057</v>
      </c>
      <c r="B6044">
        <v>-0.08</v>
      </c>
      <c r="C6044">
        <f t="shared" si="94"/>
        <v>-8.003201707691552E-4</v>
      </c>
      <c r="D6044">
        <v>0</v>
      </c>
    </row>
    <row r="6045" spans="1:4" x14ac:dyDescent="0.25">
      <c r="A6045" t="s">
        <v>6058</v>
      </c>
      <c r="B6045">
        <v>-1.75</v>
      </c>
      <c r="C6045">
        <f t="shared" si="94"/>
        <v>-1.765493523872071E-2</v>
      </c>
      <c r="D6045">
        <v>0</v>
      </c>
    </row>
    <row r="6046" spans="1:4" x14ac:dyDescent="0.25">
      <c r="A6046" t="s">
        <v>6059</v>
      </c>
      <c r="B6046">
        <v>-0.90999999999999992</v>
      </c>
      <c r="C6046">
        <f t="shared" si="94"/>
        <v>-9.1416579172833873E-3</v>
      </c>
      <c r="D6046">
        <v>0</v>
      </c>
    </row>
    <row r="6047" spans="1:4" x14ac:dyDescent="0.25">
      <c r="A6047" t="s">
        <v>6060</v>
      </c>
      <c r="B6047">
        <v>-0.06</v>
      </c>
      <c r="C6047">
        <f t="shared" si="94"/>
        <v>-6.0018007203246058E-4</v>
      </c>
      <c r="D6047">
        <v>0</v>
      </c>
    </row>
    <row r="6048" spans="1:4" x14ac:dyDescent="0.25">
      <c r="A6048" t="s">
        <v>6061</v>
      </c>
      <c r="B6048">
        <v>3.23</v>
      </c>
      <c r="C6048">
        <f t="shared" si="94"/>
        <v>3.1789322489407336E-2</v>
      </c>
      <c r="D6048">
        <v>0</v>
      </c>
    </row>
    <row r="6049" spans="1:4" x14ac:dyDescent="0.25">
      <c r="A6049" t="s">
        <v>6062</v>
      </c>
      <c r="B6049">
        <v>1.85</v>
      </c>
      <c r="C6049">
        <f t="shared" si="94"/>
        <v>1.8330956684723419E-2</v>
      </c>
      <c r="D6049">
        <v>0</v>
      </c>
    </row>
    <row r="6050" spans="1:4" x14ac:dyDescent="0.25">
      <c r="A6050" t="s">
        <v>6063</v>
      </c>
      <c r="B6050">
        <v>0.62</v>
      </c>
      <c r="C6050">
        <f t="shared" si="94"/>
        <v>6.1808590750810988E-3</v>
      </c>
      <c r="D6050">
        <v>0</v>
      </c>
    </row>
    <row r="6051" spans="1:4" x14ac:dyDescent="0.25">
      <c r="A6051" t="s">
        <v>6064</v>
      </c>
      <c r="B6051">
        <v>0.76</v>
      </c>
      <c r="C6051">
        <f t="shared" si="94"/>
        <v>7.5712654963181261E-3</v>
      </c>
      <c r="D6051">
        <v>0</v>
      </c>
    </row>
    <row r="6052" spans="1:4" x14ac:dyDescent="0.25">
      <c r="A6052" t="s">
        <v>6065</v>
      </c>
      <c r="B6052">
        <v>-3.71</v>
      </c>
      <c r="C6052">
        <f t="shared" si="94"/>
        <v>-3.7805714735898811E-2</v>
      </c>
      <c r="D6052">
        <v>0</v>
      </c>
    </row>
    <row r="6053" spans="1:4" x14ac:dyDescent="0.25">
      <c r="A6053" t="s">
        <v>6066</v>
      </c>
      <c r="B6053">
        <v>0.44000000000000006</v>
      </c>
      <c r="C6053">
        <f t="shared" si="94"/>
        <v>4.390348301292854E-3</v>
      </c>
      <c r="D6053">
        <v>0</v>
      </c>
    </row>
    <row r="6054" spans="1:4" x14ac:dyDescent="0.25">
      <c r="A6054" t="s">
        <v>6067</v>
      </c>
      <c r="B6054">
        <v>0.57999999999999996</v>
      </c>
      <c r="C6054">
        <f t="shared" si="94"/>
        <v>5.7832447557273608E-3</v>
      </c>
      <c r="D6054">
        <v>0</v>
      </c>
    </row>
    <row r="6055" spans="1:4" x14ac:dyDescent="0.25">
      <c r="A6055" t="s">
        <v>6068</v>
      </c>
      <c r="B6055">
        <v>0.98000000000000009</v>
      </c>
      <c r="C6055">
        <f t="shared" si="94"/>
        <v>9.7522914426783017E-3</v>
      </c>
      <c r="D6055">
        <v>0</v>
      </c>
    </row>
    <row r="6056" spans="1:4" x14ac:dyDescent="0.25">
      <c r="A6056" t="s">
        <v>6069</v>
      </c>
      <c r="B6056">
        <v>-0.45</v>
      </c>
      <c r="C6056">
        <f t="shared" si="94"/>
        <v>-4.510155477886019E-3</v>
      </c>
      <c r="D6056">
        <v>0</v>
      </c>
    </row>
    <row r="6057" spans="1:4" x14ac:dyDescent="0.25">
      <c r="A6057" t="s">
        <v>6070</v>
      </c>
      <c r="B6057">
        <v>-0.79</v>
      </c>
      <c r="C6057">
        <f t="shared" si="94"/>
        <v>-7.9313703262802807E-3</v>
      </c>
      <c r="D6057">
        <v>0</v>
      </c>
    </row>
    <row r="6058" spans="1:4" x14ac:dyDescent="0.25">
      <c r="A6058" t="s">
        <v>6071</v>
      </c>
      <c r="B6058">
        <v>0.55000000000000004</v>
      </c>
      <c r="C6058">
        <f t="shared" si="94"/>
        <v>5.4849302305697454E-3</v>
      </c>
      <c r="D6058">
        <v>0</v>
      </c>
    </row>
    <row r="6059" spans="1:4" x14ac:dyDescent="0.25">
      <c r="A6059" t="s">
        <v>6072</v>
      </c>
      <c r="B6059">
        <v>-0.93</v>
      </c>
      <c r="C6059">
        <f t="shared" si="94"/>
        <v>-9.3435150031524663E-3</v>
      </c>
      <c r="D6059">
        <v>0</v>
      </c>
    </row>
    <row r="6060" spans="1:4" x14ac:dyDescent="0.25">
      <c r="A6060" t="s">
        <v>6073</v>
      </c>
      <c r="B6060">
        <v>-0.08</v>
      </c>
      <c r="C6060">
        <f t="shared" si="94"/>
        <v>-8.003201707691552E-4</v>
      </c>
      <c r="D6060">
        <v>0</v>
      </c>
    </row>
    <row r="6061" spans="1:4" x14ac:dyDescent="0.25">
      <c r="A6061" t="s">
        <v>6074</v>
      </c>
      <c r="B6061">
        <v>-0.92000000000000015</v>
      </c>
      <c r="C6061">
        <f t="shared" si="94"/>
        <v>-9.2425813669325448E-3</v>
      </c>
      <c r="D6061">
        <v>0</v>
      </c>
    </row>
    <row r="6062" spans="1:4" x14ac:dyDescent="0.25">
      <c r="A6062" t="s">
        <v>6075</v>
      </c>
      <c r="B6062">
        <v>-0.42000000000000004</v>
      </c>
      <c r="C6062">
        <f t="shared" si="94"/>
        <v>-4.2088447740546821E-3</v>
      </c>
      <c r="D6062">
        <v>0</v>
      </c>
    </row>
    <row r="6063" spans="1:4" x14ac:dyDescent="0.25">
      <c r="A6063" t="s">
        <v>6076</v>
      </c>
      <c r="B6063">
        <v>-0.67</v>
      </c>
      <c r="C6063">
        <f t="shared" si="94"/>
        <v>-6.7225457608268112E-3</v>
      </c>
      <c r="D6063">
        <v>0</v>
      </c>
    </row>
    <row r="6064" spans="1:4" x14ac:dyDescent="0.25">
      <c r="A6064" t="s">
        <v>6077</v>
      </c>
      <c r="B6064">
        <v>-1.74</v>
      </c>
      <c r="C6064">
        <f t="shared" si="94"/>
        <v>-1.7553159247589156E-2</v>
      </c>
      <c r="D6064">
        <v>0</v>
      </c>
    </row>
    <row r="6065" spans="1:4" x14ac:dyDescent="0.25">
      <c r="A6065" t="s">
        <v>6078</v>
      </c>
      <c r="B6065">
        <v>-0.51</v>
      </c>
      <c r="C6065">
        <f t="shared" si="94"/>
        <v>-5.1130493868230143E-3</v>
      </c>
      <c r="D6065">
        <v>0</v>
      </c>
    </row>
    <row r="6066" spans="1:4" x14ac:dyDescent="0.25">
      <c r="A6066" t="s">
        <v>6079</v>
      </c>
      <c r="B6066">
        <v>1.61</v>
      </c>
      <c r="C6066">
        <f t="shared" si="94"/>
        <v>1.5971769509698665E-2</v>
      </c>
      <c r="D6066">
        <v>0</v>
      </c>
    </row>
    <row r="6067" spans="1:4" x14ac:dyDescent="0.25">
      <c r="A6067" t="s">
        <v>6080</v>
      </c>
      <c r="B6067">
        <v>-0.28999999999999998</v>
      </c>
      <c r="C6067">
        <f t="shared" si="94"/>
        <v>-2.904213147389827E-3</v>
      </c>
      <c r="D6067">
        <v>0</v>
      </c>
    </row>
    <row r="6068" spans="1:4" x14ac:dyDescent="0.25">
      <c r="A6068" t="s">
        <v>6081</v>
      </c>
      <c r="B6068">
        <v>1.28</v>
      </c>
      <c r="C6068">
        <f t="shared" si="94"/>
        <v>1.2718772407774612E-2</v>
      </c>
      <c r="D6068">
        <v>0</v>
      </c>
    </row>
    <row r="6069" spans="1:4" x14ac:dyDescent="0.25">
      <c r="A6069" t="s">
        <v>6082</v>
      </c>
      <c r="B6069">
        <v>0.89</v>
      </c>
      <c r="C6069">
        <f t="shared" si="94"/>
        <v>8.8606284321964667E-3</v>
      </c>
      <c r="D6069">
        <v>0</v>
      </c>
    </row>
    <row r="6070" spans="1:4" x14ac:dyDescent="0.25">
      <c r="A6070" t="s">
        <v>6083</v>
      </c>
      <c r="B6070">
        <v>1.02</v>
      </c>
      <c r="C6070">
        <f t="shared" si="94"/>
        <v>1.0148331051815136E-2</v>
      </c>
      <c r="D6070">
        <v>0</v>
      </c>
    </row>
    <row r="6071" spans="1:4" x14ac:dyDescent="0.25">
      <c r="A6071" t="s">
        <v>6084</v>
      </c>
      <c r="B6071">
        <v>7.0000000000000007E-2</v>
      </c>
      <c r="C6071">
        <f t="shared" si="94"/>
        <v>6.9975511427326493E-4</v>
      </c>
      <c r="D6071">
        <v>0</v>
      </c>
    </row>
    <row r="6072" spans="1:4" x14ac:dyDescent="0.25">
      <c r="A6072" t="s">
        <v>6085</v>
      </c>
      <c r="B6072">
        <v>-1.54</v>
      </c>
      <c r="C6072">
        <f t="shared" si="94"/>
        <v>-1.5519811658036807E-2</v>
      </c>
      <c r="D6072">
        <v>0</v>
      </c>
    </row>
    <row r="6073" spans="1:4" x14ac:dyDescent="0.25">
      <c r="A6073" t="s">
        <v>6086</v>
      </c>
      <c r="B6073">
        <v>0.38</v>
      </c>
      <c r="C6073">
        <f t="shared" si="94"/>
        <v>3.7927982386962624E-3</v>
      </c>
      <c r="D6073">
        <v>0</v>
      </c>
    </row>
    <row r="6074" spans="1:4" x14ac:dyDescent="0.25">
      <c r="A6074" t="s">
        <v>6087</v>
      </c>
      <c r="B6074">
        <v>1.76</v>
      </c>
      <c r="C6074">
        <f t="shared" si="94"/>
        <v>1.7446913603720703E-2</v>
      </c>
      <c r="D6074">
        <v>0</v>
      </c>
    </row>
    <row r="6075" spans="1:4" x14ac:dyDescent="0.25">
      <c r="A6075" t="s">
        <v>6088</v>
      </c>
      <c r="B6075">
        <v>-0.55000000000000004</v>
      </c>
      <c r="C6075">
        <f t="shared" si="94"/>
        <v>-5.5151806881101112E-3</v>
      </c>
      <c r="D6075">
        <v>0</v>
      </c>
    </row>
    <row r="6076" spans="1:4" x14ac:dyDescent="0.25">
      <c r="A6076" t="s">
        <v>6089</v>
      </c>
      <c r="B6076">
        <v>0.44000000000000006</v>
      </c>
      <c r="C6076">
        <f t="shared" si="94"/>
        <v>4.390348301292854E-3</v>
      </c>
      <c r="D6076">
        <v>0</v>
      </c>
    </row>
    <row r="6077" spans="1:4" x14ac:dyDescent="0.25">
      <c r="A6077" t="s">
        <v>6090</v>
      </c>
      <c r="B6077">
        <v>0.81000000000000016</v>
      </c>
      <c r="C6077">
        <f t="shared" si="94"/>
        <v>8.0673710777587927E-3</v>
      </c>
      <c r="D6077">
        <v>0</v>
      </c>
    </row>
    <row r="6078" spans="1:4" x14ac:dyDescent="0.25">
      <c r="A6078" t="s">
        <v>6091</v>
      </c>
      <c r="B6078">
        <v>3.11</v>
      </c>
      <c r="C6078">
        <f t="shared" si="94"/>
        <v>3.0626193541760747E-2</v>
      </c>
      <c r="D6078">
        <v>0</v>
      </c>
    </row>
    <row r="6079" spans="1:4" x14ac:dyDescent="0.25">
      <c r="A6079" t="s">
        <v>6092</v>
      </c>
      <c r="B6079">
        <v>-0.05</v>
      </c>
      <c r="C6079">
        <f t="shared" si="94"/>
        <v>-5.0012504168224286E-4</v>
      </c>
      <c r="D6079">
        <v>0</v>
      </c>
    </row>
    <row r="6080" spans="1:4" x14ac:dyDescent="0.25">
      <c r="A6080" t="s">
        <v>6093</v>
      </c>
      <c r="B6080">
        <v>0.15</v>
      </c>
      <c r="C6080">
        <f t="shared" si="94"/>
        <v>1.4988761237359487E-3</v>
      </c>
      <c r="D6080">
        <v>0</v>
      </c>
    </row>
    <row r="6081" spans="1:4" x14ac:dyDescent="0.25">
      <c r="A6081" t="s">
        <v>6094</v>
      </c>
      <c r="B6081">
        <v>-1.1499999999999999</v>
      </c>
      <c r="C6081">
        <f t="shared" si="94"/>
        <v>-1.1566636371465405E-2</v>
      </c>
      <c r="D6081">
        <v>0</v>
      </c>
    </row>
    <row r="6082" spans="1:4" x14ac:dyDescent="0.25">
      <c r="A6082" t="s">
        <v>6095</v>
      </c>
      <c r="B6082">
        <v>0.16</v>
      </c>
      <c r="C6082">
        <f t="shared" ref="C6082:C6145" si="95">LN(1+(B6082/100))</f>
        <v>1.5987213636970735E-3</v>
      </c>
      <c r="D6082">
        <v>0</v>
      </c>
    </row>
    <row r="6083" spans="1:4" x14ac:dyDescent="0.25">
      <c r="A6083" t="s">
        <v>6096</v>
      </c>
      <c r="B6083">
        <v>0.57999999999999996</v>
      </c>
      <c r="C6083">
        <f t="shared" si="95"/>
        <v>5.7832447557273608E-3</v>
      </c>
      <c r="D6083">
        <v>0</v>
      </c>
    </row>
    <row r="6084" spans="1:4" x14ac:dyDescent="0.25">
      <c r="A6084" t="s">
        <v>6097</v>
      </c>
      <c r="B6084">
        <v>-0.08</v>
      </c>
      <c r="C6084">
        <f t="shared" si="95"/>
        <v>-8.003201707691552E-4</v>
      </c>
      <c r="D6084">
        <v>0</v>
      </c>
    </row>
    <row r="6085" spans="1:4" x14ac:dyDescent="0.25">
      <c r="A6085" t="s">
        <v>6098</v>
      </c>
      <c r="B6085">
        <v>-0.41</v>
      </c>
      <c r="C6085">
        <f t="shared" si="95"/>
        <v>-4.1084280445431911E-3</v>
      </c>
      <c r="D6085">
        <v>0</v>
      </c>
    </row>
    <row r="6086" spans="1:4" x14ac:dyDescent="0.25">
      <c r="A6086" t="s">
        <v>6099</v>
      </c>
      <c r="B6086">
        <v>0.23000000000000004</v>
      </c>
      <c r="C6086">
        <f t="shared" si="95"/>
        <v>2.2973590486834584E-3</v>
      </c>
      <c r="D6086">
        <v>0</v>
      </c>
    </row>
    <row r="6087" spans="1:4" x14ac:dyDescent="0.25">
      <c r="A6087" t="s">
        <v>6100</v>
      </c>
      <c r="B6087">
        <v>1.47</v>
      </c>
      <c r="C6087">
        <f t="shared" si="95"/>
        <v>1.4593002302900086E-2</v>
      </c>
      <c r="D6087">
        <v>0</v>
      </c>
    </row>
    <row r="6088" spans="1:4" x14ac:dyDescent="0.25">
      <c r="A6088" t="s">
        <v>6101</v>
      </c>
      <c r="B6088">
        <v>0.3</v>
      </c>
      <c r="C6088">
        <f t="shared" si="95"/>
        <v>2.9955089797983709E-3</v>
      </c>
      <c r="D6088">
        <v>0</v>
      </c>
    </row>
    <row r="6089" spans="1:4" x14ac:dyDescent="0.25">
      <c r="A6089" t="s">
        <v>6102</v>
      </c>
      <c r="B6089">
        <v>0.21000000000000002</v>
      </c>
      <c r="C6089">
        <f t="shared" si="95"/>
        <v>2.0977980821461199E-3</v>
      </c>
      <c r="D6089">
        <v>0</v>
      </c>
    </row>
    <row r="6090" spans="1:4" x14ac:dyDescent="0.25">
      <c r="A6090" t="s">
        <v>6103</v>
      </c>
      <c r="B6090">
        <v>-0.75</v>
      </c>
      <c r="C6090">
        <f t="shared" si="95"/>
        <v>-7.5282664207915245E-3</v>
      </c>
      <c r="D6090">
        <v>0</v>
      </c>
    </row>
    <row r="6091" spans="1:4" x14ac:dyDescent="0.25">
      <c r="A6091" t="s">
        <v>6104</v>
      </c>
      <c r="B6091">
        <v>-0.16</v>
      </c>
      <c r="C6091">
        <f t="shared" si="95"/>
        <v>-1.6012813669738792E-3</v>
      </c>
      <c r="D6091">
        <v>0</v>
      </c>
    </row>
    <row r="6092" spans="1:4" x14ac:dyDescent="0.25">
      <c r="A6092" t="s">
        <v>6105</v>
      </c>
      <c r="B6092">
        <v>-0.79</v>
      </c>
      <c r="C6092">
        <f t="shared" si="95"/>
        <v>-7.9313703262802807E-3</v>
      </c>
      <c r="D6092">
        <v>0</v>
      </c>
    </row>
    <row r="6093" spans="1:4" x14ac:dyDescent="0.25">
      <c r="A6093" t="s">
        <v>6106</v>
      </c>
      <c r="B6093">
        <v>-0.15</v>
      </c>
      <c r="C6093">
        <f t="shared" si="95"/>
        <v>-1.5011261262670914E-3</v>
      </c>
      <c r="D6093">
        <v>0</v>
      </c>
    </row>
    <row r="6094" spans="1:4" x14ac:dyDescent="0.25">
      <c r="A6094" t="s">
        <v>6107</v>
      </c>
      <c r="B6094">
        <v>0.38</v>
      </c>
      <c r="C6094">
        <f t="shared" si="95"/>
        <v>3.7927982386962624E-3</v>
      </c>
      <c r="D6094">
        <v>0</v>
      </c>
    </row>
    <row r="6095" spans="1:4" x14ac:dyDescent="0.25">
      <c r="A6095" t="s">
        <v>6108</v>
      </c>
      <c r="B6095">
        <v>-0.14000000000000001</v>
      </c>
      <c r="C6095">
        <f t="shared" si="95"/>
        <v>-1.4009809156281003E-3</v>
      </c>
      <c r="D6095">
        <v>0</v>
      </c>
    </row>
    <row r="6096" spans="1:4" x14ac:dyDescent="0.25">
      <c r="A6096" t="s">
        <v>6109</v>
      </c>
      <c r="B6096">
        <v>0.75</v>
      </c>
      <c r="C6096">
        <f t="shared" si="95"/>
        <v>7.4720148387010564E-3</v>
      </c>
      <c r="D6096">
        <v>0</v>
      </c>
    </row>
    <row r="6097" spans="1:4" x14ac:dyDescent="0.25">
      <c r="A6097" t="s">
        <v>6110</v>
      </c>
      <c r="B6097">
        <v>-0.57999999999999996</v>
      </c>
      <c r="C6097">
        <f t="shared" si="95"/>
        <v>-5.8168853215648511E-3</v>
      </c>
      <c r="D6097">
        <v>0</v>
      </c>
    </row>
    <row r="6098" spans="1:4" x14ac:dyDescent="0.25">
      <c r="A6098" t="s">
        <v>6111</v>
      </c>
      <c r="B6098">
        <v>0.14000000000000001</v>
      </c>
      <c r="C6098">
        <f t="shared" si="95"/>
        <v>1.3990209137074087E-3</v>
      </c>
      <c r="D6098">
        <v>0</v>
      </c>
    </row>
    <row r="6099" spans="1:4" x14ac:dyDescent="0.25">
      <c r="A6099" t="s">
        <v>6112</v>
      </c>
      <c r="B6099">
        <v>0.28000000000000003</v>
      </c>
      <c r="C6099">
        <f t="shared" si="95"/>
        <v>2.796087302001188E-3</v>
      </c>
      <c r="D6099">
        <v>0</v>
      </c>
    </row>
    <row r="6100" spans="1:4" x14ac:dyDescent="0.25">
      <c r="A6100" t="s">
        <v>6113</v>
      </c>
      <c r="B6100">
        <v>0.84000000000000008</v>
      </c>
      <c r="C6100">
        <f t="shared" si="95"/>
        <v>8.3649163316276715E-3</v>
      </c>
      <c r="D6100">
        <v>0</v>
      </c>
    </row>
    <row r="6101" spans="1:4" x14ac:dyDescent="0.25">
      <c r="A6101" t="s">
        <v>6114</v>
      </c>
      <c r="B6101">
        <v>-0.72</v>
      </c>
      <c r="C6101">
        <f t="shared" si="95"/>
        <v>-7.2260450917395825E-3</v>
      </c>
      <c r="D6101">
        <v>0</v>
      </c>
    </row>
    <row r="6102" spans="1:4" x14ac:dyDescent="0.25">
      <c r="A6102" t="s">
        <v>6115</v>
      </c>
      <c r="B6102">
        <v>0.17</v>
      </c>
      <c r="C6102">
        <f t="shared" si="95"/>
        <v>1.6985566355815121E-3</v>
      </c>
      <c r="D6102">
        <v>0</v>
      </c>
    </row>
    <row r="6103" spans="1:4" x14ac:dyDescent="0.25">
      <c r="A6103" t="s">
        <v>6116</v>
      </c>
      <c r="B6103">
        <v>0.21000000000000002</v>
      </c>
      <c r="C6103">
        <f t="shared" si="95"/>
        <v>2.0977980821461199E-3</v>
      </c>
      <c r="D6103">
        <v>0</v>
      </c>
    </row>
    <row r="6104" spans="1:4" x14ac:dyDescent="0.25">
      <c r="A6104" t="s">
        <v>6117</v>
      </c>
      <c r="B6104">
        <v>-1.21</v>
      </c>
      <c r="C6104">
        <f t="shared" si="95"/>
        <v>-1.2173800931708762E-2</v>
      </c>
      <c r="D6104">
        <v>0</v>
      </c>
    </row>
    <row r="6105" spans="1:4" x14ac:dyDescent="0.25">
      <c r="A6105" t="s">
        <v>6118</v>
      </c>
      <c r="B6105">
        <v>-1.3</v>
      </c>
      <c r="C6105">
        <f t="shared" si="95"/>
        <v>-1.3085239548655481E-2</v>
      </c>
      <c r="D6105">
        <v>0</v>
      </c>
    </row>
    <row r="6106" spans="1:4" x14ac:dyDescent="0.25">
      <c r="A6106" t="s">
        <v>6119</v>
      </c>
      <c r="B6106">
        <v>-1.62</v>
      </c>
      <c r="C6106">
        <f t="shared" si="95"/>
        <v>-1.633265462089761E-2</v>
      </c>
      <c r="D6106">
        <v>0</v>
      </c>
    </row>
    <row r="6107" spans="1:4" x14ac:dyDescent="0.25">
      <c r="A6107" t="s">
        <v>6120</v>
      </c>
      <c r="B6107">
        <v>0.32</v>
      </c>
      <c r="C6107">
        <f t="shared" si="95"/>
        <v>3.1948908965192886E-3</v>
      </c>
      <c r="D6107">
        <v>0</v>
      </c>
    </row>
    <row r="6108" spans="1:4" x14ac:dyDescent="0.25">
      <c r="A6108" t="s">
        <v>6121</v>
      </c>
      <c r="B6108">
        <v>-0.52</v>
      </c>
      <c r="C6108">
        <f t="shared" si="95"/>
        <v>-5.2135670528874337E-3</v>
      </c>
      <c r="D6108">
        <v>0</v>
      </c>
    </row>
    <row r="6109" spans="1:4" x14ac:dyDescent="0.25">
      <c r="A6109" t="s">
        <v>6122</v>
      </c>
      <c r="B6109">
        <v>-0.09</v>
      </c>
      <c r="C6109">
        <f t="shared" si="95"/>
        <v>-9.0040524316415511E-4</v>
      </c>
      <c r="D6109">
        <v>0</v>
      </c>
    </row>
    <row r="6110" spans="1:4" x14ac:dyDescent="0.25">
      <c r="A6110" t="s">
        <v>6123</v>
      </c>
      <c r="B6110">
        <v>1.7</v>
      </c>
      <c r="C6110">
        <f t="shared" si="95"/>
        <v>1.6857117066422806E-2</v>
      </c>
      <c r="D6110">
        <v>0</v>
      </c>
    </row>
    <row r="6111" spans="1:4" x14ac:dyDescent="0.25">
      <c r="A6111" t="s">
        <v>6124</v>
      </c>
      <c r="B6111">
        <v>1.07</v>
      </c>
      <c r="C6111">
        <f t="shared" si="95"/>
        <v>1.064316009847976E-2</v>
      </c>
      <c r="D6111">
        <v>0</v>
      </c>
    </row>
    <row r="6112" spans="1:4" x14ac:dyDescent="0.25">
      <c r="A6112" t="s">
        <v>6125</v>
      </c>
      <c r="B6112">
        <v>-1.1000000000000001</v>
      </c>
      <c r="C6112">
        <f t="shared" si="95"/>
        <v>-1.1060947359424948E-2</v>
      </c>
      <c r="D6112">
        <v>0</v>
      </c>
    </row>
    <row r="6113" spans="1:4" x14ac:dyDescent="0.25">
      <c r="A6113" t="s">
        <v>6126</v>
      </c>
      <c r="B6113">
        <v>-0.33</v>
      </c>
      <c r="C6113">
        <f t="shared" si="95"/>
        <v>-3.3054570087264813E-3</v>
      </c>
      <c r="D6113">
        <v>0</v>
      </c>
    </row>
    <row r="6114" spans="1:4" x14ac:dyDescent="0.25">
      <c r="A6114" t="s">
        <v>6127</v>
      </c>
      <c r="B6114">
        <v>0.28999999999999998</v>
      </c>
      <c r="C6114">
        <f t="shared" si="95"/>
        <v>2.8958031120254681E-3</v>
      </c>
      <c r="D6114">
        <v>0</v>
      </c>
    </row>
    <row r="6115" spans="1:4" x14ac:dyDescent="0.25">
      <c r="A6115" t="s">
        <v>6128</v>
      </c>
      <c r="B6115">
        <v>0.81000000000000016</v>
      </c>
      <c r="C6115">
        <f t="shared" si="95"/>
        <v>8.0673710777587927E-3</v>
      </c>
      <c r="D6115">
        <v>0</v>
      </c>
    </row>
    <row r="6116" spans="1:4" x14ac:dyDescent="0.25">
      <c r="A6116" t="s">
        <v>6129</v>
      </c>
      <c r="B6116">
        <v>0.28000000000000003</v>
      </c>
      <c r="C6116">
        <f t="shared" si="95"/>
        <v>2.796087302001188E-3</v>
      </c>
      <c r="D6116">
        <v>0</v>
      </c>
    </row>
    <row r="6117" spans="1:4" x14ac:dyDescent="0.25">
      <c r="A6117" t="s">
        <v>6130</v>
      </c>
      <c r="B6117">
        <v>-0.04</v>
      </c>
      <c r="C6117">
        <f t="shared" si="95"/>
        <v>-4.0008002133969133E-4</v>
      </c>
      <c r="D6117">
        <v>0</v>
      </c>
    </row>
    <row r="6118" spans="1:4" x14ac:dyDescent="0.25">
      <c r="A6118" t="s">
        <v>6131</v>
      </c>
      <c r="B6118">
        <v>0.7</v>
      </c>
      <c r="C6118">
        <f t="shared" si="95"/>
        <v>6.9756137364251382E-3</v>
      </c>
      <c r="D6118">
        <v>0</v>
      </c>
    </row>
    <row r="6119" spans="1:4" x14ac:dyDescent="0.25">
      <c r="A6119" t="s">
        <v>6132</v>
      </c>
      <c r="B6119">
        <v>0.66</v>
      </c>
      <c r="C6119">
        <f t="shared" si="95"/>
        <v>6.5783153601225068E-3</v>
      </c>
      <c r="D6119">
        <v>0</v>
      </c>
    </row>
    <row r="6120" spans="1:4" x14ac:dyDescent="0.25">
      <c r="A6120" t="s">
        <v>6133</v>
      </c>
      <c r="B6120">
        <v>1.1599999999999999</v>
      </c>
      <c r="C6120">
        <f t="shared" si="95"/>
        <v>1.1533235813673085E-2</v>
      </c>
      <c r="D6120">
        <v>0</v>
      </c>
    </row>
    <row r="6121" spans="1:4" x14ac:dyDescent="0.25">
      <c r="A6121" t="s">
        <v>6134</v>
      </c>
      <c r="B6121">
        <v>-0.17</v>
      </c>
      <c r="C6121">
        <f t="shared" si="95"/>
        <v>-1.7014466397575704E-3</v>
      </c>
      <c r="D6121">
        <v>0</v>
      </c>
    </row>
    <row r="6122" spans="1:4" x14ac:dyDescent="0.25">
      <c r="A6122" t="s">
        <v>6135</v>
      </c>
      <c r="B6122">
        <v>0.37</v>
      </c>
      <c r="C6122">
        <f t="shared" si="95"/>
        <v>3.6931718376176067E-3</v>
      </c>
      <c r="D6122">
        <v>0</v>
      </c>
    </row>
    <row r="6123" spans="1:4" x14ac:dyDescent="0.25">
      <c r="A6123" t="s">
        <v>6136</v>
      </c>
      <c r="B6123">
        <v>0.59</v>
      </c>
      <c r="C6123">
        <f t="shared" si="95"/>
        <v>5.8826631581555119E-3</v>
      </c>
      <c r="D6123">
        <v>0</v>
      </c>
    </row>
    <row r="6124" spans="1:4" x14ac:dyDescent="0.25">
      <c r="A6124" t="s">
        <v>6137</v>
      </c>
      <c r="B6124">
        <v>0.31</v>
      </c>
      <c r="C6124">
        <f t="shared" si="95"/>
        <v>3.0952049073025216E-3</v>
      </c>
      <c r="D6124">
        <v>0</v>
      </c>
    </row>
    <row r="6125" spans="1:4" x14ac:dyDescent="0.25">
      <c r="A6125" t="s">
        <v>6138</v>
      </c>
      <c r="B6125">
        <v>0.09</v>
      </c>
      <c r="C6125">
        <f t="shared" si="95"/>
        <v>8.9959524283599393E-4</v>
      </c>
      <c r="D6125">
        <v>0</v>
      </c>
    </row>
    <row r="6126" spans="1:4" x14ac:dyDescent="0.25">
      <c r="A6126" t="s">
        <v>6139</v>
      </c>
      <c r="B6126">
        <v>0.24</v>
      </c>
      <c r="C6126">
        <f t="shared" si="95"/>
        <v>2.3971245997214514E-3</v>
      </c>
      <c r="D6126">
        <v>0</v>
      </c>
    </row>
    <row r="6127" spans="1:4" x14ac:dyDescent="0.25">
      <c r="A6127" t="s">
        <v>6140</v>
      </c>
      <c r="B6127">
        <v>-0.18</v>
      </c>
      <c r="C6127">
        <f t="shared" si="95"/>
        <v>-1.8016219466282088E-3</v>
      </c>
      <c r="D6127">
        <v>0</v>
      </c>
    </row>
    <row r="6128" spans="1:4" x14ac:dyDescent="0.25">
      <c r="A6128" t="s">
        <v>6141</v>
      </c>
      <c r="B6128">
        <v>1.42</v>
      </c>
      <c r="C6128">
        <f t="shared" si="95"/>
        <v>1.4100124378781626E-2</v>
      </c>
      <c r="D6128">
        <v>0</v>
      </c>
    </row>
    <row r="6129" spans="1:4" x14ac:dyDescent="0.25">
      <c r="A6129" t="s">
        <v>6142</v>
      </c>
      <c r="B6129">
        <v>0.37</v>
      </c>
      <c r="C6129">
        <f t="shared" si="95"/>
        <v>3.6931718376176067E-3</v>
      </c>
      <c r="D6129">
        <v>0</v>
      </c>
    </row>
    <row r="6130" spans="1:4" x14ac:dyDescent="0.25">
      <c r="A6130" t="s">
        <v>6143</v>
      </c>
      <c r="B6130">
        <v>-0.7</v>
      </c>
      <c r="C6130">
        <f t="shared" si="95"/>
        <v>-7.0246149369644663E-3</v>
      </c>
      <c r="D6130">
        <v>0</v>
      </c>
    </row>
    <row r="6131" spans="1:4" x14ac:dyDescent="0.25">
      <c r="A6131" t="s">
        <v>6144</v>
      </c>
      <c r="B6131">
        <v>0.45</v>
      </c>
      <c r="C6131">
        <f t="shared" si="95"/>
        <v>4.4899052728520012E-3</v>
      </c>
      <c r="D6131">
        <v>0</v>
      </c>
    </row>
    <row r="6132" spans="1:4" x14ac:dyDescent="0.25">
      <c r="A6132" t="s">
        <v>6145</v>
      </c>
      <c r="B6132">
        <v>-1.03</v>
      </c>
      <c r="C6132">
        <f t="shared" si="95"/>
        <v>-1.0353412079491597E-2</v>
      </c>
      <c r="D6132">
        <v>0</v>
      </c>
    </row>
    <row r="6133" spans="1:4" x14ac:dyDescent="0.25">
      <c r="A6133" t="s">
        <v>6146</v>
      </c>
      <c r="B6133">
        <v>-0.19</v>
      </c>
      <c r="C6133">
        <f t="shared" si="95"/>
        <v>-1.9018072895963312E-3</v>
      </c>
      <c r="D6133">
        <v>0</v>
      </c>
    </row>
    <row r="6134" spans="1:4" x14ac:dyDescent="0.25">
      <c r="A6134" t="s">
        <v>6147</v>
      </c>
      <c r="B6134">
        <v>-0.01</v>
      </c>
      <c r="C6134">
        <f t="shared" si="95"/>
        <v>-1.0000500033334732E-4</v>
      </c>
      <c r="D6134">
        <v>0</v>
      </c>
    </row>
    <row r="6135" spans="1:4" x14ac:dyDescent="0.25">
      <c r="A6135" t="s">
        <v>6148</v>
      </c>
      <c r="B6135">
        <v>0.15</v>
      </c>
      <c r="C6135">
        <f t="shared" si="95"/>
        <v>1.4988761237359487E-3</v>
      </c>
      <c r="D6135">
        <v>0</v>
      </c>
    </row>
    <row r="6136" spans="1:4" x14ac:dyDescent="0.25">
      <c r="A6136" t="s">
        <v>6149</v>
      </c>
      <c r="B6136">
        <v>-0.14000000000000001</v>
      </c>
      <c r="C6136">
        <f t="shared" si="95"/>
        <v>-1.4009809156281003E-3</v>
      </c>
      <c r="D6136">
        <v>0</v>
      </c>
    </row>
    <row r="6137" spans="1:4" x14ac:dyDescent="0.25">
      <c r="A6137" t="s">
        <v>6150</v>
      </c>
      <c r="B6137">
        <v>-0.78</v>
      </c>
      <c r="C6137">
        <f t="shared" si="95"/>
        <v>-7.8305791151885643E-3</v>
      </c>
      <c r="D6137">
        <v>0</v>
      </c>
    </row>
    <row r="6138" spans="1:4" x14ac:dyDescent="0.25">
      <c r="A6138" t="s">
        <v>6151</v>
      </c>
      <c r="B6138">
        <v>0.21000000000000002</v>
      </c>
      <c r="C6138">
        <f t="shared" si="95"/>
        <v>2.0977980821461199E-3</v>
      </c>
      <c r="D6138">
        <v>0</v>
      </c>
    </row>
    <row r="6139" spans="1:4" x14ac:dyDescent="0.25">
      <c r="A6139" t="s">
        <v>6152</v>
      </c>
      <c r="B6139">
        <v>0.37</v>
      </c>
      <c r="C6139">
        <f t="shared" si="95"/>
        <v>3.6931718376176067E-3</v>
      </c>
      <c r="D6139">
        <v>0</v>
      </c>
    </row>
    <row r="6140" spans="1:4" x14ac:dyDescent="0.25">
      <c r="A6140" t="s">
        <v>6153</v>
      </c>
      <c r="B6140">
        <v>-0.68</v>
      </c>
      <c r="C6140">
        <f t="shared" si="95"/>
        <v>-6.8232253481255367E-3</v>
      </c>
      <c r="D6140">
        <v>0</v>
      </c>
    </row>
    <row r="6141" spans="1:4" x14ac:dyDescent="0.25">
      <c r="A6141" t="s">
        <v>6154</v>
      </c>
      <c r="B6141">
        <v>-1.34</v>
      </c>
      <c r="C6141">
        <f t="shared" si="95"/>
        <v>-1.3490590182499144E-2</v>
      </c>
      <c r="D6141">
        <v>0</v>
      </c>
    </row>
    <row r="6142" spans="1:4" x14ac:dyDescent="0.25">
      <c r="A6142" t="s">
        <v>6155</v>
      </c>
      <c r="B6142">
        <v>-1.1299999999999999</v>
      </c>
      <c r="C6142">
        <f t="shared" si="95"/>
        <v>-1.1364330079049759E-2</v>
      </c>
      <c r="D6142">
        <v>0</v>
      </c>
    </row>
    <row r="6143" spans="1:4" x14ac:dyDescent="0.25">
      <c r="A6143" t="s">
        <v>6156</v>
      </c>
      <c r="B6143">
        <v>1.23</v>
      </c>
      <c r="C6143">
        <f t="shared" si="95"/>
        <v>1.2224969622568948E-2</v>
      </c>
      <c r="D6143">
        <v>0</v>
      </c>
    </row>
    <row r="6144" spans="1:4" x14ac:dyDescent="0.25">
      <c r="A6144" t="s">
        <v>6157</v>
      </c>
      <c r="B6144">
        <v>-0.37</v>
      </c>
      <c r="C6144">
        <f t="shared" si="95"/>
        <v>-3.7068619313265121E-3</v>
      </c>
      <c r="D6144">
        <v>0</v>
      </c>
    </row>
    <row r="6145" spans="1:4" x14ac:dyDescent="0.25">
      <c r="A6145" t="s">
        <v>6158</v>
      </c>
      <c r="B6145">
        <v>0.04</v>
      </c>
      <c r="C6145">
        <f t="shared" si="95"/>
        <v>3.9992002132689132E-4</v>
      </c>
      <c r="D6145">
        <v>0</v>
      </c>
    </row>
    <row r="6146" spans="1:4" x14ac:dyDescent="0.25">
      <c r="A6146" t="s">
        <v>6159</v>
      </c>
      <c r="B6146">
        <v>-0.36</v>
      </c>
      <c r="C6146">
        <f t="shared" ref="C6146:C6209" si="96">LN(1+(B6146/100))</f>
        <v>-3.6064955941117441E-3</v>
      </c>
      <c r="D6146">
        <v>0</v>
      </c>
    </row>
    <row r="6147" spans="1:4" x14ac:dyDescent="0.25">
      <c r="A6147" t="s">
        <v>6160</v>
      </c>
      <c r="B6147">
        <v>-0.05</v>
      </c>
      <c r="C6147">
        <f t="shared" si="96"/>
        <v>-5.0012504168224286E-4</v>
      </c>
      <c r="D6147">
        <v>0</v>
      </c>
    </row>
    <row r="6148" spans="1:4" x14ac:dyDescent="0.25">
      <c r="A6148" t="s">
        <v>6161</v>
      </c>
      <c r="B6148">
        <v>1.1100000000000001</v>
      </c>
      <c r="C6148">
        <f t="shared" si="96"/>
        <v>1.1038847115216448E-2</v>
      </c>
      <c r="D6148">
        <v>0</v>
      </c>
    </row>
    <row r="6149" spans="1:4" x14ac:dyDescent="0.25">
      <c r="A6149" t="s">
        <v>6162</v>
      </c>
      <c r="B6149">
        <v>0.41</v>
      </c>
      <c r="C6149">
        <f t="shared" si="96"/>
        <v>4.0916179032535575E-3</v>
      </c>
      <c r="D6149">
        <v>0</v>
      </c>
    </row>
    <row r="6150" spans="1:4" x14ac:dyDescent="0.25">
      <c r="A6150" t="s">
        <v>6163</v>
      </c>
      <c r="B6150">
        <v>-2.95</v>
      </c>
      <c r="C6150">
        <f t="shared" si="96"/>
        <v>-2.9943876373072074E-2</v>
      </c>
      <c r="D6150">
        <v>0</v>
      </c>
    </row>
    <row r="6151" spans="1:4" x14ac:dyDescent="0.25">
      <c r="A6151" t="s">
        <v>6164</v>
      </c>
      <c r="B6151">
        <v>-0.51</v>
      </c>
      <c r="C6151">
        <f t="shared" si="96"/>
        <v>-5.1130493868230143E-3</v>
      </c>
      <c r="D6151">
        <v>0</v>
      </c>
    </row>
    <row r="6152" spans="1:4" x14ac:dyDescent="0.25">
      <c r="A6152" t="s">
        <v>6165</v>
      </c>
      <c r="B6152">
        <v>-0.44000000000000006</v>
      </c>
      <c r="C6152">
        <f t="shared" si="96"/>
        <v>-4.4097084887000726E-3</v>
      </c>
      <c r="D6152">
        <v>0</v>
      </c>
    </row>
    <row r="6153" spans="1:4" x14ac:dyDescent="0.25">
      <c r="A6153" t="s">
        <v>6166</v>
      </c>
      <c r="B6153">
        <v>-0.92000000000000015</v>
      </c>
      <c r="C6153">
        <f t="shared" si="96"/>
        <v>-9.2425813669325448E-3</v>
      </c>
      <c r="D6153">
        <v>0</v>
      </c>
    </row>
    <row r="6154" spans="1:4" x14ac:dyDescent="0.25">
      <c r="A6154" t="s">
        <v>6167</v>
      </c>
      <c r="B6154">
        <v>0.73</v>
      </c>
      <c r="C6154">
        <f t="shared" si="96"/>
        <v>7.2734839664984697E-3</v>
      </c>
      <c r="D6154">
        <v>0</v>
      </c>
    </row>
    <row r="6155" spans="1:4" x14ac:dyDescent="0.25">
      <c r="A6155" t="s">
        <v>6168</v>
      </c>
      <c r="B6155">
        <v>-0.04</v>
      </c>
      <c r="C6155">
        <f t="shared" si="96"/>
        <v>-4.0008002133969133E-4</v>
      </c>
      <c r="D6155">
        <v>0</v>
      </c>
    </row>
    <row r="6156" spans="1:4" x14ac:dyDescent="0.25">
      <c r="A6156" t="s">
        <v>6169</v>
      </c>
      <c r="B6156">
        <v>-1.18</v>
      </c>
      <c r="C6156">
        <f t="shared" si="96"/>
        <v>-1.1870172570487445E-2</v>
      </c>
      <c r="D6156">
        <v>0</v>
      </c>
    </row>
    <row r="6157" spans="1:4" x14ac:dyDescent="0.25">
      <c r="A6157" t="s">
        <v>6170</v>
      </c>
      <c r="B6157">
        <v>-0.12</v>
      </c>
      <c r="C6157">
        <f t="shared" si="96"/>
        <v>-1.2007205765188771E-3</v>
      </c>
      <c r="D6157">
        <v>0</v>
      </c>
    </row>
    <row r="6158" spans="1:4" x14ac:dyDescent="0.25">
      <c r="A6158" t="s">
        <v>6171</v>
      </c>
      <c r="B6158">
        <v>0.34</v>
      </c>
      <c r="C6158">
        <f t="shared" si="96"/>
        <v>3.394233068015617E-3</v>
      </c>
      <c r="D6158">
        <v>0</v>
      </c>
    </row>
    <row r="6159" spans="1:4" x14ac:dyDescent="0.25">
      <c r="A6159" t="s">
        <v>6172</v>
      </c>
      <c r="B6159">
        <v>0.93999999999999984</v>
      </c>
      <c r="C6159">
        <f t="shared" si="96"/>
        <v>9.3560949240250289E-3</v>
      </c>
      <c r="D6159">
        <v>0</v>
      </c>
    </row>
    <row r="6160" spans="1:4" x14ac:dyDescent="0.25">
      <c r="A6160" t="s">
        <v>6173</v>
      </c>
      <c r="B6160">
        <v>0.54</v>
      </c>
      <c r="C6160">
        <f t="shared" si="96"/>
        <v>5.385472276337888E-3</v>
      </c>
      <c r="D6160">
        <v>0</v>
      </c>
    </row>
    <row r="6161" spans="1:4" x14ac:dyDescent="0.25">
      <c r="A6161" t="s">
        <v>6174</v>
      </c>
      <c r="B6161">
        <v>-0.22000000000000003</v>
      </c>
      <c r="C6161">
        <f t="shared" si="96"/>
        <v>-2.2024235552000394E-3</v>
      </c>
      <c r="D6161">
        <v>0</v>
      </c>
    </row>
    <row r="6162" spans="1:4" x14ac:dyDescent="0.25">
      <c r="A6162" t="s">
        <v>6175</v>
      </c>
      <c r="B6162">
        <v>0.92000000000000015</v>
      </c>
      <c r="C6162">
        <f t="shared" si="96"/>
        <v>9.1579377847657243E-3</v>
      </c>
      <c r="D6162">
        <v>0</v>
      </c>
    </row>
    <row r="6163" spans="1:4" x14ac:dyDescent="0.25">
      <c r="A6163" t="s">
        <v>6176</v>
      </c>
      <c r="B6163">
        <v>0.24</v>
      </c>
      <c r="C6163">
        <f t="shared" si="96"/>
        <v>2.3971245997214514E-3</v>
      </c>
      <c r="D6163">
        <v>0</v>
      </c>
    </row>
    <row r="6164" spans="1:4" x14ac:dyDescent="0.25">
      <c r="A6164" t="s">
        <v>6177</v>
      </c>
      <c r="B6164">
        <v>-0.65</v>
      </c>
      <c r="C6164">
        <f t="shared" si="96"/>
        <v>-6.5212169902654632E-3</v>
      </c>
      <c r="D6164">
        <v>0</v>
      </c>
    </row>
    <row r="6165" spans="1:4" x14ac:dyDescent="0.25">
      <c r="A6165" t="s">
        <v>6178</v>
      </c>
      <c r="B6165">
        <v>-0.66</v>
      </c>
      <c r="C6165">
        <f t="shared" si="96"/>
        <v>-6.6218763088869695E-3</v>
      </c>
      <c r="D6165">
        <v>0</v>
      </c>
    </row>
    <row r="6166" spans="1:4" x14ac:dyDescent="0.25">
      <c r="A6166" t="s">
        <v>6179</v>
      </c>
      <c r="B6166">
        <v>1.1100000000000001</v>
      </c>
      <c r="C6166">
        <f t="shared" si="96"/>
        <v>1.1038847115216448E-2</v>
      </c>
      <c r="D6166">
        <v>0</v>
      </c>
    </row>
    <row r="6167" spans="1:4" x14ac:dyDescent="0.25">
      <c r="A6167" t="s">
        <v>6180</v>
      </c>
      <c r="B6167">
        <v>1.32</v>
      </c>
      <c r="C6167">
        <f t="shared" si="96"/>
        <v>1.3113639145383204E-2</v>
      </c>
      <c r="D6167">
        <v>0</v>
      </c>
    </row>
    <row r="6168" spans="1:4" x14ac:dyDescent="0.25">
      <c r="A6168" t="s">
        <v>6181</v>
      </c>
      <c r="B6168">
        <v>-0.27</v>
      </c>
      <c r="C6168">
        <f t="shared" si="96"/>
        <v>-2.7036515743148232E-3</v>
      </c>
      <c r="D6168">
        <v>0</v>
      </c>
    </row>
    <row r="6169" spans="1:4" x14ac:dyDescent="0.25">
      <c r="A6169" t="s">
        <v>6182</v>
      </c>
      <c r="B6169">
        <v>-0.21000000000000002</v>
      </c>
      <c r="C6169">
        <f t="shared" si="96"/>
        <v>-2.1022080918701985E-3</v>
      </c>
      <c r="D6169">
        <v>0</v>
      </c>
    </row>
    <row r="6170" spans="1:4" x14ac:dyDescent="0.25">
      <c r="A6170" t="s">
        <v>6183</v>
      </c>
      <c r="B6170">
        <v>-0.71</v>
      </c>
      <c r="C6170">
        <f t="shared" si="96"/>
        <v>-7.1253249425886267E-3</v>
      </c>
      <c r="D6170">
        <v>0</v>
      </c>
    </row>
    <row r="6171" spans="1:4" x14ac:dyDescent="0.25">
      <c r="A6171" t="s">
        <v>6184</v>
      </c>
      <c r="B6171">
        <v>0.11000000000000001</v>
      </c>
      <c r="C6171">
        <f t="shared" si="96"/>
        <v>1.0993954433010642E-3</v>
      </c>
      <c r="D6171">
        <v>0</v>
      </c>
    </row>
    <row r="6172" spans="1:4" x14ac:dyDescent="0.25">
      <c r="A6172" t="s">
        <v>6185</v>
      </c>
      <c r="B6172">
        <v>0.04</v>
      </c>
      <c r="C6172">
        <f t="shared" si="96"/>
        <v>3.9992002132689132E-4</v>
      </c>
      <c r="D6172">
        <v>0</v>
      </c>
    </row>
    <row r="6173" spans="1:4" x14ac:dyDescent="0.25">
      <c r="A6173" t="s">
        <v>6186</v>
      </c>
      <c r="B6173">
        <v>-0.33</v>
      </c>
      <c r="C6173">
        <f t="shared" si="96"/>
        <v>-3.3054570087264813E-3</v>
      </c>
      <c r="D6173">
        <v>0</v>
      </c>
    </row>
    <row r="6174" spans="1:4" x14ac:dyDescent="0.25">
      <c r="A6174" t="s">
        <v>6187</v>
      </c>
      <c r="B6174">
        <v>-0.03</v>
      </c>
      <c r="C6174">
        <f t="shared" si="96"/>
        <v>-3.0004500900199243E-4</v>
      </c>
      <c r="D6174">
        <v>0</v>
      </c>
    </row>
    <row r="6175" spans="1:4" x14ac:dyDescent="0.25">
      <c r="A6175" t="s">
        <v>6188</v>
      </c>
      <c r="B6175">
        <v>-0.9</v>
      </c>
      <c r="C6175">
        <f t="shared" si="96"/>
        <v>-9.0407446521490707E-3</v>
      </c>
      <c r="D6175">
        <v>0</v>
      </c>
    </row>
    <row r="6176" spans="1:4" x14ac:dyDescent="0.25">
      <c r="A6176" t="s">
        <v>6189</v>
      </c>
      <c r="B6176">
        <v>-1.23</v>
      </c>
      <c r="C6176">
        <f t="shared" si="96"/>
        <v>-1.2376271068055405E-2</v>
      </c>
      <c r="D6176">
        <v>0</v>
      </c>
    </row>
    <row r="6177" spans="1:4" x14ac:dyDescent="0.25">
      <c r="A6177" t="s">
        <v>6190</v>
      </c>
      <c r="B6177">
        <v>-0.1</v>
      </c>
      <c r="C6177">
        <f t="shared" si="96"/>
        <v>-1.0005003335835344E-3</v>
      </c>
      <c r="D6177">
        <v>0</v>
      </c>
    </row>
    <row r="6178" spans="1:4" x14ac:dyDescent="0.25">
      <c r="A6178" t="s">
        <v>6191</v>
      </c>
      <c r="B6178">
        <v>0.14000000000000001</v>
      </c>
      <c r="C6178">
        <f t="shared" si="96"/>
        <v>1.3990209137074087E-3</v>
      </c>
      <c r="D6178">
        <v>0</v>
      </c>
    </row>
    <row r="6179" spans="1:4" x14ac:dyDescent="0.25">
      <c r="A6179" t="s">
        <v>6192</v>
      </c>
      <c r="B6179">
        <v>-0.67</v>
      </c>
      <c r="C6179">
        <f t="shared" si="96"/>
        <v>-6.7225457608268112E-3</v>
      </c>
      <c r="D6179">
        <v>0</v>
      </c>
    </row>
    <row r="6180" spans="1:4" x14ac:dyDescent="0.25">
      <c r="A6180" t="s">
        <v>6193</v>
      </c>
      <c r="B6180">
        <v>-1.07</v>
      </c>
      <c r="C6180">
        <f t="shared" si="96"/>
        <v>-1.0757656652960208E-2</v>
      </c>
      <c r="D6180">
        <v>0</v>
      </c>
    </row>
    <row r="6181" spans="1:4" x14ac:dyDescent="0.25">
      <c r="A6181" t="s">
        <v>6194</v>
      </c>
      <c r="B6181">
        <v>-2.95</v>
      </c>
      <c r="C6181">
        <f t="shared" si="96"/>
        <v>-2.9943876373072074E-2</v>
      </c>
      <c r="D6181">
        <v>0</v>
      </c>
    </row>
    <row r="6182" spans="1:4" x14ac:dyDescent="0.25">
      <c r="A6182" t="s">
        <v>6195</v>
      </c>
      <c r="B6182">
        <v>-0.03</v>
      </c>
      <c r="C6182">
        <f t="shared" si="96"/>
        <v>-3.0004500900199243E-4</v>
      </c>
      <c r="D6182">
        <v>0</v>
      </c>
    </row>
    <row r="6183" spans="1:4" x14ac:dyDescent="0.25">
      <c r="A6183" t="s">
        <v>6196</v>
      </c>
      <c r="B6183">
        <v>0.96</v>
      </c>
      <c r="C6183">
        <f t="shared" si="96"/>
        <v>9.5542128048117115E-3</v>
      </c>
      <c r="D6183">
        <v>0</v>
      </c>
    </row>
    <row r="6184" spans="1:4" x14ac:dyDescent="0.25">
      <c r="A6184" t="s">
        <v>6197</v>
      </c>
      <c r="B6184">
        <v>0.11000000000000001</v>
      </c>
      <c r="C6184">
        <f t="shared" si="96"/>
        <v>1.0993954433010642E-3</v>
      </c>
      <c r="D6184">
        <v>0</v>
      </c>
    </row>
    <row r="6185" spans="1:4" x14ac:dyDescent="0.25">
      <c r="A6185" t="s">
        <v>6198</v>
      </c>
      <c r="B6185">
        <v>-1.2</v>
      </c>
      <c r="C6185">
        <f t="shared" si="96"/>
        <v>-1.2072581234269249E-2</v>
      </c>
      <c r="D6185">
        <v>0</v>
      </c>
    </row>
    <row r="6186" spans="1:4" x14ac:dyDescent="0.25">
      <c r="A6186" t="s">
        <v>6199</v>
      </c>
      <c r="B6186">
        <v>1.1100000000000001</v>
      </c>
      <c r="C6186">
        <f t="shared" si="96"/>
        <v>1.1038847115216448E-2</v>
      </c>
      <c r="D6186">
        <v>0</v>
      </c>
    </row>
    <row r="6187" spans="1:4" x14ac:dyDescent="0.25">
      <c r="A6187" t="s">
        <v>6200</v>
      </c>
      <c r="B6187">
        <v>0.79</v>
      </c>
      <c r="C6187">
        <f t="shared" si="96"/>
        <v>7.8689583786951973E-3</v>
      </c>
      <c r="D6187">
        <v>0</v>
      </c>
    </row>
    <row r="6188" spans="1:4" x14ac:dyDescent="0.25">
      <c r="A6188" t="s">
        <v>6201</v>
      </c>
      <c r="B6188">
        <v>0.57999999999999996</v>
      </c>
      <c r="C6188">
        <f t="shared" si="96"/>
        <v>5.7832447557273608E-3</v>
      </c>
      <c r="D6188">
        <v>0</v>
      </c>
    </row>
    <row r="6189" spans="1:4" x14ac:dyDescent="0.25">
      <c r="A6189" t="s">
        <v>6202</v>
      </c>
      <c r="B6189">
        <v>0.09</v>
      </c>
      <c r="C6189">
        <f t="shared" si="96"/>
        <v>8.9959524283599393E-4</v>
      </c>
      <c r="D6189">
        <v>0</v>
      </c>
    </row>
    <row r="6190" spans="1:4" x14ac:dyDescent="0.25">
      <c r="A6190" t="s">
        <v>6203</v>
      </c>
      <c r="B6190">
        <v>-0.55000000000000004</v>
      </c>
      <c r="C6190">
        <f t="shared" si="96"/>
        <v>-5.5151806881101112E-3</v>
      </c>
      <c r="D6190">
        <v>0</v>
      </c>
    </row>
    <row r="6191" spans="1:4" x14ac:dyDescent="0.25">
      <c r="A6191" t="s">
        <v>6204</v>
      </c>
      <c r="B6191">
        <v>-0.82999999999999985</v>
      </c>
      <c r="C6191">
        <f t="shared" si="96"/>
        <v>-8.3346367900576281E-3</v>
      </c>
      <c r="D6191">
        <v>0</v>
      </c>
    </row>
    <row r="6192" spans="1:4" x14ac:dyDescent="0.25">
      <c r="A6192" t="s">
        <v>6205</v>
      </c>
      <c r="B6192">
        <v>0.1</v>
      </c>
      <c r="C6192">
        <f t="shared" si="96"/>
        <v>9.9950033308342321E-4</v>
      </c>
      <c r="D6192">
        <v>0</v>
      </c>
    </row>
    <row r="6193" spans="1:4" x14ac:dyDescent="0.25">
      <c r="A6193" t="s">
        <v>6206</v>
      </c>
      <c r="B6193">
        <v>-0.05</v>
      </c>
      <c r="C6193">
        <f t="shared" si="96"/>
        <v>-5.0012504168224286E-4</v>
      </c>
      <c r="D6193">
        <v>0</v>
      </c>
    </row>
    <row r="6194" spans="1:4" x14ac:dyDescent="0.25">
      <c r="A6194" t="s">
        <v>6207</v>
      </c>
      <c r="B6194">
        <v>-0.15</v>
      </c>
      <c r="C6194">
        <f t="shared" si="96"/>
        <v>-1.5011261262670914E-3</v>
      </c>
      <c r="D6194">
        <v>0</v>
      </c>
    </row>
    <row r="6195" spans="1:4" x14ac:dyDescent="0.25">
      <c r="A6195" t="s">
        <v>6208</v>
      </c>
      <c r="B6195">
        <v>1.24</v>
      </c>
      <c r="C6195">
        <f t="shared" si="96"/>
        <v>1.2323749688831903E-2</v>
      </c>
      <c r="D6195">
        <v>0</v>
      </c>
    </row>
    <row r="6196" spans="1:4" x14ac:dyDescent="0.25">
      <c r="A6196" t="s">
        <v>6209</v>
      </c>
      <c r="B6196">
        <v>0.85</v>
      </c>
      <c r="C6196">
        <f t="shared" si="96"/>
        <v>8.4640784121293635E-3</v>
      </c>
      <c r="D6196">
        <v>0</v>
      </c>
    </row>
    <row r="6197" spans="1:4" x14ac:dyDescent="0.25">
      <c r="A6197" t="s">
        <v>6210</v>
      </c>
      <c r="B6197">
        <v>0.48</v>
      </c>
      <c r="C6197">
        <f t="shared" si="96"/>
        <v>4.7885167317970939E-3</v>
      </c>
      <c r="D6197">
        <v>0</v>
      </c>
    </row>
    <row r="6198" spans="1:4" x14ac:dyDescent="0.25">
      <c r="A6198" t="s">
        <v>6211</v>
      </c>
      <c r="B6198">
        <v>0.21000000000000002</v>
      </c>
      <c r="C6198">
        <f t="shared" si="96"/>
        <v>2.0977980821461199E-3</v>
      </c>
      <c r="D6198">
        <v>0</v>
      </c>
    </row>
    <row r="6199" spans="1:4" x14ac:dyDescent="0.25">
      <c r="A6199" t="s">
        <v>6212</v>
      </c>
      <c r="B6199">
        <v>0.02</v>
      </c>
      <c r="C6199">
        <f t="shared" si="96"/>
        <v>1.9998000266624471E-4</v>
      </c>
      <c r="D6199">
        <v>0</v>
      </c>
    </row>
    <row r="6200" spans="1:4" x14ac:dyDescent="0.25">
      <c r="A6200" t="s">
        <v>6213</v>
      </c>
      <c r="B6200" t="s">
        <v>960</v>
      </c>
      <c r="C6200">
        <f t="shared" si="96"/>
        <v>-1.0050335853501451E-2</v>
      </c>
      <c r="D6200">
        <v>0</v>
      </c>
    </row>
    <row r="6201" spans="1:4" x14ac:dyDescent="0.25">
      <c r="A6201" t="s">
        <v>6214</v>
      </c>
      <c r="B6201">
        <v>-0.06</v>
      </c>
      <c r="C6201">
        <f t="shared" si="96"/>
        <v>-6.0018007203246058E-4</v>
      </c>
      <c r="D6201">
        <v>0</v>
      </c>
    </row>
    <row r="6202" spans="1:4" x14ac:dyDescent="0.25">
      <c r="A6202" t="s">
        <v>6215</v>
      </c>
      <c r="B6202">
        <v>-0.49000000000000005</v>
      </c>
      <c r="C6202">
        <f t="shared" si="96"/>
        <v>-4.9120443610206413E-3</v>
      </c>
      <c r="D6202">
        <v>0</v>
      </c>
    </row>
    <row r="6203" spans="1:4" x14ac:dyDescent="0.25">
      <c r="A6203" t="s">
        <v>6216</v>
      </c>
      <c r="B6203">
        <v>-0.19</v>
      </c>
      <c r="C6203">
        <f t="shared" si="96"/>
        <v>-1.9018072895963312E-3</v>
      </c>
      <c r="D6203">
        <v>0</v>
      </c>
    </row>
    <row r="6204" spans="1:4" x14ac:dyDescent="0.25">
      <c r="A6204" t="s">
        <v>6217</v>
      </c>
      <c r="B6204">
        <v>0.2</v>
      </c>
      <c r="C6204">
        <f t="shared" si="96"/>
        <v>1.9980026626730579E-3</v>
      </c>
      <c r="D6204">
        <v>0</v>
      </c>
    </row>
    <row r="6205" spans="1:4" x14ac:dyDescent="0.25">
      <c r="A6205" t="s">
        <v>6218</v>
      </c>
      <c r="B6205">
        <v>-1.0900000000000001</v>
      </c>
      <c r="C6205">
        <f t="shared" si="96"/>
        <v>-1.0959840236342012E-2</v>
      </c>
      <c r="D6205">
        <v>0</v>
      </c>
    </row>
    <row r="6206" spans="1:4" x14ac:dyDescent="0.25">
      <c r="A6206" t="s">
        <v>6219</v>
      </c>
      <c r="B6206">
        <v>-1.71</v>
      </c>
      <c r="C6206">
        <f t="shared" si="96"/>
        <v>-1.7247893409553391E-2</v>
      </c>
      <c r="D6206">
        <v>0</v>
      </c>
    </row>
    <row r="6207" spans="1:4" x14ac:dyDescent="0.25">
      <c r="A6207" t="s">
        <v>6220</v>
      </c>
      <c r="B6207">
        <v>-0.46999999999999992</v>
      </c>
      <c r="C6207">
        <f t="shared" si="96"/>
        <v>-4.7110797301192229E-3</v>
      </c>
      <c r="D6207">
        <v>0</v>
      </c>
    </row>
    <row r="6208" spans="1:4" x14ac:dyDescent="0.25">
      <c r="A6208" t="s">
        <v>6221</v>
      </c>
      <c r="B6208">
        <v>0.75</v>
      </c>
      <c r="C6208">
        <f t="shared" si="96"/>
        <v>7.4720148387010564E-3</v>
      </c>
      <c r="D6208">
        <v>0</v>
      </c>
    </row>
    <row r="6209" spans="1:4" x14ac:dyDescent="0.25">
      <c r="A6209" t="s">
        <v>6222</v>
      </c>
      <c r="B6209">
        <v>-1.98</v>
      </c>
      <c r="C6209">
        <f t="shared" si="96"/>
        <v>-1.999864650668997E-2</v>
      </c>
      <c r="D6209">
        <v>0</v>
      </c>
    </row>
    <row r="6210" spans="1:4" x14ac:dyDescent="0.25">
      <c r="A6210" t="s">
        <v>6223</v>
      </c>
      <c r="B6210">
        <v>-1.47</v>
      </c>
      <c r="C6210">
        <f t="shared" ref="C6210:C6273" si="97">LN(1+(B6210/100))</f>
        <v>-1.4809115653708226E-2</v>
      </c>
      <c r="D6210">
        <v>0</v>
      </c>
    </row>
    <row r="6211" spans="1:4" x14ac:dyDescent="0.25">
      <c r="A6211" t="s">
        <v>6224</v>
      </c>
      <c r="B6211">
        <v>0.05</v>
      </c>
      <c r="C6211">
        <f t="shared" si="97"/>
        <v>4.9987504165099287E-4</v>
      </c>
      <c r="D6211">
        <v>0</v>
      </c>
    </row>
    <row r="6212" spans="1:4" x14ac:dyDescent="0.25">
      <c r="A6212" t="s">
        <v>6225</v>
      </c>
      <c r="B6212">
        <v>0.52</v>
      </c>
      <c r="C6212">
        <f t="shared" si="97"/>
        <v>5.1865266873001538E-3</v>
      </c>
      <c r="D6212">
        <v>0</v>
      </c>
    </row>
    <row r="6213" spans="1:4" x14ac:dyDescent="0.25">
      <c r="A6213" t="s">
        <v>6226</v>
      </c>
      <c r="B6213">
        <v>1.44</v>
      </c>
      <c r="C6213">
        <f t="shared" si="97"/>
        <v>1.4297304700824394E-2</v>
      </c>
      <c r="D6213">
        <v>0</v>
      </c>
    </row>
    <row r="6214" spans="1:4" x14ac:dyDescent="0.25">
      <c r="A6214" t="s">
        <v>6227</v>
      </c>
      <c r="B6214">
        <v>0.96</v>
      </c>
      <c r="C6214">
        <f t="shared" si="97"/>
        <v>9.5542128048117115E-3</v>
      </c>
      <c r="D6214">
        <v>0</v>
      </c>
    </row>
    <row r="6215" spans="1:4" x14ac:dyDescent="0.25">
      <c r="A6215" t="s">
        <v>6228</v>
      </c>
      <c r="B6215">
        <v>0.39</v>
      </c>
      <c r="C6215">
        <f t="shared" si="97"/>
        <v>3.8924147153438535E-3</v>
      </c>
      <c r="D6215">
        <v>0</v>
      </c>
    </row>
    <row r="6216" spans="1:4" x14ac:dyDescent="0.25">
      <c r="A6216" t="s">
        <v>6229</v>
      </c>
      <c r="B6216" t="s">
        <v>77</v>
      </c>
      <c r="C6216">
        <f t="shared" si="97"/>
        <v>0</v>
      </c>
      <c r="D6216">
        <v>0</v>
      </c>
    </row>
    <row r="6217" spans="1:4" x14ac:dyDescent="0.25">
      <c r="A6217" t="s">
        <v>6230</v>
      </c>
      <c r="B6217">
        <v>-0.55000000000000004</v>
      </c>
      <c r="C6217">
        <f t="shared" si="97"/>
        <v>-5.5151806881101112E-3</v>
      </c>
      <c r="D6217">
        <v>0</v>
      </c>
    </row>
    <row r="6218" spans="1:4" x14ac:dyDescent="0.25">
      <c r="A6218" t="s">
        <v>6231</v>
      </c>
      <c r="B6218">
        <v>-0.11000000000000001</v>
      </c>
      <c r="C6218">
        <f t="shared" si="97"/>
        <v>-1.1006054440330039E-3</v>
      </c>
      <c r="D6218">
        <v>0</v>
      </c>
    </row>
    <row r="6219" spans="1:4" x14ac:dyDescent="0.25">
      <c r="A6219" t="s">
        <v>6232</v>
      </c>
      <c r="B6219">
        <v>1.61</v>
      </c>
      <c r="C6219">
        <f t="shared" si="97"/>
        <v>1.5971769509698665E-2</v>
      </c>
      <c r="D6219">
        <v>0</v>
      </c>
    </row>
    <row r="6220" spans="1:4" x14ac:dyDescent="0.25">
      <c r="A6220" t="s">
        <v>6233</v>
      </c>
      <c r="B6220">
        <v>0.79</v>
      </c>
      <c r="C6220">
        <f t="shared" si="97"/>
        <v>7.8689583786951973E-3</v>
      </c>
      <c r="D6220">
        <v>0</v>
      </c>
    </row>
    <row r="6221" spans="1:4" x14ac:dyDescent="0.25">
      <c r="A6221" t="s">
        <v>6234</v>
      </c>
      <c r="B6221">
        <v>-0.98000000000000009</v>
      </c>
      <c r="C6221">
        <f t="shared" si="97"/>
        <v>-9.8483360548144057E-3</v>
      </c>
      <c r="D6221">
        <v>0</v>
      </c>
    </row>
    <row r="6222" spans="1:4" x14ac:dyDescent="0.25">
      <c r="A6222" t="s">
        <v>6235</v>
      </c>
      <c r="B6222">
        <v>1.03</v>
      </c>
      <c r="C6222">
        <f t="shared" si="97"/>
        <v>1.0247316451549499E-2</v>
      </c>
      <c r="D6222">
        <v>0</v>
      </c>
    </row>
    <row r="6223" spans="1:4" x14ac:dyDescent="0.25">
      <c r="A6223" t="s">
        <v>6236</v>
      </c>
      <c r="B6223">
        <v>-0.34</v>
      </c>
      <c r="C6223">
        <f t="shared" si="97"/>
        <v>-3.405793134832821E-3</v>
      </c>
      <c r="D6223">
        <v>0</v>
      </c>
    </row>
    <row r="6224" spans="1:4" x14ac:dyDescent="0.25">
      <c r="A6224" t="s">
        <v>6237</v>
      </c>
      <c r="B6224">
        <v>-0.02</v>
      </c>
      <c r="C6224">
        <f t="shared" si="97"/>
        <v>-2.000200026670447E-4</v>
      </c>
      <c r="D6224">
        <v>0</v>
      </c>
    </row>
    <row r="6225" spans="1:4" x14ac:dyDescent="0.25">
      <c r="A6225" t="s">
        <v>6238</v>
      </c>
      <c r="B6225">
        <v>0.52</v>
      </c>
      <c r="C6225">
        <f t="shared" si="97"/>
        <v>5.1865266873001538E-3</v>
      </c>
      <c r="D6225">
        <v>0</v>
      </c>
    </row>
    <row r="6226" spans="1:4" x14ac:dyDescent="0.25">
      <c r="A6226" t="s">
        <v>6239</v>
      </c>
      <c r="B6226">
        <v>-0.36</v>
      </c>
      <c r="C6226">
        <f t="shared" si="97"/>
        <v>-3.6064955941117441E-3</v>
      </c>
      <c r="D6226">
        <v>0</v>
      </c>
    </row>
    <row r="6227" spans="1:4" x14ac:dyDescent="0.25">
      <c r="A6227" t="s">
        <v>6240</v>
      </c>
      <c r="B6227">
        <v>0.68</v>
      </c>
      <c r="C6227">
        <f t="shared" si="97"/>
        <v>6.7769842790236694E-3</v>
      </c>
      <c r="D6227">
        <v>0</v>
      </c>
    </row>
    <row r="6228" spans="1:4" x14ac:dyDescent="0.25">
      <c r="A6228" t="s">
        <v>6241</v>
      </c>
      <c r="B6228">
        <v>2.29</v>
      </c>
      <c r="C6228">
        <f t="shared" si="97"/>
        <v>2.2641730480824573E-2</v>
      </c>
      <c r="D6228">
        <v>0</v>
      </c>
    </row>
    <row r="6229" spans="1:4" x14ac:dyDescent="0.25">
      <c r="A6229" t="s">
        <v>6242</v>
      </c>
      <c r="B6229">
        <v>-0.15</v>
      </c>
      <c r="C6229">
        <f t="shared" si="97"/>
        <v>-1.5011261262670914E-3</v>
      </c>
      <c r="D6229">
        <v>0</v>
      </c>
    </row>
    <row r="6230" spans="1:4" x14ac:dyDescent="0.25">
      <c r="A6230" t="s">
        <v>6243</v>
      </c>
      <c r="B6230">
        <v>1.02</v>
      </c>
      <c r="C6230">
        <f t="shared" si="97"/>
        <v>1.0148331051815136E-2</v>
      </c>
      <c r="D6230">
        <v>0</v>
      </c>
    </row>
    <row r="6231" spans="1:4" x14ac:dyDescent="0.25">
      <c r="A6231" t="s">
        <v>6244</v>
      </c>
      <c r="B6231" t="s">
        <v>77</v>
      </c>
      <c r="C6231">
        <f t="shared" si="97"/>
        <v>0</v>
      </c>
      <c r="D6231">
        <v>0</v>
      </c>
    </row>
    <row r="6232" spans="1:4" x14ac:dyDescent="0.25">
      <c r="A6232" t="s">
        <v>6245</v>
      </c>
      <c r="B6232">
        <v>-0.27</v>
      </c>
      <c r="C6232">
        <f t="shared" si="97"/>
        <v>-2.7036515743148232E-3</v>
      </c>
      <c r="D6232">
        <v>0</v>
      </c>
    </row>
    <row r="6233" spans="1:4" x14ac:dyDescent="0.25">
      <c r="A6233" t="s">
        <v>6246</v>
      </c>
      <c r="B6233">
        <v>-0.06</v>
      </c>
      <c r="C6233">
        <f t="shared" si="97"/>
        <v>-6.0018007203246058E-4</v>
      </c>
      <c r="D6233">
        <v>0</v>
      </c>
    </row>
    <row r="6234" spans="1:4" x14ac:dyDescent="0.25">
      <c r="A6234" t="s">
        <v>6247</v>
      </c>
      <c r="B6234" t="s">
        <v>102</v>
      </c>
      <c r="C6234">
        <f t="shared" si="97"/>
        <v>9.950330853168092E-3</v>
      </c>
      <c r="D6234">
        <v>0</v>
      </c>
    </row>
    <row r="6235" spans="1:4" x14ac:dyDescent="0.25">
      <c r="A6235" t="s">
        <v>6248</v>
      </c>
      <c r="B6235">
        <v>0.5</v>
      </c>
      <c r="C6235">
        <f t="shared" si="97"/>
        <v>4.9875415110389679E-3</v>
      </c>
      <c r="D6235">
        <v>0</v>
      </c>
    </row>
    <row r="6236" spans="1:4" x14ac:dyDescent="0.25">
      <c r="A6236" t="s">
        <v>6249</v>
      </c>
      <c r="B6236">
        <v>0.54</v>
      </c>
      <c r="C6236">
        <f t="shared" si="97"/>
        <v>5.385472276337888E-3</v>
      </c>
      <c r="D6236">
        <v>0</v>
      </c>
    </row>
    <row r="6237" spans="1:4" x14ac:dyDescent="0.25">
      <c r="A6237" t="s">
        <v>6250</v>
      </c>
      <c r="B6237">
        <v>-1.76</v>
      </c>
      <c r="C6237">
        <f t="shared" si="97"/>
        <v>-1.7756721589258985E-2</v>
      </c>
      <c r="D6237">
        <v>0</v>
      </c>
    </row>
    <row r="6238" spans="1:4" x14ac:dyDescent="0.25">
      <c r="A6238" t="s">
        <v>6251</v>
      </c>
      <c r="B6238">
        <v>0.71</v>
      </c>
      <c r="C6238">
        <f t="shared" si="97"/>
        <v>7.0749136719619847E-3</v>
      </c>
      <c r="D6238">
        <v>0</v>
      </c>
    </row>
    <row r="6239" spans="1:4" x14ac:dyDescent="0.25">
      <c r="A6239" t="s">
        <v>6252</v>
      </c>
      <c r="B6239">
        <v>0.44000000000000006</v>
      </c>
      <c r="C6239">
        <f t="shared" si="97"/>
        <v>4.390348301292854E-3</v>
      </c>
      <c r="D6239">
        <v>0</v>
      </c>
    </row>
    <row r="6240" spans="1:4" x14ac:dyDescent="0.25">
      <c r="A6240" t="s">
        <v>6253</v>
      </c>
      <c r="B6240">
        <v>0.05</v>
      </c>
      <c r="C6240">
        <f t="shared" si="97"/>
        <v>4.9987504165099287E-4</v>
      </c>
      <c r="D6240">
        <v>0</v>
      </c>
    </row>
    <row r="6241" spans="1:4" x14ac:dyDescent="0.25">
      <c r="A6241" t="s">
        <v>6254</v>
      </c>
      <c r="B6241">
        <v>0.39</v>
      </c>
      <c r="C6241">
        <f t="shared" si="97"/>
        <v>3.8924147153438535E-3</v>
      </c>
      <c r="D6241">
        <v>0</v>
      </c>
    </row>
    <row r="6242" spans="1:4" x14ac:dyDescent="0.25">
      <c r="A6242" t="s">
        <v>6255</v>
      </c>
      <c r="B6242">
        <v>1.47</v>
      </c>
      <c r="C6242">
        <f t="shared" si="97"/>
        <v>1.4593002302900086E-2</v>
      </c>
      <c r="D6242">
        <v>0</v>
      </c>
    </row>
    <row r="6243" spans="1:4" x14ac:dyDescent="0.25">
      <c r="A6243" t="s">
        <v>6256</v>
      </c>
      <c r="B6243">
        <v>0.17</v>
      </c>
      <c r="C6243">
        <f t="shared" si="97"/>
        <v>1.6985566355815121E-3</v>
      </c>
      <c r="D6243">
        <v>0</v>
      </c>
    </row>
    <row r="6244" spans="1:4" x14ac:dyDescent="0.25">
      <c r="A6244" t="s">
        <v>6257</v>
      </c>
      <c r="B6244">
        <v>1.08</v>
      </c>
      <c r="C6244">
        <f t="shared" si="97"/>
        <v>1.0742096531902029E-2</v>
      </c>
      <c r="D6244">
        <v>0</v>
      </c>
    </row>
    <row r="6245" spans="1:4" x14ac:dyDescent="0.25">
      <c r="A6245" t="s">
        <v>6258</v>
      </c>
      <c r="B6245">
        <v>0.26</v>
      </c>
      <c r="C6245">
        <f t="shared" si="97"/>
        <v>2.5966258472659141E-3</v>
      </c>
      <c r="D6245">
        <v>0</v>
      </c>
    </row>
    <row r="6246" spans="1:4" x14ac:dyDescent="0.25">
      <c r="A6246" t="s">
        <v>6259</v>
      </c>
      <c r="B6246">
        <v>0.41</v>
      </c>
      <c r="C6246">
        <f t="shared" si="97"/>
        <v>4.0916179032535575E-3</v>
      </c>
      <c r="D6246">
        <v>0</v>
      </c>
    </row>
    <row r="6247" spans="1:4" x14ac:dyDescent="0.25">
      <c r="A6247" t="s">
        <v>6260</v>
      </c>
      <c r="B6247">
        <v>-0.68</v>
      </c>
      <c r="C6247">
        <f t="shared" si="97"/>
        <v>-6.8232253481255367E-3</v>
      </c>
      <c r="D6247">
        <v>0</v>
      </c>
    </row>
    <row r="6248" spans="1:4" x14ac:dyDescent="0.25">
      <c r="A6248" t="s">
        <v>6261</v>
      </c>
      <c r="B6248">
        <v>0.78</v>
      </c>
      <c r="C6248">
        <f t="shared" si="97"/>
        <v>7.7697372643606936E-3</v>
      </c>
      <c r="D6248">
        <v>0</v>
      </c>
    </row>
    <row r="6249" spans="1:4" x14ac:dyDescent="0.25">
      <c r="A6249" t="s">
        <v>6262</v>
      </c>
      <c r="B6249">
        <v>1.1399999999999999</v>
      </c>
      <c r="C6249">
        <f t="shared" si="97"/>
        <v>1.1335509663745679E-2</v>
      </c>
      <c r="D6249">
        <v>0</v>
      </c>
    </row>
    <row r="6250" spans="1:4" x14ac:dyDescent="0.25">
      <c r="A6250" t="s">
        <v>6263</v>
      </c>
      <c r="B6250">
        <v>0.78</v>
      </c>
      <c r="C6250">
        <f t="shared" si="97"/>
        <v>7.7697372643606936E-3</v>
      </c>
      <c r="D6250">
        <v>0</v>
      </c>
    </row>
    <row r="6251" spans="1:4" x14ac:dyDescent="0.25">
      <c r="A6251" t="s">
        <v>6264</v>
      </c>
      <c r="B6251">
        <v>-0.16</v>
      </c>
      <c r="C6251">
        <f t="shared" si="97"/>
        <v>-1.6012813669738792E-3</v>
      </c>
      <c r="D6251">
        <v>0</v>
      </c>
    </row>
    <row r="6252" spans="1:4" x14ac:dyDescent="0.25">
      <c r="A6252" t="s">
        <v>6265</v>
      </c>
      <c r="B6252">
        <v>-0.12</v>
      </c>
      <c r="C6252">
        <f t="shared" si="97"/>
        <v>-1.2007205765188771E-3</v>
      </c>
      <c r="D6252">
        <v>0</v>
      </c>
    </row>
    <row r="6253" spans="1:4" x14ac:dyDescent="0.25">
      <c r="A6253" t="s">
        <v>6266</v>
      </c>
      <c r="B6253">
        <v>-0.67</v>
      </c>
      <c r="C6253">
        <f t="shared" si="97"/>
        <v>-6.7225457608268112E-3</v>
      </c>
      <c r="D6253">
        <v>0</v>
      </c>
    </row>
    <row r="6254" spans="1:4" x14ac:dyDescent="0.25">
      <c r="A6254" t="s">
        <v>6267</v>
      </c>
      <c r="B6254">
        <v>0.21000000000000002</v>
      </c>
      <c r="C6254">
        <f t="shared" si="97"/>
        <v>2.0977980821461199E-3</v>
      </c>
      <c r="D6254">
        <v>0</v>
      </c>
    </row>
    <row r="6255" spans="1:4" x14ac:dyDescent="0.25">
      <c r="A6255" t="s">
        <v>6268</v>
      </c>
      <c r="B6255">
        <v>-0.16</v>
      </c>
      <c r="C6255">
        <f t="shared" si="97"/>
        <v>-1.6012813669738792E-3</v>
      </c>
      <c r="D6255">
        <v>0</v>
      </c>
    </row>
    <row r="6256" spans="1:4" x14ac:dyDescent="0.25">
      <c r="A6256" t="s">
        <v>6269</v>
      </c>
      <c r="B6256">
        <v>0.09</v>
      </c>
      <c r="C6256">
        <f t="shared" si="97"/>
        <v>8.9959524283599393E-4</v>
      </c>
      <c r="D6256">
        <v>0</v>
      </c>
    </row>
    <row r="6257" spans="1:4" x14ac:dyDescent="0.25">
      <c r="A6257" t="s">
        <v>6270</v>
      </c>
      <c r="B6257">
        <v>0.69</v>
      </c>
      <c r="C6257">
        <f t="shared" si="97"/>
        <v>6.8763039394320637E-3</v>
      </c>
      <c r="D6257">
        <v>0</v>
      </c>
    </row>
    <row r="6258" spans="1:4" x14ac:dyDescent="0.25">
      <c r="A6258" t="s">
        <v>6271</v>
      </c>
      <c r="B6258">
        <v>1.05</v>
      </c>
      <c r="C6258">
        <f t="shared" si="97"/>
        <v>1.0445257861538604E-2</v>
      </c>
      <c r="D6258">
        <v>0</v>
      </c>
    </row>
    <row r="6259" spans="1:4" x14ac:dyDescent="0.25">
      <c r="A6259" t="s">
        <v>6272</v>
      </c>
      <c r="B6259">
        <v>-0.08</v>
      </c>
      <c r="C6259">
        <f t="shared" si="97"/>
        <v>-8.003201707691552E-4</v>
      </c>
      <c r="D6259">
        <v>0</v>
      </c>
    </row>
    <row r="6260" spans="1:4" x14ac:dyDescent="0.25">
      <c r="A6260" t="s">
        <v>6273</v>
      </c>
      <c r="B6260">
        <v>-0.76</v>
      </c>
      <c r="C6260">
        <f t="shared" si="97"/>
        <v>-7.6290271644911629E-3</v>
      </c>
      <c r="D6260">
        <v>0</v>
      </c>
    </row>
    <row r="6261" spans="1:4" x14ac:dyDescent="0.25">
      <c r="A6261" t="s">
        <v>6274</v>
      </c>
      <c r="B6261">
        <v>-2.0299999999999998</v>
      </c>
      <c r="C6261">
        <f t="shared" si="97"/>
        <v>-2.0508876631540447E-2</v>
      </c>
      <c r="D6261">
        <v>0</v>
      </c>
    </row>
    <row r="6262" spans="1:4" x14ac:dyDescent="0.25">
      <c r="A6262" t="s">
        <v>6275</v>
      </c>
      <c r="B6262">
        <v>-0.65</v>
      </c>
      <c r="C6262">
        <f t="shared" si="97"/>
        <v>-6.5212169902654632E-3</v>
      </c>
      <c r="D6262">
        <v>0</v>
      </c>
    </row>
    <row r="6263" spans="1:4" x14ac:dyDescent="0.25">
      <c r="A6263" t="s">
        <v>6276</v>
      </c>
      <c r="B6263">
        <v>1.32</v>
      </c>
      <c r="C6263">
        <f t="shared" si="97"/>
        <v>1.3113639145383204E-2</v>
      </c>
      <c r="D6263">
        <v>0</v>
      </c>
    </row>
    <row r="6264" spans="1:4" x14ac:dyDescent="0.25">
      <c r="A6264" t="s">
        <v>6277</v>
      </c>
      <c r="B6264">
        <v>0.24</v>
      </c>
      <c r="C6264">
        <f t="shared" si="97"/>
        <v>2.3971245997214514E-3</v>
      </c>
      <c r="D6264">
        <v>0</v>
      </c>
    </row>
    <row r="6265" spans="1:4" x14ac:dyDescent="0.25">
      <c r="A6265" t="s">
        <v>6278</v>
      </c>
      <c r="B6265">
        <v>-1.04</v>
      </c>
      <c r="C6265">
        <f t="shared" si="97"/>
        <v>-1.0454457903858873E-2</v>
      </c>
      <c r="D6265">
        <v>0</v>
      </c>
    </row>
    <row r="6266" spans="1:4" x14ac:dyDescent="0.25">
      <c r="A6266" t="s">
        <v>6279</v>
      </c>
      <c r="B6266">
        <v>0.26</v>
      </c>
      <c r="C6266">
        <f t="shared" si="97"/>
        <v>2.5966258472659141E-3</v>
      </c>
      <c r="D6266">
        <v>0</v>
      </c>
    </row>
    <row r="6267" spans="1:4" x14ac:dyDescent="0.25">
      <c r="A6267" t="s">
        <v>6280</v>
      </c>
      <c r="B6267">
        <v>-0.38</v>
      </c>
      <c r="C6267">
        <f t="shared" si="97"/>
        <v>-3.8072383429540663E-3</v>
      </c>
      <c r="D6267">
        <v>0</v>
      </c>
    </row>
    <row r="6268" spans="1:4" x14ac:dyDescent="0.25">
      <c r="A6268" t="s">
        <v>6281</v>
      </c>
      <c r="B6268">
        <v>0.12</v>
      </c>
      <c r="C6268">
        <f t="shared" si="97"/>
        <v>1.1992805754821869E-3</v>
      </c>
      <c r="D6268">
        <v>0</v>
      </c>
    </row>
    <row r="6269" spans="1:4" x14ac:dyDescent="0.25">
      <c r="A6269" t="s">
        <v>6282</v>
      </c>
      <c r="B6269">
        <v>-1.07</v>
      </c>
      <c r="C6269">
        <f t="shared" si="97"/>
        <v>-1.0757656652960208E-2</v>
      </c>
      <c r="D6269">
        <v>0</v>
      </c>
    </row>
    <row r="6270" spans="1:4" x14ac:dyDescent="0.25">
      <c r="A6270" t="s">
        <v>6283</v>
      </c>
      <c r="B6270">
        <v>-0.51</v>
      </c>
      <c r="C6270">
        <f t="shared" si="97"/>
        <v>-5.1130493868230143E-3</v>
      </c>
      <c r="D6270">
        <v>0</v>
      </c>
    </row>
    <row r="6271" spans="1:4" x14ac:dyDescent="0.25">
      <c r="A6271" t="s">
        <v>6284</v>
      </c>
      <c r="B6271">
        <v>0.85</v>
      </c>
      <c r="C6271">
        <f t="shared" si="97"/>
        <v>8.4640784121293635E-3</v>
      </c>
      <c r="D6271">
        <v>0</v>
      </c>
    </row>
    <row r="6272" spans="1:4" x14ac:dyDescent="0.25">
      <c r="A6272" t="s">
        <v>6285</v>
      </c>
      <c r="B6272">
        <v>-7.0000000000000007E-2</v>
      </c>
      <c r="C6272">
        <f t="shared" si="97"/>
        <v>-7.0024511439342589E-4</v>
      </c>
      <c r="D6272">
        <v>0</v>
      </c>
    </row>
    <row r="6273" spans="1:4" x14ac:dyDescent="0.25">
      <c r="A6273" t="s">
        <v>6286</v>
      </c>
      <c r="B6273">
        <v>0.2</v>
      </c>
      <c r="C6273">
        <f t="shared" si="97"/>
        <v>1.9980026626730579E-3</v>
      </c>
      <c r="D6273">
        <v>0</v>
      </c>
    </row>
    <row r="6274" spans="1:4" x14ac:dyDescent="0.25">
      <c r="A6274" t="s">
        <v>6287</v>
      </c>
      <c r="B6274">
        <v>0.82</v>
      </c>
      <c r="C6274">
        <f t="shared" ref="C6274:C6337" si="98">LN(1+(B6274/100))</f>
        <v>8.166562666393401E-3</v>
      </c>
      <c r="D6274">
        <v>0</v>
      </c>
    </row>
    <row r="6275" spans="1:4" x14ac:dyDescent="0.25">
      <c r="A6275" t="s">
        <v>6288</v>
      </c>
      <c r="B6275">
        <v>-0.26</v>
      </c>
      <c r="C6275">
        <f t="shared" si="98"/>
        <v>-2.6033858701149278E-3</v>
      </c>
      <c r="D6275">
        <v>0</v>
      </c>
    </row>
    <row r="6276" spans="1:4" x14ac:dyDescent="0.25">
      <c r="A6276" t="s">
        <v>6289</v>
      </c>
      <c r="B6276">
        <v>-0.3</v>
      </c>
      <c r="C6276">
        <f t="shared" si="98"/>
        <v>-3.0045090202987243E-3</v>
      </c>
      <c r="D6276">
        <v>0</v>
      </c>
    </row>
    <row r="6277" spans="1:4" x14ac:dyDescent="0.25">
      <c r="A6277" t="s">
        <v>6290</v>
      </c>
      <c r="B6277">
        <v>-0.43</v>
      </c>
      <c r="C6277">
        <f t="shared" si="98"/>
        <v>-4.3092715880984032E-3</v>
      </c>
      <c r="D6277">
        <v>0</v>
      </c>
    </row>
    <row r="6278" spans="1:4" x14ac:dyDescent="0.25">
      <c r="A6278" t="s">
        <v>6291</v>
      </c>
      <c r="B6278">
        <v>0.28999999999999998</v>
      </c>
      <c r="C6278">
        <f t="shared" si="98"/>
        <v>2.8958031120254681E-3</v>
      </c>
      <c r="D6278">
        <v>0</v>
      </c>
    </row>
    <row r="6279" spans="1:4" x14ac:dyDescent="0.25">
      <c r="A6279" t="s">
        <v>6292</v>
      </c>
      <c r="B6279">
        <v>0.22000000000000003</v>
      </c>
      <c r="C6279">
        <f t="shared" si="98"/>
        <v>2.1975835434872013E-3</v>
      </c>
      <c r="D6279">
        <v>0</v>
      </c>
    </row>
    <row r="6280" spans="1:4" x14ac:dyDescent="0.25">
      <c r="A6280" t="s">
        <v>6293</v>
      </c>
      <c r="B6280">
        <v>-1.49</v>
      </c>
      <c r="C6280">
        <f t="shared" si="98"/>
        <v>-1.5012120120503621E-2</v>
      </c>
      <c r="D6280">
        <v>0</v>
      </c>
    </row>
    <row r="6281" spans="1:4" x14ac:dyDescent="0.25">
      <c r="A6281" t="s">
        <v>6294</v>
      </c>
      <c r="B6281">
        <v>0.03</v>
      </c>
      <c r="C6281">
        <f t="shared" si="98"/>
        <v>2.9995500899794244E-4</v>
      </c>
      <c r="D6281">
        <v>0</v>
      </c>
    </row>
    <row r="6282" spans="1:4" x14ac:dyDescent="0.25">
      <c r="A6282" t="s">
        <v>6295</v>
      </c>
      <c r="B6282">
        <v>0.17</v>
      </c>
      <c r="C6282">
        <f t="shared" si="98"/>
        <v>1.6985566355815121E-3</v>
      </c>
      <c r="D6282">
        <v>0</v>
      </c>
    </row>
    <row r="6283" spans="1:4" x14ac:dyDescent="0.25">
      <c r="A6283" t="s">
        <v>6296</v>
      </c>
      <c r="B6283">
        <v>-7.0000000000000007E-2</v>
      </c>
      <c r="C6283">
        <f t="shared" si="98"/>
        <v>-7.0024511439342589E-4</v>
      </c>
      <c r="D6283">
        <v>0</v>
      </c>
    </row>
    <row r="6284" spans="1:4" x14ac:dyDescent="0.25">
      <c r="A6284" t="s">
        <v>6297</v>
      </c>
      <c r="B6284">
        <v>0.7</v>
      </c>
      <c r="C6284">
        <f t="shared" si="98"/>
        <v>6.9756137364251382E-3</v>
      </c>
      <c r="D6284">
        <v>0</v>
      </c>
    </row>
    <row r="6285" spans="1:4" x14ac:dyDescent="0.25">
      <c r="A6285" t="s">
        <v>6298</v>
      </c>
      <c r="B6285">
        <v>0.5</v>
      </c>
      <c r="C6285">
        <f t="shared" si="98"/>
        <v>4.9875415110389679E-3</v>
      </c>
      <c r="D6285">
        <v>0</v>
      </c>
    </row>
    <row r="6286" spans="1:4" x14ac:dyDescent="0.25">
      <c r="A6286" t="s">
        <v>6299</v>
      </c>
      <c r="B6286">
        <v>-0.1</v>
      </c>
      <c r="C6286">
        <f t="shared" si="98"/>
        <v>-1.0005003335835344E-3</v>
      </c>
      <c r="D6286">
        <v>0</v>
      </c>
    </row>
    <row r="6287" spans="1:4" x14ac:dyDescent="0.25">
      <c r="A6287" t="s">
        <v>6300</v>
      </c>
      <c r="B6287">
        <v>-1.3</v>
      </c>
      <c r="C6287">
        <f t="shared" si="98"/>
        <v>-1.3085239548655481E-2</v>
      </c>
      <c r="D6287">
        <v>0</v>
      </c>
    </row>
    <row r="6288" spans="1:4" x14ac:dyDescent="0.25">
      <c r="A6288" t="s">
        <v>6301</v>
      </c>
      <c r="B6288">
        <v>-0.21000000000000002</v>
      </c>
      <c r="C6288">
        <f t="shared" si="98"/>
        <v>-2.1022080918701985E-3</v>
      </c>
      <c r="D6288">
        <v>0</v>
      </c>
    </row>
    <row r="6289" spans="1:4" x14ac:dyDescent="0.25">
      <c r="A6289" t="s">
        <v>6302</v>
      </c>
      <c r="B6289">
        <v>-1.34</v>
      </c>
      <c r="C6289">
        <f t="shared" si="98"/>
        <v>-1.3490590182499144E-2</v>
      </c>
      <c r="D6289">
        <v>0</v>
      </c>
    </row>
    <row r="6290" spans="1:4" x14ac:dyDescent="0.25">
      <c r="A6290" t="s">
        <v>6303</v>
      </c>
      <c r="B6290">
        <v>0.16</v>
      </c>
      <c r="C6290">
        <f t="shared" si="98"/>
        <v>1.5987213636970735E-3</v>
      </c>
      <c r="D6290">
        <v>0</v>
      </c>
    </row>
    <row r="6291" spans="1:4" x14ac:dyDescent="0.25">
      <c r="A6291" t="s">
        <v>6304</v>
      </c>
      <c r="B6291">
        <v>0.9</v>
      </c>
      <c r="C6291">
        <f t="shared" si="98"/>
        <v>8.9597413714718015E-3</v>
      </c>
      <c r="D6291">
        <v>0</v>
      </c>
    </row>
    <row r="6292" spans="1:4" x14ac:dyDescent="0.25">
      <c r="A6292" t="s">
        <v>6305</v>
      </c>
      <c r="B6292">
        <v>0.37</v>
      </c>
      <c r="C6292">
        <f t="shared" si="98"/>
        <v>3.6931718376176067E-3</v>
      </c>
      <c r="D6292">
        <v>0</v>
      </c>
    </row>
    <row r="6293" spans="1:4" x14ac:dyDescent="0.25">
      <c r="A6293" t="s">
        <v>6306</v>
      </c>
      <c r="B6293">
        <v>-0.28000000000000003</v>
      </c>
      <c r="C6293">
        <f t="shared" si="98"/>
        <v>-2.8039273327342593E-3</v>
      </c>
      <c r="D6293">
        <v>0</v>
      </c>
    </row>
    <row r="6294" spans="1:4" x14ac:dyDescent="0.25">
      <c r="A6294" t="s">
        <v>6307</v>
      </c>
      <c r="B6294">
        <v>-0.4</v>
      </c>
      <c r="C6294">
        <f t="shared" si="98"/>
        <v>-4.0080213975388218E-3</v>
      </c>
      <c r="D6294">
        <v>0</v>
      </c>
    </row>
    <row r="6295" spans="1:4" x14ac:dyDescent="0.25">
      <c r="A6295" t="s">
        <v>6308</v>
      </c>
      <c r="B6295">
        <v>0.82</v>
      </c>
      <c r="C6295">
        <f t="shared" si="98"/>
        <v>8.166562666393401E-3</v>
      </c>
      <c r="D6295">
        <v>0</v>
      </c>
    </row>
    <row r="6296" spans="1:4" x14ac:dyDescent="0.25">
      <c r="A6296" t="s">
        <v>6309</v>
      </c>
      <c r="B6296">
        <v>1.43</v>
      </c>
      <c r="C6296">
        <f t="shared" si="98"/>
        <v>1.4198719399812928E-2</v>
      </c>
      <c r="D6296">
        <v>0</v>
      </c>
    </row>
    <row r="6297" spans="1:4" x14ac:dyDescent="0.25">
      <c r="A6297" t="s">
        <v>6310</v>
      </c>
      <c r="B6297">
        <v>-0.3</v>
      </c>
      <c r="C6297">
        <f t="shared" si="98"/>
        <v>-3.0045090202987243E-3</v>
      </c>
      <c r="D6297">
        <v>0</v>
      </c>
    </row>
    <row r="6298" spans="1:4" x14ac:dyDescent="0.25">
      <c r="A6298" t="s">
        <v>6311</v>
      </c>
      <c r="B6298">
        <v>-0.2</v>
      </c>
      <c r="C6298">
        <f t="shared" si="98"/>
        <v>-2.0020026706730793E-3</v>
      </c>
      <c r="D6298">
        <v>0</v>
      </c>
    </row>
    <row r="6299" spans="1:4" x14ac:dyDescent="0.25">
      <c r="A6299" t="s">
        <v>6312</v>
      </c>
      <c r="B6299">
        <v>-0.13</v>
      </c>
      <c r="C6299">
        <f t="shared" si="98"/>
        <v>-1.3008457330480696E-3</v>
      </c>
      <c r="D6299">
        <v>0</v>
      </c>
    </row>
    <row r="6300" spans="1:4" x14ac:dyDescent="0.25">
      <c r="A6300" t="s">
        <v>6313</v>
      </c>
      <c r="B6300">
        <v>-1.27</v>
      </c>
      <c r="C6300">
        <f t="shared" si="98"/>
        <v>-1.2781334364733152E-2</v>
      </c>
      <c r="D6300">
        <v>0</v>
      </c>
    </row>
    <row r="6301" spans="1:4" x14ac:dyDescent="0.25">
      <c r="A6301" t="s">
        <v>6314</v>
      </c>
      <c r="B6301">
        <v>0.26</v>
      </c>
      <c r="C6301">
        <f t="shared" si="98"/>
        <v>2.5966258472659141E-3</v>
      </c>
      <c r="D6301">
        <v>0</v>
      </c>
    </row>
    <row r="6302" spans="1:4" x14ac:dyDescent="0.25">
      <c r="A6302" t="s">
        <v>6315</v>
      </c>
      <c r="B6302">
        <v>-0.56000000000000005</v>
      </c>
      <c r="C6302">
        <f t="shared" si="98"/>
        <v>-5.6157387856357452E-3</v>
      </c>
      <c r="D6302">
        <v>0</v>
      </c>
    </row>
    <row r="6303" spans="1:4" x14ac:dyDescent="0.25">
      <c r="A6303" t="s">
        <v>6316</v>
      </c>
      <c r="B6303">
        <v>-0.14000000000000001</v>
      </c>
      <c r="C6303">
        <f t="shared" si="98"/>
        <v>-1.4009809156281003E-3</v>
      </c>
      <c r="D6303">
        <v>0</v>
      </c>
    </row>
    <row r="6304" spans="1:4" x14ac:dyDescent="0.25">
      <c r="A6304" t="s">
        <v>6317</v>
      </c>
      <c r="B6304">
        <v>0.44000000000000006</v>
      </c>
      <c r="C6304">
        <f t="shared" si="98"/>
        <v>4.390348301292854E-3</v>
      </c>
      <c r="D6304">
        <v>0</v>
      </c>
    </row>
    <row r="6305" spans="1:4" x14ac:dyDescent="0.25">
      <c r="A6305" t="s">
        <v>6318</v>
      </c>
      <c r="B6305">
        <v>0.86</v>
      </c>
      <c r="C6305">
        <f t="shared" si="98"/>
        <v>8.5632306604878135E-3</v>
      </c>
      <c r="D6305">
        <v>0</v>
      </c>
    </row>
    <row r="6306" spans="1:4" x14ac:dyDescent="0.25">
      <c r="A6306" t="s">
        <v>6319</v>
      </c>
      <c r="B6306">
        <v>0.49000000000000005</v>
      </c>
      <c r="C6306">
        <f t="shared" si="98"/>
        <v>4.8880340727758664E-3</v>
      </c>
      <c r="D6306">
        <v>0</v>
      </c>
    </row>
    <row r="6307" spans="1:4" x14ac:dyDescent="0.25">
      <c r="A6307" t="s">
        <v>6320</v>
      </c>
      <c r="B6307" t="s">
        <v>77</v>
      </c>
      <c r="C6307">
        <f t="shared" si="98"/>
        <v>0</v>
      </c>
      <c r="D6307">
        <v>0</v>
      </c>
    </row>
    <row r="6308" spans="1:4" x14ac:dyDescent="0.25">
      <c r="A6308" t="s">
        <v>6321</v>
      </c>
      <c r="B6308">
        <v>0.67</v>
      </c>
      <c r="C6308">
        <f t="shared" si="98"/>
        <v>6.6776547532404968E-3</v>
      </c>
      <c r="D6308">
        <v>0</v>
      </c>
    </row>
    <row r="6309" spans="1:4" x14ac:dyDescent="0.25">
      <c r="A6309" t="s">
        <v>6322</v>
      </c>
      <c r="B6309">
        <v>0.18</v>
      </c>
      <c r="C6309">
        <f t="shared" si="98"/>
        <v>1.7983819413793973E-3</v>
      </c>
      <c r="D6309">
        <v>0</v>
      </c>
    </row>
    <row r="6310" spans="1:4" x14ac:dyDescent="0.25">
      <c r="A6310" t="s">
        <v>6323</v>
      </c>
      <c r="B6310">
        <v>7.0000000000000007E-2</v>
      </c>
      <c r="C6310">
        <f t="shared" si="98"/>
        <v>6.9975511427326493E-4</v>
      </c>
      <c r="D6310">
        <v>0</v>
      </c>
    </row>
    <row r="6311" spans="1:4" x14ac:dyDescent="0.25">
      <c r="A6311" t="s">
        <v>6324</v>
      </c>
      <c r="B6311">
        <v>-0.02</v>
      </c>
      <c r="C6311">
        <f t="shared" si="98"/>
        <v>-2.000200026670447E-4</v>
      </c>
      <c r="D6311">
        <v>0</v>
      </c>
    </row>
    <row r="6312" spans="1:4" x14ac:dyDescent="0.25">
      <c r="A6312" t="s">
        <v>6325</v>
      </c>
      <c r="B6312">
        <v>-0.55000000000000004</v>
      </c>
      <c r="C6312">
        <f t="shared" si="98"/>
        <v>-5.5151806881101112E-3</v>
      </c>
      <c r="D6312">
        <v>0</v>
      </c>
    </row>
    <row r="6313" spans="1:4" x14ac:dyDescent="0.25">
      <c r="A6313" t="s">
        <v>6326</v>
      </c>
      <c r="B6313">
        <v>0.46999999999999992</v>
      </c>
      <c r="C6313">
        <f t="shared" si="98"/>
        <v>4.6889894861314695E-3</v>
      </c>
      <c r="D6313">
        <v>0</v>
      </c>
    </row>
    <row r="6314" spans="1:4" x14ac:dyDescent="0.25">
      <c r="A6314" t="s">
        <v>6327</v>
      </c>
      <c r="B6314">
        <v>0.32</v>
      </c>
      <c r="C6314">
        <f t="shared" si="98"/>
        <v>3.1948908965192886E-3</v>
      </c>
      <c r="D6314">
        <v>0</v>
      </c>
    </row>
    <row r="6315" spans="1:4" x14ac:dyDescent="0.25">
      <c r="A6315" t="s">
        <v>6328</v>
      </c>
      <c r="B6315">
        <v>0.14000000000000001</v>
      </c>
      <c r="C6315">
        <f t="shared" si="98"/>
        <v>1.3990209137074087E-3</v>
      </c>
      <c r="D6315">
        <v>0</v>
      </c>
    </row>
    <row r="6316" spans="1:4" x14ac:dyDescent="0.25">
      <c r="A6316" t="s">
        <v>6329</v>
      </c>
      <c r="B6316">
        <v>1.38</v>
      </c>
      <c r="C6316">
        <f t="shared" si="98"/>
        <v>1.3705647056111967E-2</v>
      </c>
      <c r="D6316">
        <v>0</v>
      </c>
    </row>
    <row r="6317" spans="1:4" x14ac:dyDescent="0.25">
      <c r="A6317" t="s">
        <v>6330</v>
      </c>
      <c r="B6317">
        <v>0.36</v>
      </c>
      <c r="C6317">
        <f t="shared" si="98"/>
        <v>3.5935355101302181E-3</v>
      </c>
      <c r="D6317">
        <v>0</v>
      </c>
    </row>
    <row r="6318" spans="1:4" x14ac:dyDescent="0.25">
      <c r="A6318" t="s">
        <v>6331</v>
      </c>
      <c r="B6318">
        <v>0.08</v>
      </c>
      <c r="C6318">
        <f t="shared" si="98"/>
        <v>7.9968017056424414E-4</v>
      </c>
      <c r="D6318">
        <v>0</v>
      </c>
    </row>
    <row r="6319" spans="1:4" x14ac:dyDescent="0.25">
      <c r="A6319" t="s">
        <v>6332</v>
      </c>
      <c r="B6319">
        <v>0.11000000000000001</v>
      </c>
      <c r="C6319">
        <f t="shared" si="98"/>
        <v>1.0993954433010642E-3</v>
      </c>
      <c r="D6319">
        <v>0</v>
      </c>
    </row>
    <row r="6320" spans="1:4" x14ac:dyDescent="0.25">
      <c r="A6320" t="s">
        <v>6333</v>
      </c>
      <c r="B6320">
        <v>0.44000000000000006</v>
      </c>
      <c r="C6320">
        <f t="shared" si="98"/>
        <v>4.390348301292854E-3</v>
      </c>
      <c r="D6320">
        <v>0</v>
      </c>
    </row>
    <row r="6321" spans="1:4" x14ac:dyDescent="0.25">
      <c r="A6321" t="s">
        <v>6334</v>
      </c>
      <c r="B6321">
        <v>0.7</v>
      </c>
      <c r="C6321">
        <f t="shared" si="98"/>
        <v>6.9756137364251382E-3</v>
      </c>
      <c r="D6321">
        <v>0</v>
      </c>
    </row>
    <row r="6322" spans="1:4" x14ac:dyDescent="0.25">
      <c r="A6322" t="s">
        <v>6335</v>
      </c>
      <c r="B6322">
        <v>-0.14000000000000001</v>
      </c>
      <c r="C6322">
        <f t="shared" si="98"/>
        <v>-1.4009809156281003E-3</v>
      </c>
      <c r="D6322">
        <v>0</v>
      </c>
    </row>
    <row r="6323" spans="1:4" x14ac:dyDescent="0.25">
      <c r="A6323" t="s">
        <v>6336</v>
      </c>
      <c r="B6323">
        <v>-0.26</v>
      </c>
      <c r="C6323">
        <f t="shared" si="98"/>
        <v>-2.6033858701149278E-3</v>
      </c>
      <c r="D6323">
        <v>0</v>
      </c>
    </row>
    <row r="6324" spans="1:4" x14ac:dyDescent="0.25">
      <c r="A6324" t="s">
        <v>6337</v>
      </c>
      <c r="B6324">
        <v>0.12</v>
      </c>
      <c r="C6324">
        <f t="shared" si="98"/>
        <v>1.1992805754821869E-3</v>
      </c>
      <c r="D6324">
        <v>0</v>
      </c>
    </row>
    <row r="6325" spans="1:4" x14ac:dyDescent="0.25">
      <c r="A6325" t="s">
        <v>6338</v>
      </c>
      <c r="B6325">
        <v>-1.3</v>
      </c>
      <c r="C6325">
        <f t="shared" si="98"/>
        <v>-1.3085239548655481E-2</v>
      </c>
      <c r="D6325">
        <v>0</v>
      </c>
    </row>
    <row r="6326" spans="1:4" x14ac:dyDescent="0.25">
      <c r="A6326" t="s">
        <v>6339</v>
      </c>
      <c r="B6326">
        <v>0.14000000000000001</v>
      </c>
      <c r="C6326">
        <f t="shared" si="98"/>
        <v>1.3990209137074087E-3</v>
      </c>
      <c r="D6326">
        <v>0</v>
      </c>
    </row>
    <row r="6327" spans="1:4" x14ac:dyDescent="0.25">
      <c r="A6327" t="s">
        <v>6340</v>
      </c>
      <c r="B6327">
        <v>0.02</v>
      </c>
      <c r="C6327">
        <f t="shared" si="98"/>
        <v>1.9998000266624471E-4</v>
      </c>
      <c r="D6327">
        <v>0</v>
      </c>
    </row>
    <row r="6328" spans="1:4" x14ac:dyDescent="0.25">
      <c r="A6328" t="s">
        <v>6341</v>
      </c>
      <c r="B6328">
        <v>7.0000000000000007E-2</v>
      </c>
      <c r="C6328">
        <f t="shared" si="98"/>
        <v>6.9975511427326493E-4</v>
      </c>
      <c r="D6328">
        <v>0</v>
      </c>
    </row>
    <row r="6329" spans="1:4" x14ac:dyDescent="0.25">
      <c r="A6329" t="s">
        <v>6342</v>
      </c>
      <c r="B6329">
        <v>-0.41</v>
      </c>
      <c r="C6329">
        <f t="shared" si="98"/>
        <v>-4.1084280445431911E-3</v>
      </c>
      <c r="D6329">
        <v>0</v>
      </c>
    </row>
    <row r="6330" spans="1:4" x14ac:dyDescent="0.25">
      <c r="A6330" t="s">
        <v>6343</v>
      </c>
      <c r="B6330">
        <v>-1.24</v>
      </c>
      <c r="C6330">
        <f t="shared" si="98"/>
        <v>-1.2477521511112579E-2</v>
      </c>
      <c r="D6330">
        <v>0</v>
      </c>
    </row>
    <row r="6331" spans="1:4" x14ac:dyDescent="0.25">
      <c r="A6331" t="s">
        <v>6344</v>
      </c>
      <c r="B6331">
        <v>0.64</v>
      </c>
      <c r="C6331">
        <f t="shared" si="98"/>
        <v>6.3796069640389879E-3</v>
      </c>
      <c r="D6331">
        <v>0</v>
      </c>
    </row>
    <row r="6332" spans="1:4" x14ac:dyDescent="0.25">
      <c r="A6332" t="s">
        <v>6345</v>
      </c>
      <c r="B6332">
        <v>0.22000000000000003</v>
      </c>
      <c r="C6332">
        <f t="shared" si="98"/>
        <v>2.1975835434872013E-3</v>
      </c>
      <c r="D6332">
        <v>0</v>
      </c>
    </row>
    <row r="6333" spans="1:4" x14ac:dyDescent="0.25">
      <c r="A6333" t="s">
        <v>6346</v>
      </c>
      <c r="B6333">
        <v>-0.14000000000000001</v>
      </c>
      <c r="C6333">
        <f t="shared" si="98"/>
        <v>-1.4009809156281003E-3</v>
      </c>
      <c r="D6333">
        <v>0</v>
      </c>
    </row>
    <row r="6334" spans="1:4" x14ac:dyDescent="0.25">
      <c r="A6334" t="s">
        <v>6347</v>
      </c>
      <c r="B6334">
        <v>-0.56999999999999995</v>
      </c>
      <c r="C6334">
        <f t="shared" si="98"/>
        <v>-5.7163069961091917E-3</v>
      </c>
      <c r="D6334">
        <v>0</v>
      </c>
    </row>
    <row r="6335" spans="1:4" x14ac:dyDescent="0.25">
      <c r="A6335" t="s">
        <v>6348</v>
      </c>
      <c r="B6335">
        <v>0.05</v>
      </c>
      <c r="C6335">
        <f t="shared" si="98"/>
        <v>4.9987504165099287E-4</v>
      </c>
      <c r="D6335">
        <v>0</v>
      </c>
    </row>
    <row r="6336" spans="1:4" x14ac:dyDescent="0.25">
      <c r="A6336" t="s">
        <v>6349</v>
      </c>
      <c r="B6336">
        <v>-0.2</v>
      </c>
      <c r="C6336">
        <f t="shared" si="98"/>
        <v>-2.0020026706730793E-3</v>
      </c>
      <c r="D6336">
        <v>0</v>
      </c>
    </row>
    <row r="6337" spans="1:4" x14ac:dyDescent="0.25">
      <c r="A6337" t="s">
        <v>6350</v>
      </c>
      <c r="B6337">
        <v>0.03</v>
      </c>
      <c r="C6337">
        <f t="shared" si="98"/>
        <v>2.9995500899794244E-4</v>
      </c>
      <c r="D6337">
        <v>0</v>
      </c>
    </row>
    <row r="6338" spans="1:4" x14ac:dyDescent="0.25">
      <c r="A6338" t="s">
        <v>6351</v>
      </c>
      <c r="B6338">
        <v>0.35</v>
      </c>
      <c r="C6338">
        <f t="shared" ref="C6338:C6401" si="99">LN(1+(B6338/100))</f>
        <v>3.4938892542558382E-3</v>
      </c>
      <c r="D6338">
        <v>0</v>
      </c>
    </row>
    <row r="6339" spans="1:4" x14ac:dyDescent="0.25">
      <c r="A6339" t="s">
        <v>6352</v>
      </c>
      <c r="B6339">
        <v>-0.21000000000000002</v>
      </c>
      <c r="C6339">
        <f t="shared" si="99"/>
        <v>-2.1022080918701985E-3</v>
      </c>
      <c r="D6339">
        <v>0</v>
      </c>
    </row>
    <row r="6340" spans="1:4" x14ac:dyDescent="0.25">
      <c r="A6340" t="s">
        <v>6353</v>
      </c>
      <c r="B6340">
        <v>-0.64</v>
      </c>
      <c r="C6340">
        <f t="shared" si="99"/>
        <v>-6.4205678029226948E-3</v>
      </c>
      <c r="D6340">
        <v>0</v>
      </c>
    </row>
    <row r="6341" spans="1:4" x14ac:dyDescent="0.25">
      <c r="A6341" t="s">
        <v>6354</v>
      </c>
      <c r="B6341">
        <v>0.04</v>
      </c>
      <c r="C6341">
        <f t="shared" si="99"/>
        <v>3.9992002132689132E-4</v>
      </c>
      <c r="D6341">
        <v>0</v>
      </c>
    </row>
    <row r="6342" spans="1:4" x14ac:dyDescent="0.25">
      <c r="A6342" t="s">
        <v>6355</v>
      </c>
      <c r="B6342">
        <v>0.14000000000000001</v>
      </c>
      <c r="C6342">
        <f t="shared" si="99"/>
        <v>1.3990209137074087E-3</v>
      </c>
      <c r="D6342">
        <v>0</v>
      </c>
    </row>
    <row r="6343" spans="1:4" x14ac:dyDescent="0.25">
      <c r="A6343" t="s">
        <v>6356</v>
      </c>
      <c r="B6343">
        <v>-7.0000000000000007E-2</v>
      </c>
      <c r="C6343">
        <f t="shared" si="99"/>
        <v>-7.0024511439342589E-4</v>
      </c>
      <c r="D6343">
        <v>0</v>
      </c>
    </row>
    <row r="6344" spans="1:4" x14ac:dyDescent="0.25">
      <c r="A6344" t="s">
        <v>6357</v>
      </c>
      <c r="B6344">
        <v>0.76</v>
      </c>
      <c r="C6344">
        <f t="shared" si="99"/>
        <v>7.5712654963181261E-3</v>
      </c>
      <c r="D6344">
        <v>0</v>
      </c>
    </row>
    <row r="6345" spans="1:4" x14ac:dyDescent="0.25">
      <c r="A6345" t="s">
        <v>6358</v>
      </c>
      <c r="B6345">
        <v>0.31</v>
      </c>
      <c r="C6345">
        <f t="shared" si="99"/>
        <v>3.0952049073025216E-3</v>
      </c>
      <c r="D6345">
        <v>0</v>
      </c>
    </row>
    <row r="6346" spans="1:4" x14ac:dyDescent="0.25">
      <c r="A6346" t="s">
        <v>6359</v>
      </c>
      <c r="B6346">
        <v>0.34</v>
      </c>
      <c r="C6346">
        <f t="shared" si="99"/>
        <v>3.394233068015617E-3</v>
      </c>
      <c r="D6346">
        <v>0</v>
      </c>
    </row>
    <row r="6347" spans="1:4" x14ac:dyDescent="0.25">
      <c r="A6347" t="s">
        <v>6360</v>
      </c>
      <c r="B6347">
        <v>-0.34</v>
      </c>
      <c r="C6347">
        <f t="shared" si="99"/>
        <v>-3.405793134832821E-3</v>
      </c>
      <c r="D6347">
        <v>0</v>
      </c>
    </row>
    <row r="6348" spans="1:4" x14ac:dyDescent="0.25">
      <c r="A6348" t="s">
        <v>6361</v>
      </c>
      <c r="B6348">
        <v>-0.1</v>
      </c>
      <c r="C6348">
        <f t="shared" si="99"/>
        <v>-1.0005003335835344E-3</v>
      </c>
      <c r="D6348">
        <v>0</v>
      </c>
    </row>
    <row r="6349" spans="1:4" x14ac:dyDescent="0.25">
      <c r="A6349" t="s">
        <v>6362</v>
      </c>
      <c r="B6349">
        <v>-0.51</v>
      </c>
      <c r="C6349">
        <f t="shared" si="99"/>
        <v>-5.1130493868230143E-3</v>
      </c>
      <c r="D6349">
        <v>0</v>
      </c>
    </row>
    <row r="6350" spans="1:4" x14ac:dyDescent="0.25">
      <c r="A6350" t="s">
        <v>6363</v>
      </c>
      <c r="B6350">
        <v>-0.3</v>
      </c>
      <c r="C6350">
        <f t="shared" si="99"/>
        <v>-3.0045090202987243E-3</v>
      </c>
      <c r="D6350">
        <v>0</v>
      </c>
    </row>
    <row r="6351" spans="1:4" x14ac:dyDescent="0.25">
      <c r="A6351" t="s">
        <v>6364</v>
      </c>
      <c r="B6351">
        <v>-0.15</v>
      </c>
      <c r="C6351">
        <f t="shared" si="99"/>
        <v>-1.5011261262670914E-3</v>
      </c>
      <c r="D6351">
        <v>0</v>
      </c>
    </row>
    <row r="6352" spans="1:4" x14ac:dyDescent="0.25">
      <c r="A6352" t="s">
        <v>6365</v>
      </c>
      <c r="B6352">
        <v>-0.86999999999999988</v>
      </c>
      <c r="C6352">
        <f t="shared" si="99"/>
        <v>-8.7380659432852986E-3</v>
      </c>
      <c r="D6352">
        <v>0</v>
      </c>
    </row>
    <row r="6353" spans="1:4" x14ac:dyDescent="0.25">
      <c r="A6353" t="s">
        <v>6366</v>
      </c>
      <c r="B6353">
        <v>-0.15</v>
      </c>
      <c r="C6353">
        <f t="shared" si="99"/>
        <v>-1.5011261262670914E-3</v>
      </c>
      <c r="D6353">
        <v>0</v>
      </c>
    </row>
    <row r="6354" spans="1:4" x14ac:dyDescent="0.25">
      <c r="A6354" t="s">
        <v>6367</v>
      </c>
      <c r="B6354">
        <v>0.55000000000000004</v>
      </c>
      <c r="C6354">
        <f t="shared" si="99"/>
        <v>5.4849302305697454E-3</v>
      </c>
      <c r="D6354">
        <v>0</v>
      </c>
    </row>
    <row r="6355" spans="1:4" x14ac:dyDescent="0.25">
      <c r="A6355" t="s">
        <v>6368</v>
      </c>
      <c r="B6355">
        <v>0.22000000000000003</v>
      </c>
      <c r="C6355">
        <f t="shared" si="99"/>
        <v>2.1975835434872013E-3</v>
      </c>
      <c r="D6355">
        <v>0</v>
      </c>
    </row>
    <row r="6356" spans="1:4" x14ac:dyDescent="0.25">
      <c r="A6356" t="s">
        <v>6369</v>
      </c>
      <c r="B6356">
        <v>-0.74</v>
      </c>
      <c r="C6356">
        <f t="shared" si="99"/>
        <v>-7.4275158287965843E-3</v>
      </c>
      <c r="D6356">
        <v>0</v>
      </c>
    </row>
    <row r="6357" spans="1:4" x14ac:dyDescent="0.25">
      <c r="A6357" t="s">
        <v>6370</v>
      </c>
      <c r="B6357">
        <v>-0.57999999999999996</v>
      </c>
      <c r="C6357">
        <f t="shared" si="99"/>
        <v>-5.8168853215648511E-3</v>
      </c>
      <c r="D6357">
        <v>0</v>
      </c>
    </row>
    <row r="6358" spans="1:4" x14ac:dyDescent="0.25">
      <c r="A6358" t="s">
        <v>6371</v>
      </c>
      <c r="B6358">
        <v>-1.4</v>
      </c>
      <c r="C6358">
        <f t="shared" si="99"/>
        <v>-1.4098924379501648E-2</v>
      </c>
      <c r="D6358">
        <v>0</v>
      </c>
    </row>
    <row r="6359" spans="1:4" x14ac:dyDescent="0.25">
      <c r="A6359" t="s">
        <v>6372</v>
      </c>
      <c r="B6359">
        <v>0.02</v>
      </c>
      <c r="C6359">
        <f t="shared" si="99"/>
        <v>1.9998000266624471E-4</v>
      </c>
      <c r="D6359">
        <v>0</v>
      </c>
    </row>
    <row r="6360" spans="1:4" x14ac:dyDescent="0.25">
      <c r="A6360" t="s">
        <v>6373</v>
      </c>
      <c r="B6360">
        <v>0.79</v>
      </c>
      <c r="C6360">
        <f t="shared" si="99"/>
        <v>7.8689583786951973E-3</v>
      </c>
      <c r="D6360">
        <v>0</v>
      </c>
    </row>
    <row r="6361" spans="1:4" x14ac:dyDescent="0.25">
      <c r="A6361" t="s">
        <v>6374</v>
      </c>
      <c r="B6361">
        <v>0.45</v>
      </c>
      <c r="C6361">
        <f t="shared" si="99"/>
        <v>4.4899052728520012E-3</v>
      </c>
      <c r="D6361">
        <v>0</v>
      </c>
    </row>
    <row r="6362" spans="1:4" x14ac:dyDescent="0.25">
      <c r="A6362" t="s">
        <v>6375</v>
      </c>
      <c r="B6362">
        <v>0.23000000000000004</v>
      </c>
      <c r="C6362">
        <f t="shared" si="99"/>
        <v>2.2973590486834584E-3</v>
      </c>
      <c r="D6362">
        <v>0</v>
      </c>
    </row>
    <row r="6363" spans="1:4" x14ac:dyDescent="0.25">
      <c r="A6363" t="s">
        <v>6376</v>
      </c>
      <c r="B6363">
        <v>0.14000000000000001</v>
      </c>
      <c r="C6363">
        <f t="shared" si="99"/>
        <v>1.3990209137074087E-3</v>
      </c>
      <c r="D6363">
        <v>0</v>
      </c>
    </row>
    <row r="6364" spans="1:4" x14ac:dyDescent="0.25">
      <c r="A6364" t="s">
        <v>6377</v>
      </c>
      <c r="B6364">
        <v>0.65</v>
      </c>
      <c r="C6364">
        <f t="shared" si="99"/>
        <v>6.4789660977090735E-3</v>
      </c>
      <c r="D6364">
        <v>0</v>
      </c>
    </row>
    <row r="6365" spans="1:4" x14ac:dyDescent="0.25">
      <c r="A6365" t="s">
        <v>6378</v>
      </c>
      <c r="B6365">
        <v>0.64</v>
      </c>
      <c r="C6365">
        <f t="shared" si="99"/>
        <v>6.3796069640389879E-3</v>
      </c>
      <c r="D6365">
        <v>0</v>
      </c>
    </row>
    <row r="6366" spans="1:4" x14ac:dyDescent="0.25">
      <c r="A6366" t="s">
        <v>6379</v>
      </c>
      <c r="B6366">
        <v>0.56999999999999995</v>
      </c>
      <c r="C6366">
        <f t="shared" si="99"/>
        <v>5.6838164682977092E-3</v>
      </c>
      <c r="D6366">
        <v>0</v>
      </c>
    </row>
    <row r="6367" spans="1:4" x14ac:dyDescent="0.25">
      <c r="A6367" t="s">
        <v>6380</v>
      </c>
      <c r="B6367">
        <v>-0.11000000000000001</v>
      </c>
      <c r="C6367">
        <f t="shared" si="99"/>
        <v>-1.1006054440330039E-3</v>
      </c>
      <c r="D6367">
        <v>0</v>
      </c>
    </row>
    <row r="6368" spans="1:4" x14ac:dyDescent="0.25">
      <c r="A6368" t="s">
        <v>6381</v>
      </c>
      <c r="B6368">
        <v>0.33</v>
      </c>
      <c r="C6368">
        <f t="shared" si="99"/>
        <v>3.2945669494301114E-3</v>
      </c>
      <c r="D6368">
        <v>0</v>
      </c>
    </row>
    <row r="6369" spans="1:4" x14ac:dyDescent="0.25">
      <c r="A6369" t="s">
        <v>6382</v>
      </c>
      <c r="B6369">
        <v>-0.08</v>
      </c>
      <c r="C6369">
        <f t="shared" si="99"/>
        <v>-8.003201707691552E-4</v>
      </c>
      <c r="D6369">
        <v>0</v>
      </c>
    </row>
    <row r="6370" spans="1:4" x14ac:dyDescent="0.25">
      <c r="A6370" t="s">
        <v>6383</v>
      </c>
      <c r="B6370">
        <v>0.39</v>
      </c>
      <c r="C6370">
        <f t="shared" si="99"/>
        <v>3.8924147153438535E-3</v>
      </c>
      <c r="D6370">
        <v>0</v>
      </c>
    </row>
    <row r="6371" spans="1:4" x14ac:dyDescent="0.25">
      <c r="A6371" t="s">
        <v>6384</v>
      </c>
      <c r="B6371">
        <v>0.82999999999999985</v>
      </c>
      <c r="C6371">
        <f t="shared" si="99"/>
        <v>8.2657444170325927E-3</v>
      </c>
      <c r="D6371">
        <v>0</v>
      </c>
    </row>
    <row r="6372" spans="1:4" x14ac:dyDescent="0.25">
      <c r="A6372" t="s">
        <v>6385</v>
      </c>
      <c r="B6372">
        <v>-0.22000000000000003</v>
      </c>
      <c r="C6372">
        <f t="shared" si="99"/>
        <v>-2.2024235552000394E-3</v>
      </c>
      <c r="D6372">
        <v>0</v>
      </c>
    </row>
    <row r="6373" spans="1:4" x14ac:dyDescent="0.25">
      <c r="A6373" t="s">
        <v>6386</v>
      </c>
      <c r="B6373">
        <v>0.33</v>
      </c>
      <c r="C6373">
        <f t="shared" si="99"/>
        <v>3.2945669494301114E-3</v>
      </c>
      <c r="D6373">
        <v>0</v>
      </c>
    </row>
    <row r="6374" spans="1:4" x14ac:dyDescent="0.25">
      <c r="A6374" t="s">
        <v>6387</v>
      </c>
      <c r="B6374">
        <v>-7.0000000000000007E-2</v>
      </c>
      <c r="C6374">
        <f t="shared" si="99"/>
        <v>-7.0024511439342589E-4</v>
      </c>
      <c r="D6374">
        <v>0</v>
      </c>
    </row>
    <row r="6375" spans="1:4" x14ac:dyDescent="0.25">
      <c r="A6375" t="s">
        <v>6388</v>
      </c>
      <c r="B6375">
        <v>-0.75</v>
      </c>
      <c r="C6375">
        <f t="shared" si="99"/>
        <v>-7.5282664207915245E-3</v>
      </c>
      <c r="D6375">
        <v>0</v>
      </c>
    </row>
    <row r="6376" spans="1:4" x14ac:dyDescent="0.25">
      <c r="A6376" t="s">
        <v>6389</v>
      </c>
      <c r="B6376">
        <v>-0.16</v>
      </c>
      <c r="C6376">
        <f t="shared" si="99"/>
        <v>-1.6012813669738792E-3</v>
      </c>
      <c r="D6376">
        <v>0</v>
      </c>
    </row>
    <row r="6377" spans="1:4" x14ac:dyDescent="0.25">
      <c r="A6377" t="s">
        <v>6390</v>
      </c>
      <c r="B6377">
        <v>-0.41</v>
      </c>
      <c r="C6377">
        <f t="shared" si="99"/>
        <v>-4.1084280445431911E-3</v>
      </c>
      <c r="D6377">
        <v>0</v>
      </c>
    </row>
    <row r="6378" spans="1:4" x14ac:dyDescent="0.25">
      <c r="A6378" t="s">
        <v>6391</v>
      </c>
      <c r="B6378">
        <v>0.88000000000000012</v>
      </c>
      <c r="C6378">
        <f t="shared" si="99"/>
        <v>8.7615056685726705E-3</v>
      </c>
      <c r="D6378">
        <v>0</v>
      </c>
    </row>
    <row r="6379" spans="1:4" x14ac:dyDescent="0.25">
      <c r="A6379" t="s">
        <v>6392</v>
      </c>
      <c r="B6379">
        <v>0.51</v>
      </c>
      <c r="C6379">
        <f t="shared" si="99"/>
        <v>5.0870390485572093E-3</v>
      </c>
      <c r="D6379">
        <v>0</v>
      </c>
    </row>
    <row r="6380" spans="1:4" x14ac:dyDescent="0.25">
      <c r="A6380" t="s">
        <v>6393</v>
      </c>
      <c r="B6380">
        <v>0.41</v>
      </c>
      <c r="C6380">
        <f t="shared" si="99"/>
        <v>4.0916179032535575E-3</v>
      </c>
      <c r="D6380">
        <v>0</v>
      </c>
    </row>
    <row r="6381" spans="1:4" x14ac:dyDescent="0.25">
      <c r="A6381" t="s">
        <v>6394</v>
      </c>
      <c r="B6381">
        <v>-0.9</v>
      </c>
      <c r="C6381">
        <f t="shared" si="99"/>
        <v>-9.0407446521490707E-3</v>
      </c>
      <c r="D6381">
        <v>0</v>
      </c>
    </row>
    <row r="6382" spans="1:4" x14ac:dyDescent="0.25">
      <c r="A6382" t="s">
        <v>6395</v>
      </c>
      <c r="B6382">
        <v>-0.6</v>
      </c>
      <c r="C6382">
        <f t="shared" si="99"/>
        <v>-6.0180723255630212E-3</v>
      </c>
      <c r="D6382">
        <v>0</v>
      </c>
    </row>
    <row r="6383" spans="1:4" x14ac:dyDescent="0.25">
      <c r="A6383" t="s">
        <v>6396</v>
      </c>
      <c r="B6383">
        <v>0.6</v>
      </c>
      <c r="C6383">
        <f t="shared" si="99"/>
        <v>5.9820716775474689E-3</v>
      </c>
      <c r="D6383">
        <v>0</v>
      </c>
    </row>
    <row r="6384" spans="1:4" x14ac:dyDescent="0.25">
      <c r="A6384" t="s">
        <v>6397</v>
      </c>
      <c r="B6384">
        <v>0.57999999999999996</v>
      </c>
      <c r="C6384">
        <f t="shared" si="99"/>
        <v>5.7832447557273608E-3</v>
      </c>
      <c r="D6384">
        <v>0</v>
      </c>
    </row>
    <row r="6385" spans="1:4" x14ac:dyDescent="0.25">
      <c r="A6385" t="s">
        <v>6398</v>
      </c>
      <c r="B6385">
        <v>-0.36</v>
      </c>
      <c r="C6385">
        <f t="shared" si="99"/>
        <v>-3.6064955941117441E-3</v>
      </c>
      <c r="D6385">
        <v>0</v>
      </c>
    </row>
    <row r="6386" spans="1:4" x14ac:dyDescent="0.25">
      <c r="A6386" t="s">
        <v>6399</v>
      </c>
      <c r="B6386">
        <v>0.06</v>
      </c>
      <c r="C6386">
        <f t="shared" si="99"/>
        <v>5.9982007196754947E-4</v>
      </c>
      <c r="D6386">
        <v>0</v>
      </c>
    </row>
    <row r="6387" spans="1:4" x14ac:dyDescent="0.25">
      <c r="A6387" t="s">
        <v>6400</v>
      </c>
      <c r="B6387">
        <v>-0.61</v>
      </c>
      <c r="C6387">
        <f t="shared" si="99"/>
        <v>-6.1186810081771768E-3</v>
      </c>
      <c r="D6387">
        <v>0</v>
      </c>
    </row>
    <row r="6388" spans="1:4" x14ac:dyDescent="0.25">
      <c r="A6388" t="s">
        <v>6401</v>
      </c>
      <c r="B6388">
        <v>-1.36</v>
      </c>
      <c r="C6388">
        <f t="shared" si="99"/>
        <v>-1.3693327132002567E-2</v>
      </c>
      <c r="D6388">
        <v>0</v>
      </c>
    </row>
    <row r="6389" spans="1:4" x14ac:dyDescent="0.25">
      <c r="A6389" t="s">
        <v>6402</v>
      </c>
      <c r="B6389">
        <v>-0.12</v>
      </c>
      <c r="C6389">
        <f t="shared" si="99"/>
        <v>-1.2007205765188771E-3</v>
      </c>
      <c r="D6389">
        <v>0</v>
      </c>
    </row>
    <row r="6390" spans="1:4" x14ac:dyDescent="0.25">
      <c r="A6390" t="s">
        <v>6403</v>
      </c>
      <c r="B6390">
        <v>-0.3</v>
      </c>
      <c r="C6390">
        <f t="shared" si="99"/>
        <v>-3.0045090202987243E-3</v>
      </c>
      <c r="D6390">
        <v>0</v>
      </c>
    </row>
    <row r="6391" spans="1:4" x14ac:dyDescent="0.25">
      <c r="A6391" t="s">
        <v>6404</v>
      </c>
      <c r="B6391">
        <v>0.01</v>
      </c>
      <c r="C6391">
        <f t="shared" si="99"/>
        <v>9.9995000333297321E-5</v>
      </c>
      <c r="D6391">
        <v>0</v>
      </c>
    </row>
    <row r="6392" spans="1:4" x14ac:dyDescent="0.25">
      <c r="A6392" t="s">
        <v>6405</v>
      </c>
      <c r="B6392">
        <v>-0.05</v>
      </c>
      <c r="C6392">
        <f t="shared" si="99"/>
        <v>-5.0012504168224286E-4</v>
      </c>
      <c r="D6392">
        <v>0</v>
      </c>
    </row>
    <row r="6393" spans="1:4" x14ac:dyDescent="0.25">
      <c r="A6393" t="s">
        <v>6406</v>
      </c>
      <c r="B6393">
        <v>-1.3</v>
      </c>
      <c r="C6393">
        <f t="shared" si="99"/>
        <v>-1.3085239548655481E-2</v>
      </c>
      <c r="D6393">
        <v>0</v>
      </c>
    </row>
    <row r="6394" spans="1:4" x14ac:dyDescent="0.25">
      <c r="A6394" t="s">
        <v>6407</v>
      </c>
      <c r="B6394">
        <v>0.05</v>
      </c>
      <c r="C6394">
        <f t="shared" si="99"/>
        <v>4.9987504165099287E-4</v>
      </c>
      <c r="D6394">
        <v>0</v>
      </c>
    </row>
    <row r="6395" spans="1:4" x14ac:dyDescent="0.25">
      <c r="A6395" t="s">
        <v>6408</v>
      </c>
      <c r="B6395">
        <v>-0.98000000000000009</v>
      </c>
      <c r="C6395">
        <f t="shared" si="99"/>
        <v>-9.8483360548144057E-3</v>
      </c>
      <c r="D6395">
        <v>0</v>
      </c>
    </row>
    <row r="6396" spans="1:4" x14ac:dyDescent="0.25">
      <c r="A6396" t="s">
        <v>6409</v>
      </c>
      <c r="B6396">
        <v>-0.77</v>
      </c>
      <c r="C6396">
        <f t="shared" si="99"/>
        <v>-7.7297980619412685E-3</v>
      </c>
      <c r="D6396">
        <v>0</v>
      </c>
    </row>
    <row r="6397" spans="1:4" x14ac:dyDescent="0.25">
      <c r="A6397" t="s">
        <v>6410</v>
      </c>
      <c r="B6397">
        <v>-0.26</v>
      </c>
      <c r="C6397">
        <f t="shared" si="99"/>
        <v>-2.6033858701149278E-3</v>
      </c>
      <c r="D6397">
        <v>0</v>
      </c>
    </row>
    <row r="6398" spans="1:4" x14ac:dyDescent="0.25">
      <c r="A6398" t="s">
        <v>6411</v>
      </c>
      <c r="B6398">
        <v>0.03</v>
      </c>
      <c r="C6398">
        <f t="shared" si="99"/>
        <v>2.9995500899794244E-4</v>
      </c>
      <c r="D6398">
        <v>0</v>
      </c>
    </row>
    <row r="6399" spans="1:4" x14ac:dyDescent="0.25">
      <c r="A6399" t="s">
        <v>6412</v>
      </c>
      <c r="B6399">
        <v>-0.16</v>
      </c>
      <c r="C6399">
        <f t="shared" si="99"/>
        <v>-1.6012813669738792E-3</v>
      </c>
      <c r="D6399">
        <v>0</v>
      </c>
    </row>
    <row r="6400" spans="1:4" x14ac:dyDescent="0.25">
      <c r="A6400" t="s">
        <v>6413</v>
      </c>
      <c r="B6400">
        <v>0.16</v>
      </c>
      <c r="C6400">
        <f t="shared" si="99"/>
        <v>1.5987213636970735E-3</v>
      </c>
      <c r="D6400">
        <v>0</v>
      </c>
    </row>
    <row r="6401" spans="1:4" x14ac:dyDescent="0.25">
      <c r="A6401" t="s">
        <v>6414</v>
      </c>
      <c r="B6401">
        <v>0.8</v>
      </c>
      <c r="C6401">
        <f t="shared" si="99"/>
        <v>7.9681696491768813E-3</v>
      </c>
      <c r="D6401">
        <v>0</v>
      </c>
    </row>
    <row r="6402" spans="1:4" x14ac:dyDescent="0.25">
      <c r="A6402" t="s">
        <v>6415</v>
      </c>
      <c r="B6402">
        <v>0.98000000000000009</v>
      </c>
      <c r="C6402">
        <f t="shared" ref="C6402:C6465" si="100">LN(1+(B6402/100))</f>
        <v>9.7522914426783017E-3</v>
      </c>
      <c r="D6402">
        <v>0</v>
      </c>
    </row>
    <row r="6403" spans="1:4" x14ac:dyDescent="0.25">
      <c r="A6403" t="s">
        <v>6416</v>
      </c>
      <c r="B6403">
        <v>0.03</v>
      </c>
      <c r="C6403">
        <f t="shared" si="100"/>
        <v>2.9995500899794244E-4</v>
      </c>
      <c r="D6403">
        <v>0</v>
      </c>
    </row>
    <row r="6404" spans="1:4" x14ac:dyDescent="0.25">
      <c r="A6404" t="s">
        <v>6417</v>
      </c>
      <c r="B6404">
        <v>0.1</v>
      </c>
      <c r="C6404">
        <f t="shared" si="100"/>
        <v>9.9950033308342321E-4</v>
      </c>
      <c r="D6404">
        <v>0</v>
      </c>
    </row>
    <row r="6405" spans="1:4" x14ac:dyDescent="0.25">
      <c r="A6405" t="s">
        <v>6418</v>
      </c>
      <c r="B6405" t="s">
        <v>77</v>
      </c>
      <c r="C6405">
        <f t="shared" si="100"/>
        <v>0</v>
      </c>
      <c r="D6405">
        <v>0</v>
      </c>
    </row>
    <row r="6406" spans="1:4" x14ac:dyDescent="0.25">
      <c r="A6406" t="s">
        <v>6419</v>
      </c>
      <c r="B6406">
        <v>-0.57999999999999996</v>
      </c>
      <c r="C6406">
        <f t="shared" si="100"/>
        <v>-5.8168853215648511E-3</v>
      </c>
      <c r="D6406">
        <v>0</v>
      </c>
    </row>
    <row r="6407" spans="1:4" x14ac:dyDescent="0.25">
      <c r="A6407" t="s">
        <v>6420</v>
      </c>
      <c r="B6407">
        <v>-1.82</v>
      </c>
      <c r="C6407">
        <f t="shared" si="100"/>
        <v>-1.8367657358184929E-2</v>
      </c>
      <c r="D6407">
        <v>0</v>
      </c>
    </row>
    <row r="6408" spans="1:4" x14ac:dyDescent="0.25">
      <c r="A6408" t="s">
        <v>6421</v>
      </c>
      <c r="B6408">
        <v>-1.0900000000000001</v>
      </c>
      <c r="C6408">
        <f t="shared" si="100"/>
        <v>-1.0959840236342012E-2</v>
      </c>
      <c r="D6408">
        <v>0</v>
      </c>
    </row>
    <row r="6409" spans="1:4" x14ac:dyDescent="0.25">
      <c r="A6409" t="s">
        <v>6422</v>
      </c>
      <c r="B6409">
        <v>0.17</v>
      </c>
      <c r="C6409">
        <f t="shared" si="100"/>
        <v>1.6985566355815121E-3</v>
      </c>
      <c r="D6409">
        <v>0</v>
      </c>
    </row>
    <row r="6410" spans="1:4" x14ac:dyDescent="0.25">
      <c r="A6410" t="s">
        <v>6423</v>
      </c>
      <c r="B6410">
        <v>0.62</v>
      </c>
      <c r="C6410">
        <f t="shared" si="100"/>
        <v>6.1808590750810988E-3</v>
      </c>
      <c r="D6410">
        <v>0</v>
      </c>
    </row>
    <row r="6411" spans="1:4" x14ac:dyDescent="0.25">
      <c r="A6411" t="s">
        <v>6424</v>
      </c>
      <c r="B6411" t="s">
        <v>77</v>
      </c>
      <c r="C6411">
        <f t="shared" si="100"/>
        <v>0</v>
      </c>
      <c r="D6411">
        <v>0</v>
      </c>
    </row>
    <row r="6412" spans="1:4" x14ac:dyDescent="0.25">
      <c r="A6412" t="s">
        <v>6425</v>
      </c>
      <c r="B6412">
        <v>-2.76</v>
      </c>
      <c r="C6412">
        <f t="shared" si="100"/>
        <v>-2.7988036540168713E-2</v>
      </c>
      <c r="D6412">
        <v>0</v>
      </c>
    </row>
    <row r="6413" spans="1:4" x14ac:dyDescent="0.25">
      <c r="A6413" t="s">
        <v>6426</v>
      </c>
      <c r="B6413">
        <v>-0.27</v>
      </c>
      <c r="C6413">
        <f t="shared" si="100"/>
        <v>-2.7036515743148232E-3</v>
      </c>
      <c r="D6413">
        <v>0</v>
      </c>
    </row>
    <row r="6414" spans="1:4" x14ac:dyDescent="0.25">
      <c r="A6414" t="s">
        <v>6427</v>
      </c>
      <c r="B6414">
        <v>-0.03</v>
      </c>
      <c r="C6414">
        <f t="shared" si="100"/>
        <v>-3.0004500900199243E-4</v>
      </c>
      <c r="D6414">
        <v>0</v>
      </c>
    </row>
    <row r="6415" spans="1:4" x14ac:dyDescent="0.25">
      <c r="A6415" t="s">
        <v>6428</v>
      </c>
      <c r="B6415">
        <v>0.18</v>
      </c>
      <c r="C6415">
        <f t="shared" si="100"/>
        <v>1.7983819413793973E-3</v>
      </c>
      <c r="D6415">
        <v>0</v>
      </c>
    </row>
    <row r="6416" spans="1:4" x14ac:dyDescent="0.25">
      <c r="A6416" t="s">
        <v>6429</v>
      </c>
      <c r="B6416">
        <v>1.29</v>
      </c>
      <c r="C6416">
        <f t="shared" si="100"/>
        <v>1.2817503710614343E-2</v>
      </c>
      <c r="D6416">
        <v>0</v>
      </c>
    </row>
    <row r="6417" spans="1:4" x14ac:dyDescent="0.25">
      <c r="A6417" t="s">
        <v>6430</v>
      </c>
      <c r="B6417">
        <v>0.22000000000000003</v>
      </c>
      <c r="C6417">
        <f t="shared" si="100"/>
        <v>2.1975835434872013E-3</v>
      </c>
      <c r="D6417">
        <v>0</v>
      </c>
    </row>
    <row r="6418" spans="1:4" x14ac:dyDescent="0.25">
      <c r="A6418" t="s">
        <v>6431</v>
      </c>
      <c r="B6418">
        <v>-0.14000000000000001</v>
      </c>
      <c r="C6418">
        <f t="shared" si="100"/>
        <v>-1.4009809156281003E-3</v>
      </c>
      <c r="D6418">
        <v>0</v>
      </c>
    </row>
    <row r="6419" spans="1:4" x14ac:dyDescent="0.25">
      <c r="A6419" t="s">
        <v>6432</v>
      </c>
      <c r="B6419">
        <v>-0.22000000000000003</v>
      </c>
      <c r="C6419">
        <f t="shared" si="100"/>
        <v>-2.2024235552000394E-3</v>
      </c>
      <c r="D6419">
        <v>0</v>
      </c>
    </row>
    <row r="6420" spans="1:4" x14ac:dyDescent="0.25">
      <c r="A6420" t="s">
        <v>6433</v>
      </c>
      <c r="B6420">
        <v>-0.42000000000000004</v>
      </c>
      <c r="C6420">
        <f t="shared" si="100"/>
        <v>-4.2088447740546821E-3</v>
      </c>
      <c r="D6420">
        <v>0</v>
      </c>
    </row>
    <row r="6421" spans="1:4" x14ac:dyDescent="0.25">
      <c r="A6421" t="s">
        <v>6434</v>
      </c>
      <c r="B6421">
        <v>0.16</v>
      </c>
      <c r="C6421">
        <f t="shared" si="100"/>
        <v>1.5987213636970735E-3</v>
      </c>
      <c r="D6421">
        <v>0</v>
      </c>
    </row>
    <row r="6422" spans="1:4" x14ac:dyDescent="0.25">
      <c r="A6422" t="s">
        <v>6435</v>
      </c>
      <c r="B6422">
        <v>0.14000000000000001</v>
      </c>
      <c r="C6422">
        <f t="shared" si="100"/>
        <v>1.3990209137074087E-3</v>
      </c>
      <c r="D6422">
        <v>0</v>
      </c>
    </row>
    <row r="6423" spans="1:4" x14ac:dyDescent="0.25">
      <c r="A6423" t="s">
        <v>6436</v>
      </c>
      <c r="B6423">
        <v>0.59</v>
      </c>
      <c r="C6423">
        <f t="shared" si="100"/>
        <v>5.8826631581555119E-3</v>
      </c>
      <c r="D6423">
        <v>0</v>
      </c>
    </row>
    <row r="6424" spans="1:4" x14ac:dyDescent="0.25">
      <c r="A6424" t="s">
        <v>6437</v>
      </c>
      <c r="B6424">
        <v>-0.51</v>
      </c>
      <c r="C6424">
        <f t="shared" si="100"/>
        <v>-5.1130493868230143E-3</v>
      </c>
      <c r="D6424">
        <v>0</v>
      </c>
    </row>
    <row r="6425" spans="1:4" x14ac:dyDescent="0.25">
      <c r="A6425" t="s">
        <v>6438</v>
      </c>
      <c r="B6425">
        <v>-0.44000000000000006</v>
      </c>
      <c r="C6425">
        <f t="shared" si="100"/>
        <v>-4.4097084887000726E-3</v>
      </c>
      <c r="D6425">
        <v>0</v>
      </c>
    </row>
    <row r="6426" spans="1:4" x14ac:dyDescent="0.25">
      <c r="A6426" t="s">
        <v>6439</v>
      </c>
      <c r="B6426">
        <v>0.52</v>
      </c>
      <c r="C6426">
        <f t="shared" si="100"/>
        <v>5.1865266873001538E-3</v>
      </c>
      <c r="D6426">
        <v>0</v>
      </c>
    </row>
    <row r="6427" spans="1:4" x14ac:dyDescent="0.25">
      <c r="A6427" t="s">
        <v>6440</v>
      </c>
      <c r="B6427">
        <v>0.5</v>
      </c>
      <c r="C6427">
        <f t="shared" si="100"/>
        <v>4.9875415110389679E-3</v>
      </c>
      <c r="D6427">
        <v>0</v>
      </c>
    </row>
    <row r="6428" spans="1:4" x14ac:dyDescent="0.25">
      <c r="A6428" t="s">
        <v>6441</v>
      </c>
      <c r="B6428">
        <v>0.57999999999999996</v>
      </c>
      <c r="C6428">
        <f t="shared" si="100"/>
        <v>5.7832447557273608E-3</v>
      </c>
      <c r="D6428">
        <v>0</v>
      </c>
    </row>
    <row r="6429" spans="1:4" x14ac:dyDescent="0.25">
      <c r="A6429" t="s">
        <v>6442</v>
      </c>
      <c r="B6429">
        <v>0.27</v>
      </c>
      <c r="C6429">
        <f t="shared" si="100"/>
        <v>2.6963615477425332E-3</v>
      </c>
      <c r="D6429">
        <v>0</v>
      </c>
    </row>
    <row r="6430" spans="1:4" x14ac:dyDescent="0.25">
      <c r="A6430" t="s">
        <v>6443</v>
      </c>
      <c r="B6430">
        <v>-0.28999999999999998</v>
      </c>
      <c r="C6430">
        <f t="shared" si="100"/>
        <v>-2.904213147389827E-3</v>
      </c>
      <c r="D6430">
        <v>0</v>
      </c>
    </row>
    <row r="6431" spans="1:4" x14ac:dyDescent="0.25">
      <c r="A6431" t="s">
        <v>6444</v>
      </c>
      <c r="B6431">
        <v>0.12</v>
      </c>
      <c r="C6431">
        <f t="shared" si="100"/>
        <v>1.1992805754821869E-3</v>
      </c>
      <c r="D6431">
        <v>0</v>
      </c>
    </row>
    <row r="6432" spans="1:4" x14ac:dyDescent="0.25">
      <c r="A6432" t="s">
        <v>6445</v>
      </c>
      <c r="B6432">
        <v>0.43</v>
      </c>
      <c r="C6432">
        <f t="shared" si="100"/>
        <v>4.2907814171562458E-3</v>
      </c>
      <c r="D6432">
        <v>0</v>
      </c>
    </row>
    <row r="6433" spans="1:4" x14ac:dyDescent="0.25">
      <c r="A6433" t="s">
        <v>6446</v>
      </c>
      <c r="B6433">
        <v>-0.67</v>
      </c>
      <c r="C6433">
        <f t="shared" si="100"/>
        <v>-6.7225457608268112E-3</v>
      </c>
      <c r="D6433">
        <v>0</v>
      </c>
    </row>
    <row r="6434" spans="1:4" x14ac:dyDescent="0.25">
      <c r="A6434" t="s">
        <v>6447</v>
      </c>
      <c r="B6434">
        <v>-0.61</v>
      </c>
      <c r="C6434">
        <f t="shared" si="100"/>
        <v>-6.1186810081771768E-3</v>
      </c>
      <c r="D6434">
        <v>0</v>
      </c>
    </row>
    <row r="6435" spans="1:4" x14ac:dyDescent="0.25">
      <c r="A6435" t="s">
        <v>6448</v>
      </c>
      <c r="B6435">
        <v>0.43</v>
      </c>
      <c r="C6435">
        <f t="shared" si="100"/>
        <v>4.2907814171562458E-3</v>
      </c>
      <c r="D6435">
        <v>0</v>
      </c>
    </row>
    <row r="6436" spans="1:4" x14ac:dyDescent="0.25">
      <c r="A6436" t="s">
        <v>6449</v>
      </c>
      <c r="B6436">
        <v>-0.02</v>
      </c>
      <c r="C6436">
        <f t="shared" si="100"/>
        <v>-2.000200026670447E-4</v>
      </c>
      <c r="D6436">
        <v>0</v>
      </c>
    </row>
    <row r="6437" spans="1:4" x14ac:dyDescent="0.25">
      <c r="A6437" t="s">
        <v>6450</v>
      </c>
      <c r="B6437">
        <v>0.01</v>
      </c>
      <c r="C6437">
        <f t="shared" si="100"/>
        <v>9.9995000333297321E-5</v>
      </c>
      <c r="D6437">
        <v>0</v>
      </c>
    </row>
    <row r="6438" spans="1:4" x14ac:dyDescent="0.25">
      <c r="A6438" t="s">
        <v>6451</v>
      </c>
      <c r="B6438">
        <v>0.45</v>
      </c>
      <c r="C6438">
        <f t="shared" si="100"/>
        <v>4.4899052728520012E-3</v>
      </c>
      <c r="D6438">
        <v>0</v>
      </c>
    </row>
    <row r="6439" spans="1:4" x14ac:dyDescent="0.25">
      <c r="A6439" t="s">
        <v>6452</v>
      </c>
      <c r="B6439">
        <v>-0.03</v>
      </c>
      <c r="C6439">
        <f t="shared" si="100"/>
        <v>-3.0004500900199243E-4</v>
      </c>
      <c r="D6439">
        <v>0</v>
      </c>
    </row>
    <row r="6440" spans="1:4" x14ac:dyDescent="0.25">
      <c r="A6440" t="s">
        <v>6453</v>
      </c>
      <c r="B6440">
        <v>-1.66</v>
      </c>
      <c r="C6440">
        <f t="shared" si="100"/>
        <v>-1.6739324004297996E-2</v>
      </c>
      <c r="D6440">
        <v>0</v>
      </c>
    </row>
    <row r="6441" spans="1:4" x14ac:dyDescent="0.25">
      <c r="A6441" t="s">
        <v>6454</v>
      </c>
      <c r="B6441">
        <v>0.69</v>
      </c>
      <c r="C6441">
        <f t="shared" si="100"/>
        <v>6.8763039394320637E-3</v>
      </c>
      <c r="D6441">
        <v>0</v>
      </c>
    </row>
    <row r="6442" spans="1:4" x14ac:dyDescent="0.25">
      <c r="A6442" t="s">
        <v>6455</v>
      </c>
      <c r="B6442">
        <v>0.77</v>
      </c>
      <c r="C6442">
        <f t="shared" si="100"/>
        <v>7.6705063042197402E-3</v>
      </c>
      <c r="D6442">
        <v>0</v>
      </c>
    </row>
    <row r="6443" spans="1:4" x14ac:dyDescent="0.25">
      <c r="A6443" t="s">
        <v>6456</v>
      </c>
      <c r="B6443">
        <v>1.61</v>
      </c>
      <c r="C6443">
        <f t="shared" si="100"/>
        <v>1.5971769509698665E-2</v>
      </c>
      <c r="D6443">
        <v>0</v>
      </c>
    </row>
    <row r="6444" spans="1:4" x14ac:dyDescent="0.25">
      <c r="A6444" t="s">
        <v>6457</v>
      </c>
      <c r="B6444">
        <v>2.2200000000000002</v>
      </c>
      <c r="C6444">
        <f t="shared" si="100"/>
        <v>2.1957167352042138E-2</v>
      </c>
      <c r="D6444">
        <v>0</v>
      </c>
    </row>
    <row r="6445" spans="1:4" x14ac:dyDescent="0.25">
      <c r="A6445" t="s">
        <v>6458</v>
      </c>
      <c r="B6445">
        <v>0.51</v>
      </c>
      <c r="C6445">
        <f t="shared" si="100"/>
        <v>5.0870390485572093E-3</v>
      </c>
      <c r="D6445">
        <v>0</v>
      </c>
    </row>
    <row r="6446" spans="1:4" x14ac:dyDescent="0.25">
      <c r="A6446" t="s">
        <v>6459</v>
      </c>
      <c r="B6446">
        <v>0.06</v>
      </c>
      <c r="C6446">
        <f t="shared" si="100"/>
        <v>5.9982007196754947E-4</v>
      </c>
      <c r="D6446">
        <v>0</v>
      </c>
    </row>
    <row r="6447" spans="1:4" x14ac:dyDescent="0.25">
      <c r="A6447" t="s">
        <v>6460</v>
      </c>
      <c r="B6447">
        <v>0.02</v>
      </c>
      <c r="C6447">
        <f t="shared" si="100"/>
        <v>1.9998000266624471E-4</v>
      </c>
      <c r="D6447">
        <v>0</v>
      </c>
    </row>
    <row r="6448" spans="1:4" x14ac:dyDescent="0.25">
      <c r="A6448" t="s">
        <v>6461</v>
      </c>
      <c r="B6448">
        <v>0.37</v>
      </c>
      <c r="C6448">
        <f t="shared" si="100"/>
        <v>3.6931718376176067E-3</v>
      </c>
      <c r="D6448">
        <v>0</v>
      </c>
    </row>
    <row r="6449" spans="1:4" x14ac:dyDescent="0.25">
      <c r="A6449" t="s">
        <v>6462</v>
      </c>
      <c r="B6449">
        <v>-0.19</v>
      </c>
      <c r="C6449">
        <f t="shared" si="100"/>
        <v>-1.9018072895963312E-3</v>
      </c>
      <c r="D6449">
        <v>0</v>
      </c>
    </row>
    <row r="6450" spans="1:4" x14ac:dyDescent="0.25">
      <c r="A6450" t="s">
        <v>6463</v>
      </c>
      <c r="B6450">
        <v>-0.11000000000000001</v>
      </c>
      <c r="C6450">
        <f t="shared" si="100"/>
        <v>-1.1006054440330039E-3</v>
      </c>
      <c r="D6450">
        <v>0</v>
      </c>
    </row>
    <row r="6451" spans="1:4" x14ac:dyDescent="0.25">
      <c r="A6451" t="s">
        <v>6464</v>
      </c>
      <c r="B6451">
        <v>0.95</v>
      </c>
      <c r="C6451">
        <f t="shared" si="100"/>
        <v>9.4551587707551975E-3</v>
      </c>
      <c r="D6451">
        <v>0</v>
      </c>
    </row>
    <row r="6452" spans="1:4" x14ac:dyDescent="0.25">
      <c r="A6452" t="s">
        <v>6465</v>
      </c>
      <c r="B6452">
        <v>1.46</v>
      </c>
      <c r="C6452">
        <f t="shared" si="100"/>
        <v>1.4494446150452511E-2</v>
      </c>
      <c r="D6452">
        <v>0</v>
      </c>
    </row>
    <row r="6453" spans="1:4" x14ac:dyDescent="0.25">
      <c r="A6453" t="s">
        <v>6466</v>
      </c>
      <c r="B6453">
        <v>0.22000000000000003</v>
      </c>
      <c r="C6453">
        <f t="shared" si="100"/>
        <v>2.1975835434872013E-3</v>
      </c>
      <c r="D6453">
        <v>0</v>
      </c>
    </row>
    <row r="6454" spans="1:4" x14ac:dyDescent="0.25">
      <c r="A6454" t="s">
        <v>6467</v>
      </c>
      <c r="B6454">
        <v>0.12</v>
      </c>
      <c r="C6454">
        <f t="shared" si="100"/>
        <v>1.1992805754821869E-3</v>
      </c>
      <c r="D6454">
        <v>0</v>
      </c>
    </row>
    <row r="6455" spans="1:4" x14ac:dyDescent="0.25">
      <c r="A6455" t="s">
        <v>6468</v>
      </c>
      <c r="B6455">
        <v>0.12</v>
      </c>
      <c r="C6455">
        <f t="shared" si="100"/>
        <v>1.1992805754821869E-3</v>
      </c>
      <c r="D6455">
        <v>0</v>
      </c>
    </row>
    <row r="6456" spans="1:4" x14ac:dyDescent="0.25">
      <c r="A6456" t="s">
        <v>6469</v>
      </c>
      <c r="B6456">
        <v>0.25</v>
      </c>
      <c r="C6456">
        <f t="shared" si="100"/>
        <v>2.4968801985871458E-3</v>
      </c>
      <c r="D6456">
        <v>0</v>
      </c>
    </row>
    <row r="6457" spans="1:4" x14ac:dyDescent="0.25">
      <c r="A6457" t="s">
        <v>6470</v>
      </c>
      <c r="B6457">
        <v>0.49000000000000005</v>
      </c>
      <c r="C6457">
        <f t="shared" si="100"/>
        <v>4.8880340727758664E-3</v>
      </c>
      <c r="D6457">
        <v>0</v>
      </c>
    </row>
    <row r="6458" spans="1:4" x14ac:dyDescent="0.25">
      <c r="A6458" t="s">
        <v>6471</v>
      </c>
      <c r="B6458">
        <v>-0.21000000000000002</v>
      </c>
      <c r="C6458">
        <f t="shared" si="100"/>
        <v>-2.1022080918701985E-3</v>
      </c>
      <c r="D6458">
        <v>0</v>
      </c>
    </row>
    <row r="6459" spans="1:4" x14ac:dyDescent="0.25">
      <c r="A6459" t="s">
        <v>6472</v>
      </c>
      <c r="B6459">
        <v>0.28999999999999998</v>
      </c>
      <c r="C6459">
        <f t="shared" si="100"/>
        <v>2.8958031120254681E-3</v>
      </c>
      <c r="D6459">
        <v>0</v>
      </c>
    </row>
    <row r="6460" spans="1:4" x14ac:dyDescent="0.25">
      <c r="A6460" t="s">
        <v>6473</v>
      </c>
      <c r="B6460">
        <v>0.1</v>
      </c>
      <c r="C6460">
        <f t="shared" si="100"/>
        <v>9.9950033308342321E-4</v>
      </c>
      <c r="D6460">
        <v>0</v>
      </c>
    </row>
    <row r="6461" spans="1:4" x14ac:dyDescent="0.25">
      <c r="A6461" t="s">
        <v>6474</v>
      </c>
      <c r="B6461">
        <v>0.09</v>
      </c>
      <c r="C6461">
        <f t="shared" si="100"/>
        <v>8.9959524283599393E-4</v>
      </c>
      <c r="D6461">
        <v>0</v>
      </c>
    </row>
    <row r="6462" spans="1:4" x14ac:dyDescent="0.25">
      <c r="A6462" t="s">
        <v>6475</v>
      </c>
      <c r="B6462">
        <v>-0.19</v>
      </c>
      <c r="C6462">
        <f t="shared" si="100"/>
        <v>-1.9018072895963312E-3</v>
      </c>
      <c r="D6462">
        <v>0</v>
      </c>
    </row>
    <row r="6463" spans="1:4" x14ac:dyDescent="0.25">
      <c r="A6463" t="s">
        <v>6476</v>
      </c>
      <c r="B6463">
        <v>0.01</v>
      </c>
      <c r="C6463">
        <f t="shared" si="100"/>
        <v>9.9995000333297321E-5</v>
      </c>
      <c r="D6463">
        <v>0</v>
      </c>
    </row>
    <row r="6464" spans="1:4" x14ac:dyDescent="0.25">
      <c r="A6464" t="s">
        <v>6477</v>
      </c>
      <c r="B6464">
        <v>0.01</v>
      </c>
      <c r="C6464">
        <f t="shared" si="100"/>
        <v>9.9995000333297321E-5</v>
      </c>
      <c r="D6464">
        <v>0</v>
      </c>
    </row>
    <row r="6465" spans="1:4" x14ac:dyDescent="0.25">
      <c r="A6465" t="s">
        <v>6478</v>
      </c>
      <c r="B6465">
        <v>0.82</v>
      </c>
      <c r="C6465">
        <f t="shared" si="100"/>
        <v>8.166562666393401E-3</v>
      </c>
      <c r="D6465">
        <v>0</v>
      </c>
    </row>
    <row r="6466" spans="1:4" x14ac:dyDescent="0.25">
      <c r="A6466" t="s">
        <v>6479</v>
      </c>
      <c r="B6466">
        <v>0.4</v>
      </c>
      <c r="C6466">
        <f t="shared" ref="C6466:C6529" si="101">LN(1+(B6466/100))</f>
        <v>3.9920212695374567E-3</v>
      </c>
      <c r="D6466">
        <v>0</v>
      </c>
    </row>
    <row r="6467" spans="1:4" x14ac:dyDescent="0.25">
      <c r="A6467" t="s">
        <v>6480</v>
      </c>
      <c r="B6467">
        <v>-7.0000000000000007E-2</v>
      </c>
      <c r="C6467">
        <f t="shared" si="101"/>
        <v>-7.0024511439342589E-4</v>
      </c>
      <c r="D6467">
        <v>0</v>
      </c>
    </row>
    <row r="6468" spans="1:4" x14ac:dyDescent="0.25">
      <c r="A6468" t="s">
        <v>6481</v>
      </c>
      <c r="B6468">
        <v>0.53</v>
      </c>
      <c r="C6468">
        <f t="shared" si="101"/>
        <v>5.2860044292374377E-3</v>
      </c>
      <c r="D6468">
        <v>0</v>
      </c>
    </row>
    <row r="6469" spans="1:4" x14ac:dyDescent="0.25">
      <c r="A6469" t="s">
        <v>6482</v>
      </c>
      <c r="B6469">
        <v>-0.13</v>
      </c>
      <c r="C6469">
        <f t="shared" si="101"/>
        <v>-1.3008457330480696E-3</v>
      </c>
      <c r="D6469">
        <v>0</v>
      </c>
    </row>
    <row r="6470" spans="1:4" x14ac:dyDescent="0.25">
      <c r="A6470" t="s">
        <v>6483</v>
      </c>
      <c r="B6470">
        <v>0.45</v>
      </c>
      <c r="C6470">
        <f t="shared" si="101"/>
        <v>4.4899052728520012E-3</v>
      </c>
      <c r="D6470">
        <v>0</v>
      </c>
    </row>
    <row r="6471" spans="1:4" x14ac:dyDescent="0.25">
      <c r="A6471" t="s">
        <v>6484</v>
      </c>
      <c r="B6471">
        <v>0.82999999999999985</v>
      </c>
      <c r="C6471">
        <f t="shared" si="101"/>
        <v>8.2657444170325927E-3</v>
      </c>
      <c r="D6471">
        <v>0</v>
      </c>
    </row>
    <row r="6472" spans="1:4" x14ac:dyDescent="0.25">
      <c r="A6472" t="s">
        <v>6485</v>
      </c>
      <c r="B6472">
        <v>0.46999999999999992</v>
      </c>
      <c r="C6472">
        <f t="shared" si="101"/>
        <v>4.6889894861314695E-3</v>
      </c>
      <c r="D6472">
        <v>0</v>
      </c>
    </row>
    <row r="6473" spans="1:4" x14ac:dyDescent="0.25">
      <c r="A6473" t="s">
        <v>6486</v>
      </c>
      <c r="B6473">
        <v>-0.11000000000000001</v>
      </c>
      <c r="C6473">
        <f t="shared" si="101"/>
        <v>-1.1006054440330039E-3</v>
      </c>
      <c r="D6473">
        <v>0</v>
      </c>
    </row>
    <row r="6474" spans="1:4" x14ac:dyDescent="0.25">
      <c r="A6474" t="s">
        <v>6487</v>
      </c>
      <c r="B6474">
        <v>-1.1299999999999999</v>
      </c>
      <c r="C6474">
        <f t="shared" si="101"/>
        <v>-1.1364330079049759E-2</v>
      </c>
      <c r="D6474">
        <v>0</v>
      </c>
    </row>
    <row r="6475" spans="1:4" x14ac:dyDescent="0.25">
      <c r="A6475" t="s">
        <v>6488</v>
      </c>
      <c r="B6475">
        <v>0.16</v>
      </c>
      <c r="C6475">
        <f t="shared" si="101"/>
        <v>1.5987213636970735E-3</v>
      </c>
      <c r="D6475">
        <v>0</v>
      </c>
    </row>
    <row r="6476" spans="1:4" x14ac:dyDescent="0.25">
      <c r="A6476" t="s">
        <v>6489</v>
      </c>
      <c r="B6476">
        <v>0.25</v>
      </c>
      <c r="C6476">
        <f t="shared" si="101"/>
        <v>2.4968801985871458E-3</v>
      </c>
      <c r="D6476">
        <v>0</v>
      </c>
    </row>
    <row r="6477" spans="1:4" x14ac:dyDescent="0.25">
      <c r="A6477" t="s">
        <v>6490</v>
      </c>
      <c r="B6477">
        <v>0.02</v>
      </c>
      <c r="C6477">
        <f t="shared" si="101"/>
        <v>1.9998000266624471E-4</v>
      </c>
      <c r="D6477">
        <v>0</v>
      </c>
    </row>
    <row r="6478" spans="1:4" x14ac:dyDescent="0.25">
      <c r="A6478" t="s">
        <v>6491</v>
      </c>
      <c r="B6478">
        <v>-0.18</v>
      </c>
      <c r="C6478">
        <f t="shared" si="101"/>
        <v>-1.8016219466282088E-3</v>
      </c>
      <c r="D6478">
        <v>0</v>
      </c>
    </row>
    <row r="6479" spans="1:4" x14ac:dyDescent="0.25">
      <c r="A6479" t="s">
        <v>6492</v>
      </c>
      <c r="B6479">
        <v>-0.24</v>
      </c>
      <c r="C6479">
        <f t="shared" si="101"/>
        <v>-2.4028846163103149E-3</v>
      </c>
      <c r="D6479">
        <v>0</v>
      </c>
    </row>
    <row r="6480" spans="1:4" x14ac:dyDescent="0.25">
      <c r="A6480" t="s">
        <v>6493</v>
      </c>
      <c r="B6480">
        <v>0.72</v>
      </c>
      <c r="C6480">
        <f t="shared" si="101"/>
        <v>7.1742037480004529E-3</v>
      </c>
      <c r="D6480">
        <v>0</v>
      </c>
    </row>
    <row r="6481" spans="1:4" x14ac:dyDescent="0.25">
      <c r="A6481" t="s">
        <v>6494</v>
      </c>
      <c r="B6481">
        <v>0.09</v>
      </c>
      <c r="C6481">
        <f t="shared" si="101"/>
        <v>8.9959524283599393E-4</v>
      </c>
      <c r="D6481">
        <v>0</v>
      </c>
    </row>
    <row r="6482" spans="1:4" x14ac:dyDescent="0.25">
      <c r="A6482" t="s">
        <v>6495</v>
      </c>
      <c r="B6482">
        <v>-0.56999999999999995</v>
      </c>
      <c r="C6482">
        <f t="shared" si="101"/>
        <v>-5.7163069961091917E-3</v>
      </c>
      <c r="D6482">
        <v>0</v>
      </c>
    </row>
    <row r="6483" spans="1:4" x14ac:dyDescent="0.25">
      <c r="A6483" t="s">
        <v>6496</v>
      </c>
      <c r="B6483">
        <v>0.64</v>
      </c>
      <c r="C6483">
        <f t="shared" si="101"/>
        <v>6.3796069640389879E-3</v>
      </c>
      <c r="D6483">
        <v>0</v>
      </c>
    </row>
    <row r="6484" spans="1:4" x14ac:dyDescent="0.25">
      <c r="A6484" t="s">
        <v>6497</v>
      </c>
      <c r="B6484">
        <v>0.5</v>
      </c>
      <c r="C6484">
        <f t="shared" si="101"/>
        <v>4.9875415110389679E-3</v>
      </c>
      <c r="D6484">
        <v>0</v>
      </c>
    </row>
    <row r="6485" spans="1:4" x14ac:dyDescent="0.25">
      <c r="A6485" t="s">
        <v>6498</v>
      </c>
      <c r="B6485">
        <v>0.26</v>
      </c>
      <c r="C6485">
        <f t="shared" si="101"/>
        <v>2.5966258472659141E-3</v>
      </c>
      <c r="D6485">
        <v>0</v>
      </c>
    </row>
    <row r="6486" spans="1:4" x14ac:dyDescent="0.25">
      <c r="A6486" t="s">
        <v>6499</v>
      </c>
      <c r="B6486">
        <v>0.25</v>
      </c>
      <c r="C6486">
        <f t="shared" si="101"/>
        <v>2.4968801985871458E-3</v>
      </c>
      <c r="D6486">
        <v>0</v>
      </c>
    </row>
    <row r="6487" spans="1:4" x14ac:dyDescent="0.25">
      <c r="A6487" t="s">
        <v>6500</v>
      </c>
      <c r="B6487">
        <v>0.45</v>
      </c>
      <c r="C6487">
        <f t="shared" si="101"/>
        <v>4.4899052728520012E-3</v>
      </c>
      <c r="D6487">
        <v>0</v>
      </c>
    </row>
    <row r="6488" spans="1:4" x14ac:dyDescent="0.25">
      <c r="A6488" t="s">
        <v>6501</v>
      </c>
      <c r="B6488">
        <v>0.19</v>
      </c>
      <c r="C6488">
        <f t="shared" si="101"/>
        <v>1.8981972830802655E-3</v>
      </c>
      <c r="D6488">
        <v>0</v>
      </c>
    </row>
    <row r="6489" spans="1:4" x14ac:dyDescent="0.25">
      <c r="A6489" t="s">
        <v>6502</v>
      </c>
      <c r="B6489">
        <v>0.56999999999999995</v>
      </c>
      <c r="C6489">
        <f t="shared" si="101"/>
        <v>5.6838164682977092E-3</v>
      </c>
      <c r="D6489">
        <v>0</v>
      </c>
    </row>
    <row r="6490" spans="1:4" x14ac:dyDescent="0.25">
      <c r="A6490" t="s">
        <v>6503</v>
      </c>
      <c r="B6490">
        <v>2.02</v>
      </c>
      <c r="C6490">
        <f t="shared" si="101"/>
        <v>1.9998686506689123E-2</v>
      </c>
      <c r="D6490">
        <v>0</v>
      </c>
    </row>
    <row r="6491" spans="1:4" x14ac:dyDescent="0.25">
      <c r="A6491" t="s">
        <v>6504</v>
      </c>
      <c r="B6491">
        <v>0.95</v>
      </c>
      <c r="C6491">
        <f t="shared" si="101"/>
        <v>9.4551587707551975E-3</v>
      </c>
      <c r="D6491">
        <v>0</v>
      </c>
    </row>
    <row r="6492" spans="1:4" x14ac:dyDescent="0.25">
      <c r="A6492" t="s">
        <v>6505</v>
      </c>
      <c r="B6492">
        <v>0.37</v>
      </c>
      <c r="C6492">
        <f t="shared" si="101"/>
        <v>3.6931718376176067E-3</v>
      </c>
      <c r="D6492">
        <v>0</v>
      </c>
    </row>
    <row r="6493" spans="1:4" x14ac:dyDescent="0.25">
      <c r="A6493" t="s">
        <v>6506</v>
      </c>
      <c r="B6493">
        <v>-0.97</v>
      </c>
      <c r="C6493">
        <f t="shared" si="101"/>
        <v>-9.7473514548800742E-3</v>
      </c>
      <c r="D6493">
        <v>0</v>
      </c>
    </row>
    <row r="6494" spans="1:4" x14ac:dyDescent="0.25">
      <c r="A6494" t="s">
        <v>6507</v>
      </c>
      <c r="B6494">
        <v>0.18</v>
      </c>
      <c r="C6494">
        <f t="shared" si="101"/>
        <v>1.7983819413793973E-3</v>
      </c>
      <c r="D6494">
        <v>0</v>
      </c>
    </row>
    <row r="6495" spans="1:4" x14ac:dyDescent="0.25">
      <c r="A6495" t="s">
        <v>6508</v>
      </c>
      <c r="B6495">
        <v>0.79</v>
      </c>
      <c r="C6495">
        <f t="shared" si="101"/>
        <v>7.8689583786951973E-3</v>
      </c>
      <c r="D6495">
        <v>0</v>
      </c>
    </row>
    <row r="6496" spans="1:4" x14ac:dyDescent="0.25">
      <c r="A6496" t="s">
        <v>6509</v>
      </c>
      <c r="B6496">
        <v>0.32</v>
      </c>
      <c r="C6496">
        <f t="shared" si="101"/>
        <v>3.1948908965192886E-3</v>
      </c>
      <c r="D6496">
        <v>0</v>
      </c>
    </row>
    <row r="6497" spans="1:4" x14ac:dyDescent="0.25">
      <c r="A6497" t="s">
        <v>6510</v>
      </c>
      <c r="B6497">
        <v>0.18</v>
      </c>
      <c r="C6497">
        <f t="shared" si="101"/>
        <v>1.7983819413793973E-3</v>
      </c>
      <c r="D6497">
        <v>0</v>
      </c>
    </row>
    <row r="6498" spans="1:4" x14ac:dyDescent="0.25">
      <c r="A6498" t="s">
        <v>6511</v>
      </c>
      <c r="B6498">
        <v>-0.13</v>
      </c>
      <c r="C6498">
        <f t="shared" si="101"/>
        <v>-1.3008457330480696E-3</v>
      </c>
      <c r="D6498">
        <v>0</v>
      </c>
    </row>
    <row r="6499" spans="1:4" x14ac:dyDescent="0.25">
      <c r="A6499" t="s">
        <v>6512</v>
      </c>
      <c r="B6499">
        <v>-0.35</v>
      </c>
      <c r="C6499">
        <f t="shared" si="101"/>
        <v>-3.5061393292875899E-3</v>
      </c>
      <c r="D6499">
        <v>0</v>
      </c>
    </row>
    <row r="6500" spans="1:4" x14ac:dyDescent="0.25">
      <c r="A6500" t="s">
        <v>6513</v>
      </c>
      <c r="B6500">
        <v>0.85</v>
      </c>
      <c r="C6500">
        <f t="shared" si="101"/>
        <v>8.4640784121293635E-3</v>
      </c>
      <c r="D6500">
        <v>0</v>
      </c>
    </row>
    <row r="6501" spans="1:4" x14ac:dyDescent="0.25">
      <c r="A6501" t="s">
        <v>6514</v>
      </c>
      <c r="B6501">
        <v>-0.11000000000000001</v>
      </c>
      <c r="C6501">
        <f t="shared" si="101"/>
        <v>-1.1006054440330039E-3</v>
      </c>
      <c r="D6501">
        <v>0</v>
      </c>
    </row>
    <row r="6502" spans="1:4" x14ac:dyDescent="0.25">
      <c r="A6502" t="s">
        <v>6515</v>
      </c>
      <c r="B6502">
        <v>0.16</v>
      </c>
      <c r="C6502">
        <f t="shared" si="101"/>
        <v>1.5987213636970735E-3</v>
      </c>
      <c r="D6502">
        <v>0</v>
      </c>
    </row>
    <row r="6503" spans="1:4" x14ac:dyDescent="0.25">
      <c r="A6503" t="s">
        <v>6516</v>
      </c>
      <c r="B6503">
        <v>0.17</v>
      </c>
      <c r="C6503">
        <f t="shared" si="101"/>
        <v>1.6985566355815121E-3</v>
      </c>
      <c r="D6503">
        <v>0</v>
      </c>
    </row>
    <row r="6504" spans="1:4" x14ac:dyDescent="0.25">
      <c r="A6504" t="s">
        <v>6517</v>
      </c>
      <c r="B6504">
        <v>0.22000000000000003</v>
      </c>
      <c r="C6504">
        <f t="shared" si="101"/>
        <v>2.1975835434872013E-3</v>
      </c>
      <c r="D6504">
        <v>0</v>
      </c>
    </row>
    <row r="6505" spans="1:4" x14ac:dyDescent="0.25">
      <c r="A6505" t="s">
        <v>6518</v>
      </c>
      <c r="B6505">
        <v>-0.32</v>
      </c>
      <c r="C6505">
        <f t="shared" si="101"/>
        <v>-3.2051309489483358E-3</v>
      </c>
      <c r="D6505">
        <v>0</v>
      </c>
    </row>
    <row r="6506" spans="1:4" x14ac:dyDescent="0.25">
      <c r="A6506" t="s">
        <v>6519</v>
      </c>
      <c r="B6506">
        <v>-0.75</v>
      </c>
      <c r="C6506">
        <f t="shared" si="101"/>
        <v>-7.5282664207915245E-3</v>
      </c>
      <c r="D6506">
        <v>0</v>
      </c>
    </row>
    <row r="6507" spans="1:4" x14ac:dyDescent="0.25">
      <c r="A6507" t="s">
        <v>6520</v>
      </c>
      <c r="B6507">
        <v>-0.27</v>
      </c>
      <c r="C6507">
        <f t="shared" si="101"/>
        <v>-2.7036515743148232E-3</v>
      </c>
      <c r="D6507">
        <v>0</v>
      </c>
    </row>
    <row r="6508" spans="1:4" x14ac:dyDescent="0.25">
      <c r="A6508" t="s">
        <v>6521</v>
      </c>
      <c r="B6508">
        <v>1.52</v>
      </c>
      <c r="C6508">
        <f t="shared" si="101"/>
        <v>1.5085637418040953E-2</v>
      </c>
      <c r="D6508">
        <v>0</v>
      </c>
    </row>
    <row r="6509" spans="1:4" x14ac:dyDescent="0.25">
      <c r="A6509" t="s">
        <v>6522</v>
      </c>
      <c r="B6509">
        <v>0.52</v>
      </c>
      <c r="C6509">
        <f t="shared" si="101"/>
        <v>5.1865266873001538E-3</v>
      </c>
      <c r="D6509">
        <v>0</v>
      </c>
    </row>
    <row r="6510" spans="1:4" x14ac:dyDescent="0.25">
      <c r="A6510" t="s">
        <v>6523</v>
      </c>
      <c r="B6510">
        <v>0.11000000000000001</v>
      </c>
      <c r="C6510">
        <f t="shared" si="101"/>
        <v>1.0993954433010642E-3</v>
      </c>
      <c r="D6510">
        <v>0</v>
      </c>
    </row>
    <row r="6511" spans="1:4" x14ac:dyDescent="0.25">
      <c r="A6511" t="s">
        <v>6524</v>
      </c>
      <c r="B6511">
        <v>0.17</v>
      </c>
      <c r="C6511">
        <f t="shared" si="101"/>
        <v>1.6985566355815121E-3</v>
      </c>
      <c r="D6511">
        <v>0</v>
      </c>
    </row>
    <row r="6512" spans="1:4" x14ac:dyDescent="0.25">
      <c r="A6512" t="s">
        <v>6525</v>
      </c>
      <c r="B6512">
        <v>0.02</v>
      </c>
      <c r="C6512">
        <f t="shared" si="101"/>
        <v>1.9998000266624471E-4</v>
      </c>
      <c r="D6512">
        <v>0</v>
      </c>
    </row>
    <row r="6513" spans="1:4" x14ac:dyDescent="0.25">
      <c r="A6513" t="s">
        <v>6526</v>
      </c>
      <c r="B6513">
        <v>0.3</v>
      </c>
      <c r="C6513">
        <f t="shared" si="101"/>
        <v>2.9955089797983709E-3</v>
      </c>
      <c r="D6513">
        <v>0</v>
      </c>
    </row>
    <row r="6514" spans="1:4" x14ac:dyDescent="0.25">
      <c r="A6514" t="s">
        <v>6527</v>
      </c>
      <c r="B6514">
        <v>-0.5</v>
      </c>
      <c r="C6514">
        <f t="shared" si="101"/>
        <v>-5.0125418235442863E-3</v>
      </c>
      <c r="D6514">
        <v>0</v>
      </c>
    </row>
    <row r="6515" spans="1:4" x14ac:dyDescent="0.25">
      <c r="A6515" t="s">
        <v>6528</v>
      </c>
      <c r="B6515">
        <v>-0.11000000000000001</v>
      </c>
      <c r="C6515">
        <f t="shared" si="101"/>
        <v>-1.1006054440330039E-3</v>
      </c>
      <c r="D6515">
        <v>0</v>
      </c>
    </row>
    <row r="6516" spans="1:4" x14ac:dyDescent="0.25">
      <c r="A6516" t="s">
        <v>6529</v>
      </c>
      <c r="B6516">
        <v>-0.2</v>
      </c>
      <c r="C6516">
        <f t="shared" si="101"/>
        <v>-2.0020026706730793E-3</v>
      </c>
      <c r="D6516">
        <v>0</v>
      </c>
    </row>
    <row r="6517" spans="1:4" x14ac:dyDescent="0.25">
      <c r="A6517" t="s">
        <v>6530</v>
      </c>
      <c r="B6517">
        <v>-0.89</v>
      </c>
      <c r="C6517">
        <f t="shared" si="101"/>
        <v>-8.9398415694742963E-3</v>
      </c>
      <c r="D6517">
        <v>0</v>
      </c>
    </row>
    <row r="6518" spans="1:4" x14ac:dyDescent="0.25">
      <c r="A6518" t="s">
        <v>6531</v>
      </c>
      <c r="B6518">
        <v>-7.0000000000000007E-2</v>
      </c>
      <c r="C6518">
        <f t="shared" si="101"/>
        <v>-7.0024511439342589E-4</v>
      </c>
      <c r="D6518">
        <v>0</v>
      </c>
    </row>
    <row r="6519" spans="1:4" x14ac:dyDescent="0.25">
      <c r="A6519" t="s">
        <v>6532</v>
      </c>
      <c r="B6519">
        <v>0.79</v>
      </c>
      <c r="C6519">
        <f t="shared" si="101"/>
        <v>7.8689583786951973E-3</v>
      </c>
      <c r="D6519">
        <v>0</v>
      </c>
    </row>
    <row r="6520" spans="1:4" x14ac:dyDescent="0.25">
      <c r="A6520" t="s">
        <v>6533</v>
      </c>
      <c r="B6520">
        <v>-0.13</v>
      </c>
      <c r="C6520">
        <f t="shared" si="101"/>
        <v>-1.3008457330480696E-3</v>
      </c>
      <c r="D6520">
        <v>0</v>
      </c>
    </row>
    <row r="6521" spans="1:4" x14ac:dyDescent="0.25">
      <c r="A6521" t="s">
        <v>6534</v>
      </c>
      <c r="B6521">
        <v>-0.36</v>
      </c>
      <c r="C6521">
        <f t="shared" si="101"/>
        <v>-3.6064955941117441E-3</v>
      </c>
      <c r="D6521">
        <v>0</v>
      </c>
    </row>
    <row r="6522" spans="1:4" x14ac:dyDescent="0.25">
      <c r="A6522" t="s">
        <v>6535</v>
      </c>
      <c r="B6522">
        <v>-1.1499999999999999</v>
      </c>
      <c r="C6522">
        <f t="shared" si="101"/>
        <v>-1.1566636371465405E-2</v>
      </c>
      <c r="D6522">
        <v>0</v>
      </c>
    </row>
    <row r="6523" spans="1:4" x14ac:dyDescent="0.25">
      <c r="A6523" t="s">
        <v>6536</v>
      </c>
      <c r="B6523">
        <v>0.36</v>
      </c>
      <c r="C6523">
        <f t="shared" si="101"/>
        <v>3.5935355101302181E-3</v>
      </c>
      <c r="D6523">
        <v>0</v>
      </c>
    </row>
    <row r="6524" spans="1:4" x14ac:dyDescent="0.25">
      <c r="A6524" t="s">
        <v>6537</v>
      </c>
      <c r="B6524">
        <v>0.5</v>
      </c>
      <c r="C6524">
        <f t="shared" si="101"/>
        <v>4.9875415110389679E-3</v>
      </c>
      <c r="D6524">
        <v>0</v>
      </c>
    </row>
    <row r="6525" spans="1:4" x14ac:dyDescent="0.25">
      <c r="A6525" t="s">
        <v>6538</v>
      </c>
      <c r="B6525">
        <v>-0.21000000000000002</v>
      </c>
      <c r="C6525">
        <f t="shared" si="101"/>
        <v>-2.1022080918701985E-3</v>
      </c>
      <c r="D6525">
        <v>0</v>
      </c>
    </row>
    <row r="6526" spans="1:4" x14ac:dyDescent="0.25">
      <c r="A6526" t="s">
        <v>6539</v>
      </c>
      <c r="B6526">
        <v>0.68</v>
      </c>
      <c r="C6526">
        <f t="shared" si="101"/>
        <v>6.7769842790236694E-3</v>
      </c>
      <c r="D6526">
        <v>0</v>
      </c>
    </row>
    <row r="6527" spans="1:4" x14ac:dyDescent="0.25">
      <c r="A6527" t="s">
        <v>6540</v>
      </c>
      <c r="B6527">
        <v>0.12</v>
      </c>
      <c r="C6527">
        <f t="shared" si="101"/>
        <v>1.1992805754821869E-3</v>
      </c>
      <c r="D6527">
        <v>0</v>
      </c>
    </row>
    <row r="6528" spans="1:4" x14ac:dyDescent="0.25">
      <c r="A6528" t="s">
        <v>6541</v>
      </c>
      <c r="B6528">
        <v>-0.28000000000000003</v>
      </c>
      <c r="C6528">
        <f t="shared" si="101"/>
        <v>-2.8039273327342593E-3</v>
      </c>
      <c r="D6528">
        <v>0</v>
      </c>
    </row>
    <row r="6529" spans="1:4" x14ac:dyDescent="0.25">
      <c r="A6529" t="s">
        <v>6542</v>
      </c>
      <c r="B6529">
        <v>0.05</v>
      </c>
      <c r="C6529">
        <f t="shared" si="101"/>
        <v>4.9987504165099287E-4</v>
      </c>
      <c r="D6529">
        <v>0</v>
      </c>
    </row>
    <row r="6530" spans="1:4" x14ac:dyDescent="0.25">
      <c r="A6530" t="s">
        <v>6543</v>
      </c>
      <c r="B6530">
        <v>0.56999999999999995</v>
      </c>
      <c r="C6530">
        <f t="shared" ref="C6530:C6593" si="102">LN(1+(B6530/100))</f>
        <v>5.6838164682977092E-3</v>
      </c>
      <c r="D6530">
        <v>0</v>
      </c>
    </row>
    <row r="6531" spans="1:4" x14ac:dyDescent="0.25">
      <c r="A6531" t="s">
        <v>6544</v>
      </c>
      <c r="B6531">
        <v>-0.03</v>
      </c>
      <c r="C6531">
        <f t="shared" si="102"/>
        <v>-3.0004500900199243E-4</v>
      </c>
      <c r="D6531">
        <v>0</v>
      </c>
    </row>
    <row r="6532" spans="1:4" x14ac:dyDescent="0.25">
      <c r="A6532" t="s">
        <v>6545</v>
      </c>
      <c r="B6532">
        <v>-0.46000000000000008</v>
      </c>
      <c r="C6532">
        <f t="shared" si="102"/>
        <v>-4.6106125576832937E-3</v>
      </c>
      <c r="D6532">
        <v>0</v>
      </c>
    </row>
    <row r="6533" spans="1:4" x14ac:dyDescent="0.25">
      <c r="A6533" t="s">
        <v>6546</v>
      </c>
      <c r="B6533">
        <v>0.13</v>
      </c>
      <c r="C6533">
        <f t="shared" si="102"/>
        <v>1.2991557316201288E-3</v>
      </c>
      <c r="D6533">
        <v>0</v>
      </c>
    </row>
    <row r="6534" spans="1:4" x14ac:dyDescent="0.25">
      <c r="A6534" t="s">
        <v>6547</v>
      </c>
      <c r="B6534">
        <v>-1.62</v>
      </c>
      <c r="C6534">
        <f t="shared" si="102"/>
        <v>-1.633265462089761E-2</v>
      </c>
      <c r="D6534">
        <v>0</v>
      </c>
    </row>
    <row r="6535" spans="1:4" x14ac:dyDescent="0.25">
      <c r="A6535" t="s">
        <v>6548</v>
      </c>
      <c r="B6535">
        <v>-1.4</v>
      </c>
      <c r="C6535">
        <f t="shared" si="102"/>
        <v>-1.4098924379501648E-2</v>
      </c>
      <c r="D6535">
        <v>0</v>
      </c>
    </row>
    <row r="6536" spans="1:4" x14ac:dyDescent="0.25">
      <c r="A6536" t="s">
        <v>6549</v>
      </c>
      <c r="B6536">
        <v>-3.17</v>
      </c>
      <c r="C6536">
        <f t="shared" si="102"/>
        <v>-3.2213322364651575E-2</v>
      </c>
      <c r="D6536">
        <v>0</v>
      </c>
    </row>
    <row r="6537" spans="1:4" x14ac:dyDescent="0.25">
      <c r="A6537" t="s">
        <v>6550</v>
      </c>
      <c r="B6537">
        <v>1.43</v>
      </c>
      <c r="C6537">
        <f t="shared" si="102"/>
        <v>1.4198719399812928E-2</v>
      </c>
      <c r="D6537">
        <v>0</v>
      </c>
    </row>
    <row r="6538" spans="1:4" x14ac:dyDescent="0.25">
      <c r="A6538" t="s">
        <v>6551</v>
      </c>
      <c r="B6538">
        <v>0.52</v>
      </c>
      <c r="C6538">
        <f t="shared" si="102"/>
        <v>5.1865266873001538E-3</v>
      </c>
      <c r="D6538">
        <v>0</v>
      </c>
    </row>
    <row r="6539" spans="1:4" x14ac:dyDescent="0.25">
      <c r="A6539" t="s">
        <v>6552</v>
      </c>
      <c r="B6539">
        <v>0.63</v>
      </c>
      <c r="C6539">
        <f t="shared" si="102"/>
        <v>6.2802379571504563E-3</v>
      </c>
      <c r="D6539">
        <v>0</v>
      </c>
    </row>
    <row r="6540" spans="1:4" x14ac:dyDescent="0.25">
      <c r="A6540" t="s">
        <v>6553</v>
      </c>
      <c r="B6540">
        <v>0.34</v>
      </c>
      <c r="C6540">
        <f t="shared" si="102"/>
        <v>3.394233068015617E-3</v>
      </c>
      <c r="D6540">
        <v>0</v>
      </c>
    </row>
    <row r="6541" spans="1:4" x14ac:dyDescent="0.25">
      <c r="A6541" t="s">
        <v>6554</v>
      </c>
      <c r="B6541">
        <v>-0.71</v>
      </c>
      <c r="C6541">
        <f t="shared" si="102"/>
        <v>-7.1253249425886267E-3</v>
      </c>
      <c r="D6541">
        <v>0</v>
      </c>
    </row>
    <row r="6542" spans="1:4" x14ac:dyDescent="0.25">
      <c r="A6542" t="s">
        <v>6555</v>
      </c>
      <c r="B6542">
        <v>0.86</v>
      </c>
      <c r="C6542">
        <f t="shared" si="102"/>
        <v>8.5632306604878135E-3</v>
      </c>
      <c r="D6542">
        <v>0</v>
      </c>
    </row>
    <row r="6543" spans="1:4" x14ac:dyDescent="0.25">
      <c r="A6543" t="s">
        <v>6556</v>
      </c>
      <c r="B6543">
        <v>-0.41</v>
      </c>
      <c r="C6543">
        <f t="shared" si="102"/>
        <v>-4.1084280445431911E-3</v>
      </c>
      <c r="D6543">
        <v>0</v>
      </c>
    </row>
    <row r="6544" spans="1:4" x14ac:dyDescent="0.25">
      <c r="A6544" t="s">
        <v>6557</v>
      </c>
      <c r="B6544">
        <v>-0.73</v>
      </c>
      <c r="C6544">
        <f t="shared" si="102"/>
        <v>-7.3267753864608553E-3</v>
      </c>
      <c r="D6544">
        <v>0</v>
      </c>
    </row>
    <row r="6545" spans="1:4" x14ac:dyDescent="0.25">
      <c r="A6545" t="s">
        <v>6558</v>
      </c>
      <c r="B6545">
        <v>-1.44</v>
      </c>
      <c r="C6545">
        <f t="shared" si="102"/>
        <v>-1.4504686202881688E-2</v>
      </c>
      <c r="D6545">
        <v>0</v>
      </c>
    </row>
    <row r="6546" spans="1:4" x14ac:dyDescent="0.25">
      <c r="A6546" t="s">
        <v>6559</v>
      </c>
      <c r="B6546">
        <v>-0.02</v>
      </c>
      <c r="C6546">
        <f t="shared" si="102"/>
        <v>-2.000200026670447E-4</v>
      </c>
      <c r="D6546">
        <v>0</v>
      </c>
    </row>
    <row r="6547" spans="1:4" x14ac:dyDescent="0.25">
      <c r="A6547" t="s">
        <v>6560</v>
      </c>
      <c r="B6547">
        <v>0.1</v>
      </c>
      <c r="C6547">
        <f t="shared" si="102"/>
        <v>9.9950033308342321E-4</v>
      </c>
      <c r="D6547">
        <v>0</v>
      </c>
    </row>
    <row r="6548" spans="1:4" x14ac:dyDescent="0.25">
      <c r="A6548" t="s">
        <v>6561</v>
      </c>
      <c r="B6548">
        <v>1.29</v>
      </c>
      <c r="C6548">
        <f t="shared" si="102"/>
        <v>1.2817503710614343E-2</v>
      </c>
      <c r="D6548">
        <v>0</v>
      </c>
    </row>
    <row r="6549" spans="1:4" x14ac:dyDescent="0.25">
      <c r="A6549" t="s">
        <v>6562</v>
      </c>
      <c r="B6549">
        <v>-0.16</v>
      </c>
      <c r="C6549">
        <f t="shared" si="102"/>
        <v>-1.6012813669738792E-3</v>
      </c>
      <c r="D6549">
        <v>0</v>
      </c>
    </row>
    <row r="6550" spans="1:4" x14ac:dyDescent="0.25">
      <c r="A6550" t="s">
        <v>6563</v>
      </c>
      <c r="B6550">
        <v>0.09</v>
      </c>
      <c r="C6550">
        <f t="shared" si="102"/>
        <v>8.9959524283599393E-4</v>
      </c>
      <c r="D6550">
        <v>0</v>
      </c>
    </row>
    <row r="6551" spans="1:4" x14ac:dyDescent="0.25">
      <c r="A6551" t="s">
        <v>6564</v>
      </c>
      <c r="B6551">
        <v>-0.81000000000000016</v>
      </c>
      <c r="C6551">
        <f t="shared" si="102"/>
        <v>-8.132983230188991E-3</v>
      </c>
      <c r="D6551">
        <v>0</v>
      </c>
    </row>
    <row r="6552" spans="1:4" x14ac:dyDescent="0.25">
      <c r="A6552" t="s">
        <v>6565</v>
      </c>
      <c r="B6552">
        <v>-0.93999999999999984</v>
      </c>
      <c r="C6552">
        <f t="shared" si="102"/>
        <v>-9.444458827999689E-3</v>
      </c>
      <c r="D6552">
        <v>0</v>
      </c>
    </row>
    <row r="6553" spans="1:4" x14ac:dyDescent="0.25">
      <c r="A6553" t="s">
        <v>6566</v>
      </c>
      <c r="B6553">
        <v>-0.74</v>
      </c>
      <c r="C6553">
        <f t="shared" si="102"/>
        <v>-7.4275158287965843E-3</v>
      </c>
      <c r="D6553">
        <v>0</v>
      </c>
    </row>
    <row r="6554" spans="1:4" x14ac:dyDescent="0.25">
      <c r="A6554" t="s">
        <v>6567</v>
      </c>
      <c r="B6554">
        <v>0.36</v>
      </c>
      <c r="C6554">
        <f t="shared" si="102"/>
        <v>3.5935355101302181E-3</v>
      </c>
      <c r="D6554">
        <v>0</v>
      </c>
    </row>
    <row r="6555" spans="1:4" x14ac:dyDescent="0.25">
      <c r="A6555" t="s">
        <v>6568</v>
      </c>
      <c r="B6555">
        <v>-0.01</v>
      </c>
      <c r="C6555">
        <f t="shared" si="102"/>
        <v>-1.0000500033334732E-4</v>
      </c>
      <c r="D6555">
        <v>0</v>
      </c>
    </row>
    <row r="6556" spans="1:4" x14ac:dyDescent="0.25">
      <c r="A6556" t="s">
        <v>6569</v>
      </c>
      <c r="B6556">
        <v>0.11000000000000001</v>
      </c>
      <c r="C6556">
        <f t="shared" si="102"/>
        <v>1.0993954433010642E-3</v>
      </c>
      <c r="D6556">
        <v>0</v>
      </c>
    </row>
    <row r="6557" spans="1:4" x14ac:dyDescent="0.25">
      <c r="A6557" t="s">
        <v>6570</v>
      </c>
      <c r="B6557">
        <v>1.02</v>
      </c>
      <c r="C6557">
        <f t="shared" si="102"/>
        <v>1.0148331051815136E-2</v>
      </c>
      <c r="D6557">
        <v>0</v>
      </c>
    </row>
    <row r="6558" spans="1:4" x14ac:dyDescent="0.25">
      <c r="A6558" t="s">
        <v>6571</v>
      </c>
      <c r="B6558">
        <v>0.01</v>
      </c>
      <c r="C6558">
        <f t="shared" si="102"/>
        <v>9.9995000333297321E-5</v>
      </c>
      <c r="D6558">
        <v>0</v>
      </c>
    </row>
    <row r="6559" spans="1:4" x14ac:dyDescent="0.25">
      <c r="A6559" t="s">
        <v>6572</v>
      </c>
      <c r="B6559">
        <v>0.18</v>
      </c>
      <c r="C6559">
        <f t="shared" si="102"/>
        <v>1.7983819413793973E-3</v>
      </c>
      <c r="D6559">
        <v>0</v>
      </c>
    </row>
    <row r="6560" spans="1:4" x14ac:dyDescent="0.25">
      <c r="A6560" t="s">
        <v>6573</v>
      </c>
      <c r="B6560">
        <v>0.67</v>
      </c>
      <c r="C6560">
        <f t="shared" si="102"/>
        <v>6.6776547532404968E-3</v>
      </c>
      <c r="D6560">
        <v>0</v>
      </c>
    </row>
    <row r="6561" spans="1:4" x14ac:dyDescent="0.25">
      <c r="A6561" t="s">
        <v>6574</v>
      </c>
      <c r="B6561">
        <v>-1.02</v>
      </c>
      <c r="C6561">
        <f t="shared" si="102"/>
        <v>-1.0252376464351353E-2</v>
      </c>
      <c r="D6561">
        <v>0</v>
      </c>
    </row>
    <row r="6562" spans="1:4" x14ac:dyDescent="0.25">
      <c r="A6562" t="s">
        <v>6575</v>
      </c>
      <c r="B6562">
        <v>0.32</v>
      </c>
      <c r="C6562">
        <f t="shared" si="102"/>
        <v>3.1948908965192886E-3</v>
      </c>
      <c r="D6562">
        <v>0</v>
      </c>
    </row>
    <row r="6563" spans="1:4" x14ac:dyDescent="0.25">
      <c r="A6563" t="s">
        <v>6576</v>
      </c>
      <c r="B6563">
        <v>-0.17</v>
      </c>
      <c r="C6563">
        <f t="shared" si="102"/>
        <v>-1.7014466397575704E-3</v>
      </c>
      <c r="D6563">
        <v>0</v>
      </c>
    </row>
    <row r="6564" spans="1:4" x14ac:dyDescent="0.25">
      <c r="A6564" t="s">
        <v>6577</v>
      </c>
      <c r="B6564">
        <v>0.11000000000000001</v>
      </c>
      <c r="C6564">
        <f t="shared" si="102"/>
        <v>1.0993954433010642E-3</v>
      </c>
      <c r="D6564">
        <v>0</v>
      </c>
    </row>
    <row r="6565" spans="1:4" x14ac:dyDescent="0.25">
      <c r="A6565" t="s">
        <v>6578</v>
      </c>
      <c r="B6565">
        <v>0.5</v>
      </c>
      <c r="C6565">
        <f t="shared" si="102"/>
        <v>4.9875415110389679E-3</v>
      </c>
      <c r="D6565">
        <v>0</v>
      </c>
    </row>
    <row r="6566" spans="1:4" x14ac:dyDescent="0.25">
      <c r="A6566" t="s">
        <v>6579</v>
      </c>
      <c r="B6566">
        <v>-0.45</v>
      </c>
      <c r="C6566">
        <f t="shared" si="102"/>
        <v>-4.510155477886019E-3</v>
      </c>
      <c r="D6566">
        <v>0</v>
      </c>
    </row>
    <row r="6567" spans="1:4" x14ac:dyDescent="0.25">
      <c r="A6567" t="s">
        <v>6580</v>
      </c>
      <c r="B6567">
        <v>-0.15</v>
      </c>
      <c r="C6567">
        <f t="shared" si="102"/>
        <v>-1.5011261262670914E-3</v>
      </c>
      <c r="D6567">
        <v>0</v>
      </c>
    </row>
    <row r="6568" spans="1:4" x14ac:dyDescent="0.25">
      <c r="A6568" t="s">
        <v>6581</v>
      </c>
      <c r="B6568">
        <v>1.24</v>
      </c>
      <c r="C6568">
        <f t="shared" si="102"/>
        <v>1.2323749688831903E-2</v>
      </c>
      <c r="D6568">
        <v>0</v>
      </c>
    </row>
    <row r="6569" spans="1:4" x14ac:dyDescent="0.25">
      <c r="A6569" t="s">
        <v>6582</v>
      </c>
      <c r="B6569">
        <v>0.68</v>
      </c>
      <c r="C6569">
        <f t="shared" si="102"/>
        <v>6.7769842790236694E-3</v>
      </c>
      <c r="D6569">
        <v>0</v>
      </c>
    </row>
    <row r="6570" spans="1:4" x14ac:dyDescent="0.25">
      <c r="A6570" t="s">
        <v>6583</v>
      </c>
      <c r="B6570">
        <v>-0.06</v>
      </c>
      <c r="C6570">
        <f t="shared" si="102"/>
        <v>-6.0018007203246058E-4</v>
      </c>
      <c r="D6570">
        <v>0</v>
      </c>
    </row>
    <row r="6571" spans="1:4" x14ac:dyDescent="0.25">
      <c r="A6571" t="s">
        <v>6584</v>
      </c>
      <c r="B6571">
        <v>0.41</v>
      </c>
      <c r="C6571">
        <f t="shared" si="102"/>
        <v>4.0916179032535575E-3</v>
      </c>
      <c r="D6571">
        <v>0</v>
      </c>
    </row>
    <row r="6572" spans="1:4" x14ac:dyDescent="0.25">
      <c r="A6572" t="s">
        <v>6585</v>
      </c>
      <c r="B6572">
        <v>-1.45</v>
      </c>
      <c r="C6572">
        <f t="shared" si="102"/>
        <v>-1.4606152389362114E-2</v>
      </c>
      <c r="D6572">
        <v>0</v>
      </c>
    </row>
    <row r="6573" spans="1:4" x14ac:dyDescent="0.25">
      <c r="A6573" t="s">
        <v>6586</v>
      </c>
      <c r="B6573">
        <v>-1.63</v>
      </c>
      <c r="C6573">
        <f t="shared" si="102"/>
        <v>-1.6434306463424773E-2</v>
      </c>
      <c r="D6573">
        <v>0</v>
      </c>
    </row>
    <row r="6574" spans="1:4" x14ac:dyDescent="0.25">
      <c r="A6574" t="s">
        <v>6587</v>
      </c>
      <c r="B6574">
        <v>-0.06</v>
      </c>
      <c r="C6574">
        <f t="shared" si="102"/>
        <v>-6.0018007203246058E-4</v>
      </c>
      <c r="D6574">
        <v>0</v>
      </c>
    </row>
    <row r="6575" spans="1:4" x14ac:dyDescent="0.25">
      <c r="A6575" t="s">
        <v>6588</v>
      </c>
      <c r="B6575">
        <v>-0.74</v>
      </c>
      <c r="C6575">
        <f t="shared" si="102"/>
        <v>-7.4275158287965843E-3</v>
      </c>
      <c r="D6575">
        <v>0</v>
      </c>
    </row>
    <row r="6576" spans="1:4" x14ac:dyDescent="0.25">
      <c r="A6576" t="s">
        <v>6589</v>
      </c>
      <c r="B6576">
        <v>0.79</v>
      </c>
      <c r="C6576">
        <f t="shared" si="102"/>
        <v>7.8689583786951973E-3</v>
      </c>
      <c r="D6576">
        <v>0</v>
      </c>
    </row>
    <row r="6577" spans="1:4" x14ac:dyDescent="0.25">
      <c r="A6577" t="s">
        <v>6590</v>
      </c>
      <c r="B6577">
        <v>-7.0000000000000007E-2</v>
      </c>
      <c r="C6577">
        <f t="shared" si="102"/>
        <v>-7.0024511439342589E-4</v>
      </c>
      <c r="D6577">
        <v>0</v>
      </c>
    </row>
    <row r="6578" spans="1:4" x14ac:dyDescent="0.25">
      <c r="A6578" t="s">
        <v>6591</v>
      </c>
      <c r="B6578">
        <v>0.04</v>
      </c>
      <c r="C6578">
        <f t="shared" si="102"/>
        <v>3.9992002132689132E-4</v>
      </c>
      <c r="D6578">
        <v>0</v>
      </c>
    </row>
    <row r="6579" spans="1:4" x14ac:dyDescent="0.25">
      <c r="A6579" t="s">
        <v>6592</v>
      </c>
      <c r="B6579">
        <v>-0.49000000000000005</v>
      </c>
      <c r="C6579">
        <f t="shared" si="102"/>
        <v>-4.9120443610206413E-3</v>
      </c>
      <c r="D6579">
        <v>0</v>
      </c>
    </row>
    <row r="6580" spans="1:4" x14ac:dyDescent="0.25">
      <c r="A6580" t="s">
        <v>6593</v>
      </c>
      <c r="B6580">
        <v>-1.81</v>
      </c>
      <c r="C6580">
        <f t="shared" si="102"/>
        <v>-1.826580880689254E-2</v>
      </c>
      <c r="D6580">
        <v>0</v>
      </c>
    </row>
    <row r="6581" spans="1:4" x14ac:dyDescent="0.25">
      <c r="A6581" t="s">
        <v>6594</v>
      </c>
      <c r="B6581">
        <v>0.61</v>
      </c>
      <c r="C6581">
        <f t="shared" si="102"/>
        <v>6.0814703158679536E-3</v>
      </c>
      <c r="D6581">
        <v>0</v>
      </c>
    </row>
    <row r="6582" spans="1:4" x14ac:dyDescent="0.25">
      <c r="A6582" t="s">
        <v>6595</v>
      </c>
      <c r="B6582">
        <v>0.5</v>
      </c>
      <c r="C6582">
        <f t="shared" si="102"/>
        <v>4.9875415110389679E-3</v>
      </c>
      <c r="D6582">
        <v>0</v>
      </c>
    </row>
    <row r="6583" spans="1:4" x14ac:dyDescent="0.25">
      <c r="A6583" t="s">
        <v>6596</v>
      </c>
      <c r="B6583">
        <v>-0.33</v>
      </c>
      <c r="C6583">
        <f t="shared" si="102"/>
        <v>-3.3054570087264813E-3</v>
      </c>
      <c r="D6583">
        <v>0</v>
      </c>
    </row>
    <row r="6584" spans="1:4" x14ac:dyDescent="0.25">
      <c r="A6584" t="s">
        <v>6597</v>
      </c>
      <c r="B6584">
        <v>0.17</v>
      </c>
      <c r="C6584">
        <f t="shared" si="102"/>
        <v>1.6985566355815121E-3</v>
      </c>
      <c r="D6584">
        <v>0</v>
      </c>
    </row>
    <row r="6585" spans="1:4" x14ac:dyDescent="0.25">
      <c r="A6585" t="s">
        <v>6598</v>
      </c>
      <c r="B6585">
        <v>-2.2999999999999998</v>
      </c>
      <c r="C6585">
        <f t="shared" si="102"/>
        <v>-2.3268626939354331E-2</v>
      </c>
      <c r="D6585">
        <v>0</v>
      </c>
    </row>
    <row r="6586" spans="1:4" x14ac:dyDescent="0.25">
      <c r="A6586" t="s">
        <v>6599</v>
      </c>
      <c r="B6586">
        <v>0.92000000000000015</v>
      </c>
      <c r="C6586">
        <f t="shared" si="102"/>
        <v>9.1579377847657243E-3</v>
      </c>
      <c r="D6586">
        <v>0</v>
      </c>
    </row>
    <row r="6587" spans="1:4" x14ac:dyDescent="0.25">
      <c r="A6587" t="s">
        <v>6600</v>
      </c>
      <c r="B6587">
        <v>0.96</v>
      </c>
      <c r="C6587">
        <f t="shared" si="102"/>
        <v>9.5542128048117115E-3</v>
      </c>
      <c r="D6587">
        <v>0</v>
      </c>
    </row>
    <row r="6588" spans="1:4" x14ac:dyDescent="0.25">
      <c r="A6588" t="s">
        <v>6601</v>
      </c>
      <c r="B6588">
        <v>-0.33</v>
      </c>
      <c r="C6588">
        <f t="shared" si="102"/>
        <v>-3.3054570087264813E-3</v>
      </c>
      <c r="D6588">
        <v>0</v>
      </c>
    </row>
    <row r="6589" spans="1:4" x14ac:dyDescent="0.25">
      <c r="A6589" t="s">
        <v>6602</v>
      </c>
      <c r="B6589" t="s">
        <v>102</v>
      </c>
      <c r="C6589">
        <f t="shared" si="102"/>
        <v>9.950330853168092E-3</v>
      </c>
      <c r="D6589">
        <v>0</v>
      </c>
    </row>
    <row r="6590" spans="1:4" x14ac:dyDescent="0.25">
      <c r="A6590" t="s">
        <v>6603</v>
      </c>
      <c r="B6590">
        <v>0.52</v>
      </c>
      <c r="C6590">
        <f t="shared" si="102"/>
        <v>5.1865266873001538E-3</v>
      </c>
      <c r="D6590">
        <v>0</v>
      </c>
    </row>
    <row r="6591" spans="1:4" x14ac:dyDescent="0.25">
      <c r="A6591" t="s">
        <v>6604</v>
      </c>
      <c r="B6591">
        <v>0.54</v>
      </c>
      <c r="C6591">
        <f t="shared" si="102"/>
        <v>5.385472276337888E-3</v>
      </c>
      <c r="D6591">
        <v>0</v>
      </c>
    </row>
    <row r="6592" spans="1:4" x14ac:dyDescent="0.25">
      <c r="A6592" t="s">
        <v>6605</v>
      </c>
      <c r="B6592">
        <v>-0.36</v>
      </c>
      <c r="C6592">
        <f t="shared" si="102"/>
        <v>-3.6064955941117441E-3</v>
      </c>
      <c r="D6592">
        <v>0</v>
      </c>
    </row>
    <row r="6593" spans="1:4" x14ac:dyDescent="0.25">
      <c r="A6593" t="s">
        <v>6606</v>
      </c>
      <c r="B6593">
        <v>0.33</v>
      </c>
      <c r="C6593">
        <f t="shared" si="102"/>
        <v>3.2945669494301114E-3</v>
      </c>
      <c r="D6593">
        <v>0</v>
      </c>
    </row>
    <row r="6594" spans="1:4" x14ac:dyDescent="0.25">
      <c r="A6594" t="s">
        <v>6607</v>
      </c>
      <c r="B6594">
        <v>0.56000000000000005</v>
      </c>
      <c r="C6594">
        <f t="shared" ref="C6594:C6657" si="103">LN(1+(B6594/100))</f>
        <v>5.5843782939006634E-3</v>
      </c>
      <c r="D6594">
        <v>0</v>
      </c>
    </row>
    <row r="6595" spans="1:4" x14ac:dyDescent="0.25">
      <c r="A6595" t="s">
        <v>6608</v>
      </c>
      <c r="B6595">
        <v>-0.17</v>
      </c>
      <c r="C6595">
        <f t="shared" si="103"/>
        <v>-1.7014466397575704E-3</v>
      </c>
      <c r="D6595">
        <v>0</v>
      </c>
    </row>
    <row r="6596" spans="1:4" x14ac:dyDescent="0.25">
      <c r="A6596" t="s">
        <v>6609</v>
      </c>
      <c r="B6596">
        <v>0.06</v>
      </c>
      <c r="C6596">
        <f t="shared" si="103"/>
        <v>5.9982007196754947E-4</v>
      </c>
      <c r="D6596">
        <v>0</v>
      </c>
    </row>
    <row r="6597" spans="1:4" x14ac:dyDescent="0.25">
      <c r="A6597" t="s">
        <v>6610</v>
      </c>
      <c r="B6597">
        <v>-0.04</v>
      </c>
      <c r="C6597">
        <f t="shared" si="103"/>
        <v>-4.0008002133969133E-4</v>
      </c>
      <c r="D6597">
        <v>0</v>
      </c>
    </row>
    <row r="6598" spans="1:4" x14ac:dyDescent="0.25">
      <c r="A6598" t="s">
        <v>6611</v>
      </c>
      <c r="B6598">
        <v>0.95</v>
      </c>
      <c r="C6598">
        <f t="shared" si="103"/>
        <v>9.4551587707551975E-3</v>
      </c>
      <c r="D6598">
        <v>0</v>
      </c>
    </row>
    <row r="6599" spans="1:4" x14ac:dyDescent="0.25">
      <c r="A6599" t="s">
        <v>6612</v>
      </c>
      <c r="B6599">
        <v>0.32</v>
      </c>
      <c r="C6599">
        <f t="shared" si="103"/>
        <v>3.1948908965192886E-3</v>
      </c>
      <c r="D6599">
        <v>0</v>
      </c>
    </row>
    <row r="6600" spans="1:4" x14ac:dyDescent="0.25">
      <c r="A6600" t="s">
        <v>6613</v>
      </c>
      <c r="B6600">
        <v>-0.06</v>
      </c>
      <c r="C6600">
        <f t="shared" si="103"/>
        <v>-6.0018007203246058E-4</v>
      </c>
      <c r="D6600">
        <v>0</v>
      </c>
    </row>
    <row r="6601" spans="1:4" x14ac:dyDescent="0.25">
      <c r="A6601" t="s">
        <v>6614</v>
      </c>
      <c r="B6601">
        <v>0.22000000000000003</v>
      </c>
      <c r="C6601">
        <f t="shared" si="103"/>
        <v>2.1975835434872013E-3</v>
      </c>
      <c r="D6601">
        <v>0</v>
      </c>
    </row>
    <row r="6602" spans="1:4" x14ac:dyDescent="0.25">
      <c r="A6602" t="s">
        <v>6615</v>
      </c>
      <c r="B6602">
        <v>0.27</v>
      </c>
      <c r="C6602">
        <f t="shared" si="103"/>
        <v>2.6963615477425332E-3</v>
      </c>
      <c r="D6602">
        <v>0</v>
      </c>
    </row>
    <row r="6603" spans="1:4" x14ac:dyDescent="0.25">
      <c r="A6603" t="s">
        <v>6616</v>
      </c>
      <c r="B6603">
        <v>0.4</v>
      </c>
      <c r="C6603">
        <f t="shared" si="103"/>
        <v>3.9920212695374567E-3</v>
      </c>
      <c r="D6603">
        <v>0</v>
      </c>
    </row>
    <row r="6604" spans="1:4" x14ac:dyDescent="0.25">
      <c r="A6604" t="s">
        <v>6617</v>
      </c>
      <c r="B6604">
        <v>0.46999999999999992</v>
      </c>
      <c r="C6604">
        <f t="shared" si="103"/>
        <v>4.6889894861314695E-3</v>
      </c>
      <c r="D6604">
        <v>0</v>
      </c>
    </row>
    <row r="6605" spans="1:4" x14ac:dyDescent="0.25">
      <c r="A6605" t="s">
        <v>6618</v>
      </c>
      <c r="B6605">
        <v>0.13</v>
      </c>
      <c r="C6605">
        <f t="shared" si="103"/>
        <v>1.2991557316201288E-3</v>
      </c>
      <c r="D6605">
        <v>0</v>
      </c>
    </row>
    <row r="6606" spans="1:4" x14ac:dyDescent="0.25">
      <c r="A6606" t="s">
        <v>6619</v>
      </c>
      <c r="B6606">
        <v>1.37</v>
      </c>
      <c r="C6606">
        <f t="shared" si="103"/>
        <v>1.3607003406216947E-2</v>
      </c>
      <c r="D6606">
        <v>0</v>
      </c>
    </row>
    <row r="6607" spans="1:4" x14ac:dyDescent="0.25">
      <c r="A6607" t="s">
        <v>6620</v>
      </c>
      <c r="B6607">
        <v>0.31</v>
      </c>
      <c r="C6607">
        <f t="shared" si="103"/>
        <v>3.0952049073025216E-3</v>
      </c>
      <c r="D6607">
        <v>0</v>
      </c>
    </row>
    <row r="6608" spans="1:4" x14ac:dyDescent="0.25">
      <c r="A6608" t="s">
        <v>6621</v>
      </c>
      <c r="B6608">
        <v>-0.54</v>
      </c>
      <c r="C6608">
        <f t="shared" si="103"/>
        <v>-5.4146327014988416E-3</v>
      </c>
      <c r="D6608">
        <v>0</v>
      </c>
    </row>
    <row r="6609" spans="1:4" x14ac:dyDescent="0.25">
      <c r="A6609" t="s">
        <v>6622</v>
      </c>
      <c r="B6609">
        <v>-0.06</v>
      </c>
      <c r="C6609">
        <f t="shared" si="103"/>
        <v>-6.0018007203246058E-4</v>
      </c>
      <c r="D6609">
        <v>0</v>
      </c>
    </row>
    <row r="6610" spans="1:4" x14ac:dyDescent="0.25">
      <c r="A6610" t="s">
        <v>6623</v>
      </c>
      <c r="B6610">
        <v>-0.15</v>
      </c>
      <c r="C6610">
        <f t="shared" si="103"/>
        <v>-1.5011261262670914E-3</v>
      </c>
      <c r="D6610">
        <v>0</v>
      </c>
    </row>
    <row r="6611" spans="1:4" x14ac:dyDescent="0.25">
      <c r="A6611" t="s">
        <v>6624</v>
      </c>
      <c r="B6611">
        <v>-0.67</v>
      </c>
      <c r="C6611">
        <f t="shared" si="103"/>
        <v>-6.7225457608268112E-3</v>
      </c>
      <c r="D6611">
        <v>0</v>
      </c>
    </row>
    <row r="6612" spans="1:4" x14ac:dyDescent="0.25">
      <c r="A6612" t="s">
        <v>6625</v>
      </c>
      <c r="B6612">
        <v>0.21000000000000002</v>
      </c>
      <c r="C6612">
        <f t="shared" si="103"/>
        <v>2.0977980821461199E-3</v>
      </c>
      <c r="D6612">
        <v>0</v>
      </c>
    </row>
    <row r="6613" spans="1:4" x14ac:dyDescent="0.25">
      <c r="A6613" t="s">
        <v>6626</v>
      </c>
      <c r="B6613">
        <v>0.23000000000000004</v>
      </c>
      <c r="C6613">
        <f t="shared" si="103"/>
        <v>2.2973590486834584E-3</v>
      </c>
      <c r="D6613">
        <v>0</v>
      </c>
    </row>
    <row r="6614" spans="1:4" x14ac:dyDescent="0.25">
      <c r="A6614" t="s">
        <v>6627</v>
      </c>
      <c r="B6614">
        <v>0.78</v>
      </c>
      <c r="C6614">
        <f t="shared" si="103"/>
        <v>7.7697372643606936E-3</v>
      </c>
      <c r="D6614">
        <v>0</v>
      </c>
    </row>
    <row r="6615" spans="1:4" x14ac:dyDescent="0.25">
      <c r="A6615" t="s">
        <v>6628</v>
      </c>
      <c r="B6615">
        <v>-4.43</v>
      </c>
      <c r="C6615">
        <f t="shared" si="103"/>
        <v>-4.5311222710003075E-2</v>
      </c>
      <c r="D6615">
        <v>0</v>
      </c>
    </row>
    <row r="6616" spans="1:4" x14ac:dyDescent="0.25">
      <c r="A6616" t="s">
        <v>6629</v>
      </c>
      <c r="B6616">
        <v>1.51</v>
      </c>
      <c r="C6616">
        <f t="shared" si="103"/>
        <v>1.4987129808248238E-2</v>
      </c>
      <c r="D6616">
        <v>0</v>
      </c>
    </row>
    <row r="6617" spans="1:4" x14ac:dyDescent="0.25">
      <c r="A6617" t="s">
        <v>6630</v>
      </c>
      <c r="B6617">
        <v>-3.94</v>
      </c>
      <c r="C6617">
        <f t="shared" si="103"/>
        <v>-4.0197189751413037E-2</v>
      </c>
      <c r="D6617">
        <v>0</v>
      </c>
    </row>
    <row r="6618" spans="1:4" x14ac:dyDescent="0.25">
      <c r="A6618" t="s">
        <v>6631</v>
      </c>
      <c r="B6618">
        <v>0.36</v>
      </c>
      <c r="C6618">
        <f t="shared" si="103"/>
        <v>3.5935355101302181E-3</v>
      </c>
      <c r="D6618">
        <v>0</v>
      </c>
    </row>
    <row r="6619" spans="1:4" x14ac:dyDescent="0.25">
      <c r="A6619" t="s">
        <v>6632</v>
      </c>
      <c r="B6619">
        <v>0.2</v>
      </c>
      <c r="C6619">
        <f t="shared" si="103"/>
        <v>1.9980026626730579E-3</v>
      </c>
      <c r="D6619">
        <v>0</v>
      </c>
    </row>
    <row r="6620" spans="1:4" x14ac:dyDescent="0.25">
      <c r="A6620" t="s">
        <v>6633</v>
      </c>
      <c r="B6620">
        <v>-3.01</v>
      </c>
      <c r="C6620">
        <f t="shared" si="103"/>
        <v>-3.0562305582639979E-2</v>
      </c>
      <c r="D6620">
        <v>0</v>
      </c>
    </row>
    <row r="6621" spans="1:4" x14ac:dyDescent="0.25">
      <c r="A6621" t="s">
        <v>6634</v>
      </c>
      <c r="B6621">
        <v>-0.19</v>
      </c>
      <c r="C6621">
        <f t="shared" si="103"/>
        <v>-1.9018072895963312E-3</v>
      </c>
      <c r="D6621">
        <v>0</v>
      </c>
    </row>
    <row r="6622" spans="1:4" x14ac:dyDescent="0.25">
      <c r="A6622" t="s">
        <v>6635</v>
      </c>
      <c r="B6622">
        <v>0.39</v>
      </c>
      <c r="C6622">
        <f t="shared" si="103"/>
        <v>3.8924147153438535E-3</v>
      </c>
      <c r="D6622">
        <v>0</v>
      </c>
    </row>
    <row r="6623" spans="1:4" x14ac:dyDescent="0.25">
      <c r="A6623" t="s">
        <v>6636</v>
      </c>
      <c r="B6623">
        <v>0.24</v>
      </c>
      <c r="C6623">
        <f t="shared" si="103"/>
        <v>2.3971245997214514E-3</v>
      </c>
      <c r="D6623">
        <v>0</v>
      </c>
    </row>
    <row r="6624" spans="1:4" x14ac:dyDescent="0.25">
      <c r="A6624" t="s">
        <v>6637</v>
      </c>
      <c r="B6624">
        <v>1.1399999999999999</v>
      </c>
      <c r="C6624">
        <f t="shared" si="103"/>
        <v>1.1335509663745679E-2</v>
      </c>
      <c r="D6624">
        <v>0</v>
      </c>
    </row>
    <row r="6625" spans="1:4" x14ac:dyDescent="0.25">
      <c r="A6625" t="s">
        <v>6638</v>
      </c>
      <c r="B6625">
        <v>0.31</v>
      </c>
      <c r="C6625">
        <f t="shared" si="103"/>
        <v>3.0952049073025216E-3</v>
      </c>
      <c r="D6625">
        <v>0</v>
      </c>
    </row>
    <row r="6626" spans="1:4" x14ac:dyDescent="0.25">
      <c r="A6626" t="s">
        <v>6639</v>
      </c>
      <c r="B6626">
        <v>-0.31</v>
      </c>
      <c r="C6626">
        <f t="shared" si="103"/>
        <v>-3.1048149534787565E-3</v>
      </c>
      <c r="D6626">
        <v>0</v>
      </c>
    </row>
    <row r="6627" spans="1:4" x14ac:dyDescent="0.25">
      <c r="A6627" t="s">
        <v>6640</v>
      </c>
      <c r="B6627">
        <v>0.27</v>
      </c>
      <c r="C6627">
        <f t="shared" si="103"/>
        <v>2.6963615477425332E-3</v>
      </c>
      <c r="D6627">
        <v>0</v>
      </c>
    </row>
    <row r="6628" spans="1:4" x14ac:dyDescent="0.25">
      <c r="A6628" t="s">
        <v>6641</v>
      </c>
      <c r="B6628">
        <v>0.41</v>
      </c>
      <c r="C6628">
        <f t="shared" si="103"/>
        <v>4.0916179032535575E-3</v>
      </c>
      <c r="D6628">
        <v>0</v>
      </c>
    </row>
    <row r="6629" spans="1:4" x14ac:dyDescent="0.25">
      <c r="A6629" t="s">
        <v>6642</v>
      </c>
      <c r="B6629">
        <v>0.17</v>
      </c>
      <c r="C6629">
        <f t="shared" si="103"/>
        <v>1.6985566355815121E-3</v>
      </c>
      <c r="D6629">
        <v>0</v>
      </c>
    </row>
    <row r="6630" spans="1:4" x14ac:dyDescent="0.25">
      <c r="A6630" t="s">
        <v>6643</v>
      </c>
      <c r="B6630">
        <v>-0.63</v>
      </c>
      <c r="C6630">
        <f t="shared" si="103"/>
        <v>-6.3199287448193475E-3</v>
      </c>
      <c r="D6630">
        <v>0</v>
      </c>
    </row>
    <row r="6631" spans="1:4" x14ac:dyDescent="0.25">
      <c r="A6631" t="s">
        <v>6644</v>
      </c>
      <c r="B6631">
        <v>-0.23000000000000004</v>
      </c>
      <c r="C6631">
        <f t="shared" si="103"/>
        <v>-2.3026490626755578E-3</v>
      </c>
      <c r="D6631">
        <v>0</v>
      </c>
    </row>
    <row r="6632" spans="1:4" x14ac:dyDescent="0.25">
      <c r="A6632" t="s">
        <v>6645</v>
      </c>
      <c r="B6632">
        <v>-1.48</v>
      </c>
      <c r="C6632">
        <f t="shared" si="103"/>
        <v>-1.4910612735754241E-2</v>
      </c>
      <c r="D6632">
        <v>0</v>
      </c>
    </row>
    <row r="6633" spans="1:4" x14ac:dyDescent="0.25">
      <c r="A6633" t="s">
        <v>6646</v>
      </c>
      <c r="B6633">
        <v>-0.03</v>
      </c>
      <c r="C6633">
        <f t="shared" si="103"/>
        <v>-3.0004500900199243E-4</v>
      </c>
      <c r="D6633">
        <v>0</v>
      </c>
    </row>
    <row r="6634" spans="1:4" x14ac:dyDescent="0.25">
      <c r="A6634" t="s">
        <v>6647</v>
      </c>
      <c r="B6634">
        <v>-0.05</v>
      </c>
      <c r="C6634">
        <f t="shared" si="103"/>
        <v>-5.0012504168224286E-4</v>
      </c>
      <c r="D6634">
        <v>0</v>
      </c>
    </row>
    <row r="6635" spans="1:4" x14ac:dyDescent="0.25">
      <c r="A6635" t="s">
        <v>6648</v>
      </c>
      <c r="B6635">
        <v>-0.7</v>
      </c>
      <c r="C6635">
        <f t="shared" si="103"/>
        <v>-7.0246149369644663E-3</v>
      </c>
      <c r="D6635">
        <v>0</v>
      </c>
    </row>
    <row r="6636" spans="1:4" x14ac:dyDescent="0.25">
      <c r="A6636" t="s">
        <v>6649</v>
      </c>
      <c r="B6636">
        <v>-0.31</v>
      </c>
      <c r="C6636">
        <f t="shared" si="103"/>
        <v>-3.1048149534787565E-3</v>
      </c>
      <c r="D6636">
        <v>0</v>
      </c>
    </row>
    <row r="6637" spans="1:4" x14ac:dyDescent="0.25">
      <c r="A6637" t="s">
        <v>6650</v>
      </c>
      <c r="B6637">
        <v>1.57</v>
      </c>
      <c r="C6637">
        <f t="shared" si="103"/>
        <v>1.5578029963318462E-2</v>
      </c>
      <c r="D6637">
        <v>0</v>
      </c>
    </row>
    <row r="6638" spans="1:4" x14ac:dyDescent="0.25">
      <c r="A6638" t="s">
        <v>6651</v>
      </c>
      <c r="B6638">
        <v>0.36</v>
      </c>
      <c r="C6638">
        <f t="shared" si="103"/>
        <v>3.5935355101302181E-3</v>
      </c>
      <c r="D6638">
        <v>0</v>
      </c>
    </row>
    <row r="6639" spans="1:4" x14ac:dyDescent="0.25">
      <c r="A6639" t="s">
        <v>6652</v>
      </c>
      <c r="B6639">
        <v>0.55000000000000004</v>
      </c>
      <c r="C6639">
        <f t="shared" si="103"/>
        <v>5.4849302305697454E-3</v>
      </c>
      <c r="D6639">
        <v>0</v>
      </c>
    </row>
    <row r="6640" spans="1:4" x14ac:dyDescent="0.25">
      <c r="A6640" t="s">
        <v>6653</v>
      </c>
      <c r="B6640">
        <v>0.8</v>
      </c>
      <c r="C6640">
        <f t="shared" si="103"/>
        <v>7.9681696491768813E-3</v>
      </c>
      <c r="D6640">
        <v>0</v>
      </c>
    </row>
    <row r="6641" spans="1:4" x14ac:dyDescent="0.25">
      <c r="A6641" t="s">
        <v>6654</v>
      </c>
      <c r="B6641">
        <v>0.13</v>
      </c>
      <c r="C6641">
        <f t="shared" si="103"/>
        <v>1.2991557316201288E-3</v>
      </c>
      <c r="D6641">
        <v>0</v>
      </c>
    </row>
    <row r="6642" spans="1:4" x14ac:dyDescent="0.25">
      <c r="A6642" t="s">
        <v>6655</v>
      </c>
      <c r="B6642">
        <v>0.05</v>
      </c>
      <c r="C6642">
        <f t="shared" si="103"/>
        <v>4.9987504165099287E-4</v>
      </c>
      <c r="D6642">
        <v>0</v>
      </c>
    </row>
    <row r="6643" spans="1:4" x14ac:dyDescent="0.25">
      <c r="A6643" t="s">
        <v>6656</v>
      </c>
      <c r="B6643">
        <v>-0.16</v>
      </c>
      <c r="C6643">
        <f t="shared" si="103"/>
        <v>-1.6012813669738792E-3</v>
      </c>
      <c r="D6643">
        <v>0</v>
      </c>
    </row>
    <row r="6644" spans="1:4" x14ac:dyDescent="0.25">
      <c r="A6644" t="s">
        <v>6657</v>
      </c>
      <c r="B6644">
        <v>-0.27</v>
      </c>
      <c r="C6644">
        <f t="shared" si="103"/>
        <v>-2.7036515743148232E-3</v>
      </c>
      <c r="D6644">
        <v>0</v>
      </c>
    </row>
    <row r="6645" spans="1:4" x14ac:dyDescent="0.25">
      <c r="A6645" t="s">
        <v>6658</v>
      </c>
      <c r="B6645">
        <v>0.17</v>
      </c>
      <c r="C6645">
        <f t="shared" si="103"/>
        <v>1.6985566355815121E-3</v>
      </c>
      <c r="D6645">
        <v>0</v>
      </c>
    </row>
    <row r="6646" spans="1:4" x14ac:dyDescent="0.25">
      <c r="A6646" t="s">
        <v>6659</v>
      </c>
      <c r="B6646">
        <v>0.74</v>
      </c>
      <c r="C6646">
        <f t="shared" si="103"/>
        <v>7.3727543294131569E-3</v>
      </c>
      <c r="D6646">
        <v>0</v>
      </c>
    </row>
    <row r="6647" spans="1:4" x14ac:dyDescent="0.25">
      <c r="A6647" t="s">
        <v>6660</v>
      </c>
      <c r="B6647">
        <v>-0.05</v>
      </c>
      <c r="C6647">
        <f t="shared" si="103"/>
        <v>-5.0012504168224286E-4</v>
      </c>
      <c r="D6647">
        <v>0</v>
      </c>
    </row>
    <row r="6648" spans="1:4" x14ac:dyDescent="0.25">
      <c r="A6648" t="s">
        <v>6661</v>
      </c>
      <c r="B6648">
        <v>-0.5</v>
      </c>
      <c r="C6648">
        <f t="shared" si="103"/>
        <v>-5.0125418235442863E-3</v>
      </c>
      <c r="D6648">
        <v>0</v>
      </c>
    </row>
    <row r="6649" spans="1:4" x14ac:dyDescent="0.25">
      <c r="A6649" t="s">
        <v>6662</v>
      </c>
      <c r="B6649">
        <v>-0.35</v>
      </c>
      <c r="C6649">
        <f t="shared" si="103"/>
        <v>-3.5061393292875899E-3</v>
      </c>
      <c r="D6649">
        <v>0</v>
      </c>
    </row>
    <row r="6650" spans="1:4" x14ac:dyDescent="0.25">
      <c r="A6650" t="s">
        <v>6663</v>
      </c>
      <c r="B6650">
        <v>-0.24</v>
      </c>
      <c r="C6650">
        <f t="shared" si="103"/>
        <v>-2.4028846163103149E-3</v>
      </c>
      <c r="D6650">
        <v>0</v>
      </c>
    </row>
    <row r="6651" spans="1:4" x14ac:dyDescent="0.25">
      <c r="A6651" t="s">
        <v>6664</v>
      </c>
      <c r="B6651">
        <v>0.2</v>
      </c>
      <c r="C6651">
        <f t="shared" si="103"/>
        <v>1.9980026626730579E-3</v>
      </c>
      <c r="D6651">
        <v>0</v>
      </c>
    </row>
    <row r="6652" spans="1:4" x14ac:dyDescent="0.25">
      <c r="A6652" t="s">
        <v>6665</v>
      </c>
      <c r="B6652">
        <v>-0.05</v>
      </c>
      <c r="C6652">
        <f t="shared" si="103"/>
        <v>-5.0012504168224286E-4</v>
      </c>
      <c r="D6652">
        <v>0</v>
      </c>
    </row>
    <row r="6653" spans="1:4" x14ac:dyDescent="0.25">
      <c r="A6653" t="s">
        <v>6666</v>
      </c>
      <c r="B6653">
        <v>0.1</v>
      </c>
      <c r="C6653">
        <f t="shared" si="103"/>
        <v>9.9950033308342321E-4</v>
      </c>
      <c r="D6653">
        <v>0</v>
      </c>
    </row>
    <row r="6654" spans="1:4" x14ac:dyDescent="0.25">
      <c r="A6654" t="s">
        <v>6667</v>
      </c>
      <c r="B6654">
        <v>-0.22000000000000003</v>
      </c>
      <c r="C6654">
        <f t="shared" si="103"/>
        <v>-2.2024235552000394E-3</v>
      </c>
      <c r="D6654">
        <v>0</v>
      </c>
    </row>
    <row r="6655" spans="1:4" x14ac:dyDescent="0.25">
      <c r="A6655" t="s">
        <v>6668</v>
      </c>
      <c r="B6655">
        <v>0.02</v>
      </c>
      <c r="C6655">
        <f t="shared" si="103"/>
        <v>1.9998000266624471E-4</v>
      </c>
      <c r="D6655">
        <v>0</v>
      </c>
    </row>
    <row r="6656" spans="1:4" x14ac:dyDescent="0.25">
      <c r="A6656" t="s">
        <v>6669</v>
      </c>
      <c r="B6656">
        <v>0.09</v>
      </c>
      <c r="C6656">
        <f t="shared" si="103"/>
        <v>8.9959524283599393E-4</v>
      </c>
      <c r="D6656">
        <v>0</v>
      </c>
    </row>
    <row r="6657" spans="1:4" x14ac:dyDescent="0.25">
      <c r="A6657" t="s">
        <v>6670</v>
      </c>
      <c r="B6657">
        <v>0.66</v>
      </c>
      <c r="C6657">
        <f t="shared" si="103"/>
        <v>6.5783153601225068E-3</v>
      </c>
      <c r="D6657">
        <v>0</v>
      </c>
    </row>
    <row r="6658" spans="1:4" x14ac:dyDescent="0.25">
      <c r="A6658" t="s">
        <v>6671</v>
      </c>
      <c r="B6658">
        <v>-0.38</v>
      </c>
      <c r="C6658">
        <f t="shared" ref="C6658:C6721" si="104">LN(1+(B6658/100))</f>
        <v>-3.8072383429540663E-3</v>
      </c>
      <c r="D6658">
        <v>0</v>
      </c>
    </row>
    <row r="6659" spans="1:4" x14ac:dyDescent="0.25">
      <c r="A6659" t="s">
        <v>6672</v>
      </c>
      <c r="B6659">
        <v>-0.71</v>
      </c>
      <c r="C6659">
        <f t="shared" si="104"/>
        <v>-7.1253249425886267E-3</v>
      </c>
      <c r="D6659">
        <v>0</v>
      </c>
    </row>
    <row r="6660" spans="1:4" x14ac:dyDescent="0.25">
      <c r="A6660" t="s">
        <v>6673</v>
      </c>
      <c r="B6660">
        <v>1.1200000000000001</v>
      </c>
      <c r="C6660">
        <f t="shared" si="104"/>
        <v>1.1137744410456021E-2</v>
      </c>
      <c r="D6660">
        <v>0</v>
      </c>
    </row>
    <row r="6661" spans="1:4" x14ac:dyDescent="0.25">
      <c r="A6661" t="s">
        <v>6674</v>
      </c>
      <c r="B6661">
        <v>7.0000000000000007E-2</v>
      </c>
      <c r="C6661">
        <f t="shared" si="104"/>
        <v>6.9975511427326493E-4</v>
      </c>
      <c r="D6661">
        <v>0</v>
      </c>
    </row>
    <row r="6662" spans="1:4" x14ac:dyDescent="0.25">
      <c r="A6662" t="s">
        <v>6675</v>
      </c>
      <c r="B6662">
        <v>-0.46999999999999992</v>
      </c>
      <c r="C6662">
        <f t="shared" si="104"/>
        <v>-4.7110797301192229E-3</v>
      </c>
      <c r="D6662">
        <v>0</v>
      </c>
    </row>
    <row r="6663" spans="1:4" x14ac:dyDescent="0.25">
      <c r="A6663" t="s">
        <v>6676</v>
      </c>
      <c r="B6663">
        <v>-1.38</v>
      </c>
      <c r="C6663">
        <f t="shared" si="104"/>
        <v>-1.3896105192111352E-2</v>
      </c>
      <c r="D6663">
        <v>0</v>
      </c>
    </row>
    <row r="6664" spans="1:4" x14ac:dyDescent="0.25">
      <c r="A6664" t="s">
        <v>6677</v>
      </c>
      <c r="B6664">
        <v>0.42000000000000004</v>
      </c>
      <c r="C6664">
        <f t="shared" si="104"/>
        <v>4.1912046184680524E-3</v>
      </c>
      <c r="D6664">
        <v>0</v>
      </c>
    </row>
    <row r="6665" spans="1:4" x14ac:dyDescent="0.25">
      <c r="A6665" t="s">
        <v>6678</v>
      </c>
      <c r="B6665">
        <v>1.01</v>
      </c>
      <c r="C6665">
        <f t="shared" si="104"/>
        <v>1.0049335853001438E-2</v>
      </c>
      <c r="D6665">
        <v>0</v>
      </c>
    </row>
    <row r="6666" spans="1:4" x14ac:dyDescent="0.25">
      <c r="A6666" t="s">
        <v>6679</v>
      </c>
      <c r="B6666">
        <v>1.99</v>
      </c>
      <c r="C6666">
        <f t="shared" si="104"/>
        <v>1.9704583274335431E-2</v>
      </c>
      <c r="D6666">
        <v>0</v>
      </c>
    </row>
    <row r="6667" spans="1:4" x14ac:dyDescent="0.25">
      <c r="A6667" t="s">
        <v>6680</v>
      </c>
      <c r="B6667">
        <v>0.8</v>
      </c>
      <c r="C6667">
        <f t="shared" si="104"/>
        <v>7.9681696491768813E-3</v>
      </c>
      <c r="D6667">
        <v>0</v>
      </c>
    </row>
    <row r="6668" spans="1:4" x14ac:dyDescent="0.25">
      <c r="A6668" t="s">
        <v>6681</v>
      </c>
      <c r="B6668">
        <v>0.05</v>
      </c>
      <c r="C6668">
        <f t="shared" si="104"/>
        <v>4.9987504165099287E-4</v>
      </c>
      <c r="D6668">
        <v>0</v>
      </c>
    </row>
    <row r="6669" spans="1:4" x14ac:dyDescent="0.25">
      <c r="A6669" t="s">
        <v>6682</v>
      </c>
      <c r="B6669">
        <v>-0.69</v>
      </c>
      <c r="C6669">
        <f t="shared" si="104"/>
        <v>-6.9239150728241982E-3</v>
      </c>
      <c r="D6669">
        <v>0</v>
      </c>
    </row>
    <row r="6670" spans="1:4" x14ac:dyDescent="0.25">
      <c r="A6670" t="s">
        <v>6683</v>
      </c>
      <c r="B6670">
        <v>0.04</v>
      </c>
      <c r="C6670">
        <f t="shared" si="104"/>
        <v>3.9992002132689132E-4</v>
      </c>
      <c r="D6670">
        <v>0</v>
      </c>
    </row>
    <row r="6671" spans="1:4" x14ac:dyDescent="0.25">
      <c r="A6671" t="s">
        <v>6684</v>
      </c>
      <c r="B6671">
        <v>-7.0000000000000007E-2</v>
      </c>
      <c r="C6671">
        <f t="shared" si="104"/>
        <v>-7.0024511439342589E-4</v>
      </c>
      <c r="D6671">
        <v>0</v>
      </c>
    </row>
    <row r="6672" spans="1:4" x14ac:dyDescent="0.25">
      <c r="A6672" t="s">
        <v>6685</v>
      </c>
      <c r="B6672">
        <v>-0.53</v>
      </c>
      <c r="C6672">
        <f t="shared" si="104"/>
        <v>-5.3140948237687651E-3</v>
      </c>
      <c r="D6672">
        <v>0</v>
      </c>
    </row>
    <row r="6673" spans="1:4" x14ac:dyDescent="0.25">
      <c r="A6673" t="s">
        <v>6686</v>
      </c>
      <c r="B6673">
        <v>-0.82999999999999985</v>
      </c>
      <c r="C6673">
        <f t="shared" si="104"/>
        <v>-8.3346367900576281E-3</v>
      </c>
      <c r="D6673">
        <v>0</v>
      </c>
    </row>
    <row r="6674" spans="1:4" x14ac:dyDescent="0.25">
      <c r="A6674" t="s">
        <v>6687</v>
      </c>
      <c r="B6674">
        <v>0.2</v>
      </c>
      <c r="C6674">
        <f t="shared" si="104"/>
        <v>1.9980026626730579E-3</v>
      </c>
      <c r="D6674">
        <v>0</v>
      </c>
    </row>
    <row r="6675" spans="1:4" x14ac:dyDescent="0.25">
      <c r="A6675" t="s">
        <v>6688</v>
      </c>
      <c r="B6675">
        <v>0.28000000000000003</v>
      </c>
      <c r="C6675">
        <f t="shared" si="104"/>
        <v>2.796087302001188E-3</v>
      </c>
      <c r="D6675">
        <v>0</v>
      </c>
    </row>
    <row r="6676" spans="1:4" x14ac:dyDescent="0.25">
      <c r="A6676" t="s">
        <v>6689</v>
      </c>
      <c r="B6676">
        <v>0.27</v>
      </c>
      <c r="C6676">
        <f t="shared" si="104"/>
        <v>2.6963615477425332E-3</v>
      </c>
      <c r="D6676">
        <v>0</v>
      </c>
    </row>
    <row r="6677" spans="1:4" x14ac:dyDescent="0.25">
      <c r="A6677" t="s">
        <v>6690</v>
      </c>
      <c r="B6677">
        <v>0.28999999999999998</v>
      </c>
      <c r="C6677">
        <f t="shared" si="104"/>
        <v>2.8958031120254681E-3</v>
      </c>
      <c r="D6677">
        <v>0</v>
      </c>
    </row>
    <row r="6678" spans="1:4" x14ac:dyDescent="0.25">
      <c r="A6678" t="s">
        <v>6691</v>
      </c>
      <c r="B6678">
        <v>0.45</v>
      </c>
      <c r="C6678">
        <f t="shared" si="104"/>
        <v>4.4899052728520012E-3</v>
      </c>
      <c r="D6678">
        <v>0</v>
      </c>
    </row>
    <row r="6679" spans="1:4" x14ac:dyDescent="0.25">
      <c r="A6679" t="s">
        <v>6692</v>
      </c>
      <c r="B6679">
        <v>-0.14000000000000001</v>
      </c>
      <c r="C6679">
        <f t="shared" si="104"/>
        <v>-1.4009809156281003E-3</v>
      </c>
      <c r="D6679">
        <v>0</v>
      </c>
    </row>
    <row r="6680" spans="1:4" x14ac:dyDescent="0.25">
      <c r="A6680" t="s">
        <v>6693</v>
      </c>
      <c r="B6680">
        <v>0.15</v>
      </c>
      <c r="C6680">
        <f t="shared" si="104"/>
        <v>1.4988761237359487E-3</v>
      </c>
      <c r="D6680">
        <v>0</v>
      </c>
    </row>
    <row r="6681" spans="1:4" x14ac:dyDescent="0.25">
      <c r="A6681" t="s">
        <v>6694</v>
      </c>
      <c r="B6681">
        <v>-0.32</v>
      </c>
      <c r="C6681">
        <f t="shared" si="104"/>
        <v>-3.2051309489483358E-3</v>
      </c>
      <c r="D6681">
        <v>0</v>
      </c>
    </row>
    <row r="6682" spans="1:4" x14ac:dyDescent="0.25">
      <c r="A6682" t="s">
        <v>6695</v>
      </c>
      <c r="B6682">
        <v>-0.65</v>
      </c>
      <c r="C6682">
        <f t="shared" si="104"/>
        <v>-6.5212169902654632E-3</v>
      </c>
      <c r="D6682">
        <v>0</v>
      </c>
    </row>
    <row r="6683" spans="1:4" x14ac:dyDescent="0.25">
      <c r="A6683" t="s">
        <v>6696</v>
      </c>
      <c r="B6683">
        <v>-0.3</v>
      </c>
      <c r="C6683">
        <f t="shared" si="104"/>
        <v>-3.0045090202987243E-3</v>
      </c>
      <c r="D6683">
        <v>0</v>
      </c>
    </row>
    <row r="6684" spans="1:4" x14ac:dyDescent="0.25">
      <c r="A6684" t="s">
        <v>6697</v>
      </c>
      <c r="B6684">
        <v>-0.39</v>
      </c>
      <c r="C6684">
        <f t="shared" si="104"/>
        <v>-3.9076248310170765E-3</v>
      </c>
      <c r="D6684">
        <v>0</v>
      </c>
    </row>
    <row r="6685" spans="1:4" x14ac:dyDescent="0.25">
      <c r="A6685" t="s">
        <v>6698</v>
      </c>
      <c r="B6685">
        <v>-0.4</v>
      </c>
      <c r="C6685">
        <f t="shared" si="104"/>
        <v>-4.0080213975388218E-3</v>
      </c>
      <c r="D6685">
        <v>0</v>
      </c>
    </row>
    <row r="6686" spans="1:4" x14ac:dyDescent="0.25">
      <c r="A6686" t="s">
        <v>6699</v>
      </c>
      <c r="B6686">
        <v>0.17</v>
      </c>
      <c r="C6686">
        <f t="shared" si="104"/>
        <v>1.6985566355815121E-3</v>
      </c>
      <c r="D6686">
        <v>0</v>
      </c>
    </row>
    <row r="6687" spans="1:4" x14ac:dyDescent="0.25">
      <c r="A6687" t="s">
        <v>6700</v>
      </c>
      <c r="B6687">
        <v>-0.14000000000000001</v>
      </c>
      <c r="C6687">
        <f t="shared" si="104"/>
        <v>-1.4009809156281003E-3</v>
      </c>
      <c r="D6687">
        <v>0</v>
      </c>
    </row>
    <row r="6688" spans="1:4" x14ac:dyDescent="0.25">
      <c r="A6688" t="s">
        <v>6701</v>
      </c>
      <c r="B6688">
        <v>0.5</v>
      </c>
      <c r="C6688">
        <f t="shared" si="104"/>
        <v>4.9875415110389679E-3</v>
      </c>
      <c r="D6688">
        <v>0</v>
      </c>
    </row>
    <row r="6689" spans="1:4" x14ac:dyDescent="0.25">
      <c r="A6689" t="s">
        <v>6702</v>
      </c>
      <c r="B6689">
        <v>0.18</v>
      </c>
      <c r="C6689">
        <f t="shared" si="104"/>
        <v>1.7983819413793973E-3</v>
      </c>
      <c r="D6689">
        <v>0</v>
      </c>
    </row>
    <row r="6690" spans="1:4" x14ac:dyDescent="0.25">
      <c r="A6690" t="s">
        <v>6703</v>
      </c>
      <c r="B6690">
        <v>-0.24</v>
      </c>
      <c r="C6690">
        <f t="shared" si="104"/>
        <v>-2.4028846163103149E-3</v>
      </c>
      <c r="D6690">
        <v>0</v>
      </c>
    </row>
    <row r="6691" spans="1:4" x14ac:dyDescent="0.25">
      <c r="A6691" t="s">
        <v>6704</v>
      </c>
      <c r="B6691">
        <v>-1.32</v>
      </c>
      <c r="C6691">
        <f t="shared" si="104"/>
        <v>-1.3287894326935407E-2</v>
      </c>
      <c r="D6691">
        <v>0</v>
      </c>
    </row>
    <row r="6692" spans="1:4" x14ac:dyDescent="0.25">
      <c r="A6692" t="s">
        <v>6705</v>
      </c>
      <c r="B6692">
        <v>-1.48</v>
      </c>
      <c r="C6692">
        <f t="shared" si="104"/>
        <v>-1.4910612735754241E-2</v>
      </c>
      <c r="D6692">
        <v>0</v>
      </c>
    </row>
    <row r="6693" spans="1:4" x14ac:dyDescent="0.25">
      <c r="A6693" t="s">
        <v>6706</v>
      </c>
      <c r="B6693">
        <v>-0.71</v>
      </c>
      <c r="C6693">
        <f t="shared" si="104"/>
        <v>-7.1253249425886267E-3</v>
      </c>
      <c r="D6693">
        <v>0</v>
      </c>
    </row>
    <row r="6694" spans="1:4" x14ac:dyDescent="0.25">
      <c r="A6694" t="s">
        <v>6707</v>
      </c>
      <c r="B6694">
        <v>-0.14000000000000001</v>
      </c>
      <c r="C6694">
        <f t="shared" si="104"/>
        <v>-1.4009809156281003E-3</v>
      </c>
      <c r="D6694">
        <v>0</v>
      </c>
    </row>
    <row r="6695" spans="1:4" x14ac:dyDescent="0.25">
      <c r="A6695" t="s">
        <v>6708</v>
      </c>
      <c r="B6695">
        <v>0.59</v>
      </c>
      <c r="C6695">
        <f t="shared" si="104"/>
        <v>5.8826631581555119E-3</v>
      </c>
      <c r="D6695">
        <v>0</v>
      </c>
    </row>
    <row r="6696" spans="1:4" x14ac:dyDescent="0.25">
      <c r="A6696" t="s">
        <v>6709</v>
      </c>
      <c r="B6696">
        <v>-1.18</v>
      </c>
      <c r="C6696">
        <f t="shared" si="104"/>
        <v>-1.1870172570487445E-2</v>
      </c>
      <c r="D6696">
        <v>0</v>
      </c>
    </row>
    <row r="6697" spans="1:4" x14ac:dyDescent="0.25">
      <c r="A6697" t="s">
        <v>6710</v>
      </c>
      <c r="B6697" t="s">
        <v>77</v>
      </c>
      <c r="C6697">
        <f t="shared" si="104"/>
        <v>0</v>
      </c>
      <c r="D6697">
        <v>0</v>
      </c>
    </row>
    <row r="6698" spans="1:4" x14ac:dyDescent="0.25">
      <c r="A6698" t="s">
        <v>6711</v>
      </c>
      <c r="B6698">
        <v>0.16</v>
      </c>
      <c r="C6698">
        <f t="shared" si="104"/>
        <v>1.5987213636970735E-3</v>
      </c>
      <c r="D6698">
        <v>0</v>
      </c>
    </row>
    <row r="6699" spans="1:4" x14ac:dyDescent="0.25">
      <c r="A6699" t="s">
        <v>6712</v>
      </c>
      <c r="B6699">
        <v>0.4</v>
      </c>
      <c r="C6699">
        <f t="shared" si="104"/>
        <v>3.9920212695374567E-3</v>
      </c>
      <c r="D6699">
        <v>0</v>
      </c>
    </row>
    <row r="6700" spans="1:4" x14ac:dyDescent="0.25">
      <c r="A6700" t="s">
        <v>6713</v>
      </c>
      <c r="B6700">
        <v>0.56999999999999995</v>
      </c>
      <c r="C6700">
        <f t="shared" si="104"/>
        <v>5.6838164682977092E-3</v>
      </c>
      <c r="D6700">
        <v>0</v>
      </c>
    </row>
    <row r="6701" spans="1:4" x14ac:dyDescent="0.25">
      <c r="A6701" t="s">
        <v>6714</v>
      </c>
      <c r="B6701">
        <v>0.85</v>
      </c>
      <c r="C6701">
        <f t="shared" si="104"/>
        <v>8.4640784121293635E-3</v>
      </c>
      <c r="D6701">
        <v>0</v>
      </c>
    </row>
    <row r="6702" spans="1:4" x14ac:dyDescent="0.25">
      <c r="A6702" t="s">
        <v>6715</v>
      </c>
      <c r="B6702">
        <v>-0.21000000000000002</v>
      </c>
      <c r="C6702">
        <f t="shared" si="104"/>
        <v>-2.1022080918701985E-3</v>
      </c>
      <c r="D6702">
        <v>0</v>
      </c>
    </row>
    <row r="6703" spans="1:4" x14ac:dyDescent="0.25">
      <c r="A6703" t="s">
        <v>6716</v>
      </c>
      <c r="B6703">
        <v>-0.13</v>
      </c>
      <c r="C6703">
        <f t="shared" si="104"/>
        <v>-1.3008457330480696E-3</v>
      </c>
      <c r="D6703">
        <v>0</v>
      </c>
    </row>
    <row r="6704" spans="1:4" x14ac:dyDescent="0.25">
      <c r="A6704" t="s">
        <v>6717</v>
      </c>
      <c r="B6704">
        <v>-0.25</v>
      </c>
      <c r="C6704">
        <f t="shared" si="104"/>
        <v>-2.503130218118477E-3</v>
      </c>
      <c r="D6704">
        <v>0</v>
      </c>
    </row>
    <row r="6705" spans="1:4" x14ac:dyDescent="0.25">
      <c r="A6705" t="s">
        <v>6718</v>
      </c>
      <c r="B6705">
        <v>-0.71</v>
      </c>
      <c r="C6705">
        <f t="shared" si="104"/>
        <v>-7.1253249425886267E-3</v>
      </c>
      <c r="D6705">
        <v>0</v>
      </c>
    </row>
    <row r="6706" spans="1:4" x14ac:dyDescent="0.25">
      <c r="A6706" t="s">
        <v>6719</v>
      </c>
      <c r="B6706">
        <v>-0.90999999999999992</v>
      </c>
      <c r="C6706">
        <f t="shared" si="104"/>
        <v>-9.1416579172833873E-3</v>
      </c>
      <c r="D6706">
        <v>0</v>
      </c>
    </row>
    <row r="6707" spans="1:4" x14ac:dyDescent="0.25">
      <c r="A6707" t="s">
        <v>6720</v>
      </c>
      <c r="B6707">
        <v>-0.18</v>
      </c>
      <c r="C6707">
        <f t="shared" si="104"/>
        <v>-1.8016219466282088E-3</v>
      </c>
      <c r="D6707">
        <v>0</v>
      </c>
    </row>
    <row r="6708" spans="1:4" x14ac:dyDescent="0.25">
      <c r="A6708" t="s">
        <v>6721</v>
      </c>
      <c r="B6708">
        <v>0.42000000000000004</v>
      </c>
      <c r="C6708">
        <f t="shared" si="104"/>
        <v>4.1912046184680524E-3</v>
      </c>
      <c r="D6708">
        <v>0</v>
      </c>
    </row>
    <row r="6709" spans="1:4" x14ac:dyDescent="0.25">
      <c r="A6709" t="s">
        <v>6722</v>
      </c>
      <c r="B6709">
        <v>0.86999999999999988</v>
      </c>
      <c r="C6709">
        <f t="shared" si="104"/>
        <v>8.6623730786525872E-3</v>
      </c>
      <c r="D6709">
        <v>0</v>
      </c>
    </row>
    <row r="6710" spans="1:4" x14ac:dyDescent="0.25">
      <c r="A6710" t="s">
        <v>6723</v>
      </c>
      <c r="B6710">
        <v>0.52</v>
      </c>
      <c r="C6710">
        <f t="shared" si="104"/>
        <v>5.1865266873001538E-3</v>
      </c>
      <c r="D6710">
        <v>0</v>
      </c>
    </row>
    <row r="6711" spans="1:4" x14ac:dyDescent="0.25">
      <c r="A6711" t="s">
        <v>6724</v>
      </c>
      <c r="B6711">
        <v>-0.01</v>
      </c>
      <c r="C6711">
        <f t="shared" si="104"/>
        <v>-1.0000500033334732E-4</v>
      </c>
      <c r="D6711">
        <v>0</v>
      </c>
    </row>
    <row r="6712" spans="1:4" x14ac:dyDescent="0.25">
      <c r="A6712" t="s">
        <v>6725</v>
      </c>
      <c r="B6712">
        <v>-0.06</v>
      </c>
      <c r="C6712">
        <f t="shared" si="104"/>
        <v>-6.0018007203246058E-4</v>
      </c>
      <c r="D6712">
        <v>0</v>
      </c>
    </row>
    <row r="6713" spans="1:4" x14ac:dyDescent="0.25">
      <c r="A6713" t="s">
        <v>6726</v>
      </c>
      <c r="B6713">
        <v>0.22000000000000003</v>
      </c>
      <c r="C6713">
        <f t="shared" si="104"/>
        <v>2.1975835434872013E-3</v>
      </c>
      <c r="D6713">
        <v>0</v>
      </c>
    </row>
    <row r="6714" spans="1:4" x14ac:dyDescent="0.25">
      <c r="A6714" t="s">
        <v>6727</v>
      </c>
      <c r="B6714">
        <v>0.89</v>
      </c>
      <c r="C6714">
        <f t="shared" si="104"/>
        <v>8.8606284321964667E-3</v>
      </c>
      <c r="D6714">
        <v>0</v>
      </c>
    </row>
    <row r="6715" spans="1:4" x14ac:dyDescent="0.25">
      <c r="A6715" t="s">
        <v>6728</v>
      </c>
      <c r="B6715">
        <v>0.49000000000000005</v>
      </c>
      <c r="C6715">
        <f t="shared" si="104"/>
        <v>4.8880340727758664E-3</v>
      </c>
      <c r="D6715">
        <v>0</v>
      </c>
    </row>
    <row r="6716" spans="1:4" x14ac:dyDescent="0.25">
      <c r="A6716" t="s">
        <v>6729</v>
      </c>
      <c r="B6716">
        <v>0.35</v>
      </c>
      <c r="C6716">
        <f t="shared" si="104"/>
        <v>3.4938892542558382E-3</v>
      </c>
      <c r="D6716">
        <v>0</v>
      </c>
    </row>
    <row r="6717" spans="1:4" x14ac:dyDescent="0.25">
      <c r="A6717" t="s">
        <v>6730</v>
      </c>
      <c r="B6717">
        <v>-0.16</v>
      </c>
      <c r="C6717">
        <f t="shared" si="104"/>
        <v>-1.6012813669738792E-3</v>
      </c>
      <c r="D6717">
        <v>0</v>
      </c>
    </row>
    <row r="6718" spans="1:4" x14ac:dyDescent="0.25">
      <c r="A6718" t="s">
        <v>6731</v>
      </c>
      <c r="B6718">
        <v>0.11000000000000001</v>
      </c>
      <c r="C6718">
        <f t="shared" si="104"/>
        <v>1.0993954433010642E-3</v>
      </c>
      <c r="D6718">
        <v>0</v>
      </c>
    </row>
    <row r="6719" spans="1:4" x14ac:dyDescent="0.25">
      <c r="A6719" t="s">
        <v>6732</v>
      </c>
      <c r="B6719">
        <v>0.92000000000000015</v>
      </c>
      <c r="C6719">
        <f t="shared" si="104"/>
        <v>9.1579377847657243E-3</v>
      </c>
      <c r="D6719">
        <v>0</v>
      </c>
    </row>
    <row r="6720" spans="1:4" x14ac:dyDescent="0.25">
      <c r="A6720" t="s">
        <v>6733</v>
      </c>
      <c r="B6720">
        <v>0.34</v>
      </c>
      <c r="C6720">
        <f t="shared" si="104"/>
        <v>3.394233068015617E-3</v>
      </c>
      <c r="D6720">
        <v>0</v>
      </c>
    </row>
    <row r="6721" spans="1:4" x14ac:dyDescent="0.25">
      <c r="A6721" t="s">
        <v>6734</v>
      </c>
      <c r="B6721" t="s">
        <v>77</v>
      </c>
      <c r="C6721">
        <f t="shared" si="104"/>
        <v>0</v>
      </c>
      <c r="D6721">
        <v>0</v>
      </c>
    </row>
    <row r="6722" spans="1:4" x14ac:dyDescent="0.25">
      <c r="A6722" t="s">
        <v>6735</v>
      </c>
      <c r="B6722">
        <v>-0.63</v>
      </c>
      <c r="C6722">
        <f t="shared" ref="C6722:C6785" si="105">LN(1+(B6722/100))</f>
        <v>-6.3199287448193475E-3</v>
      </c>
      <c r="D6722">
        <v>0</v>
      </c>
    </row>
    <row r="6723" spans="1:4" x14ac:dyDescent="0.25">
      <c r="A6723" t="s">
        <v>6736</v>
      </c>
      <c r="B6723">
        <v>-0.38</v>
      </c>
      <c r="C6723">
        <f t="shared" si="105"/>
        <v>-3.8072383429540663E-3</v>
      </c>
      <c r="D6723">
        <v>0</v>
      </c>
    </row>
    <row r="6724" spans="1:4" x14ac:dyDescent="0.25">
      <c r="A6724" t="s">
        <v>6737</v>
      </c>
      <c r="B6724">
        <v>0.38</v>
      </c>
      <c r="C6724">
        <f t="shared" si="105"/>
        <v>3.7927982386962624E-3</v>
      </c>
      <c r="D6724">
        <v>0</v>
      </c>
    </row>
    <row r="6725" spans="1:4" x14ac:dyDescent="0.25">
      <c r="A6725" t="s">
        <v>6738</v>
      </c>
      <c r="B6725">
        <v>-0.22000000000000003</v>
      </c>
      <c r="C6725">
        <f t="shared" si="105"/>
        <v>-2.2024235552000394E-3</v>
      </c>
      <c r="D6725">
        <v>0</v>
      </c>
    </row>
    <row r="6726" spans="1:4" x14ac:dyDescent="0.25">
      <c r="A6726" t="s">
        <v>6739</v>
      </c>
      <c r="B6726">
        <v>-0.03</v>
      </c>
      <c r="C6726">
        <f t="shared" si="105"/>
        <v>-3.0004500900199243E-4</v>
      </c>
      <c r="D6726">
        <v>0</v>
      </c>
    </row>
    <row r="6727" spans="1:4" x14ac:dyDescent="0.25">
      <c r="A6727" t="s">
        <v>6740</v>
      </c>
      <c r="B6727">
        <v>-0.21000000000000002</v>
      </c>
      <c r="C6727">
        <f t="shared" si="105"/>
        <v>-2.1022080918701985E-3</v>
      </c>
      <c r="D6727">
        <v>0</v>
      </c>
    </row>
    <row r="6728" spans="1:4" x14ac:dyDescent="0.25">
      <c r="A6728" t="s">
        <v>6741</v>
      </c>
      <c r="B6728">
        <v>-0.75</v>
      </c>
      <c r="C6728">
        <f t="shared" si="105"/>
        <v>-7.5282664207915245E-3</v>
      </c>
      <c r="D6728">
        <v>0</v>
      </c>
    </row>
    <row r="6729" spans="1:4" x14ac:dyDescent="0.25">
      <c r="A6729" t="s">
        <v>6742</v>
      </c>
      <c r="B6729">
        <v>0.95</v>
      </c>
      <c r="C6729">
        <f t="shared" si="105"/>
        <v>9.4551587707551975E-3</v>
      </c>
      <c r="D6729">
        <v>0</v>
      </c>
    </row>
    <row r="6730" spans="1:4" x14ac:dyDescent="0.25">
      <c r="A6730" t="s">
        <v>6743</v>
      </c>
      <c r="B6730">
        <v>0.36</v>
      </c>
      <c r="C6730">
        <f t="shared" si="105"/>
        <v>3.5935355101302181E-3</v>
      </c>
      <c r="D6730">
        <v>0</v>
      </c>
    </row>
    <row r="6731" spans="1:4" x14ac:dyDescent="0.25">
      <c r="A6731" t="s">
        <v>6744</v>
      </c>
      <c r="B6731">
        <v>-0.5</v>
      </c>
      <c r="C6731">
        <f t="shared" si="105"/>
        <v>-5.0125418235442863E-3</v>
      </c>
      <c r="D6731">
        <v>0</v>
      </c>
    </row>
    <row r="6732" spans="1:4" x14ac:dyDescent="0.25">
      <c r="A6732" t="s">
        <v>6745</v>
      </c>
      <c r="B6732">
        <v>7.0000000000000007E-2</v>
      </c>
      <c r="C6732">
        <f t="shared" si="105"/>
        <v>6.9975511427326493E-4</v>
      </c>
      <c r="D6732">
        <v>0</v>
      </c>
    </row>
    <row r="6733" spans="1:4" x14ac:dyDescent="0.25">
      <c r="A6733" t="s">
        <v>6746</v>
      </c>
      <c r="B6733">
        <v>0.1</v>
      </c>
      <c r="C6733">
        <f t="shared" si="105"/>
        <v>9.9950033308342321E-4</v>
      </c>
      <c r="D6733">
        <v>0</v>
      </c>
    </row>
    <row r="6734" spans="1:4" x14ac:dyDescent="0.25">
      <c r="A6734" t="s">
        <v>6747</v>
      </c>
      <c r="B6734">
        <v>1.76</v>
      </c>
      <c r="C6734">
        <f t="shared" si="105"/>
        <v>1.7446913603720703E-2</v>
      </c>
      <c r="D6734">
        <v>0</v>
      </c>
    </row>
    <row r="6735" spans="1:4" x14ac:dyDescent="0.25">
      <c r="A6735" t="s">
        <v>6748</v>
      </c>
      <c r="B6735">
        <v>0.27</v>
      </c>
      <c r="C6735">
        <f t="shared" si="105"/>
        <v>2.6963615477425332E-3</v>
      </c>
      <c r="D6735">
        <v>0</v>
      </c>
    </row>
    <row r="6736" spans="1:4" x14ac:dyDescent="0.25">
      <c r="A6736" t="s">
        <v>6749</v>
      </c>
      <c r="B6736">
        <v>-0.79</v>
      </c>
      <c r="C6736">
        <f t="shared" si="105"/>
        <v>-7.9313703262802807E-3</v>
      </c>
      <c r="D6736">
        <v>0</v>
      </c>
    </row>
    <row r="6737" spans="1:4" x14ac:dyDescent="0.25">
      <c r="A6737" t="s">
        <v>6750</v>
      </c>
      <c r="B6737">
        <v>-0.64</v>
      </c>
      <c r="C6737">
        <f t="shared" si="105"/>
        <v>-6.4205678029226948E-3</v>
      </c>
      <c r="D6737">
        <v>0</v>
      </c>
    </row>
    <row r="6738" spans="1:4" x14ac:dyDescent="0.25">
      <c r="A6738" t="s">
        <v>6751</v>
      </c>
      <c r="B6738">
        <v>0.3</v>
      </c>
      <c r="C6738">
        <f t="shared" si="105"/>
        <v>2.9955089797983709E-3</v>
      </c>
      <c r="D6738">
        <v>0</v>
      </c>
    </row>
    <row r="6739" spans="1:4" x14ac:dyDescent="0.25">
      <c r="A6739" t="s">
        <v>6752</v>
      </c>
      <c r="B6739">
        <v>0.12</v>
      </c>
      <c r="C6739">
        <f t="shared" si="105"/>
        <v>1.1992805754821869E-3</v>
      </c>
      <c r="D6739">
        <v>0</v>
      </c>
    </row>
    <row r="6740" spans="1:4" x14ac:dyDescent="0.25">
      <c r="A6740" t="s">
        <v>6753</v>
      </c>
      <c r="B6740">
        <v>0.05</v>
      </c>
      <c r="C6740">
        <f t="shared" si="105"/>
        <v>4.9987504165099287E-4</v>
      </c>
      <c r="D6740">
        <v>0</v>
      </c>
    </row>
    <row r="6741" spans="1:4" x14ac:dyDescent="0.25">
      <c r="A6741" t="s">
        <v>6754</v>
      </c>
      <c r="B6741">
        <v>-0.2</v>
      </c>
      <c r="C6741">
        <f t="shared" si="105"/>
        <v>-2.0020026706730793E-3</v>
      </c>
      <c r="D6741">
        <v>0</v>
      </c>
    </row>
    <row r="6742" spans="1:4" x14ac:dyDescent="0.25">
      <c r="A6742" t="s">
        <v>6755</v>
      </c>
      <c r="B6742">
        <v>-0.26</v>
      </c>
      <c r="C6742">
        <f t="shared" si="105"/>
        <v>-2.6033858701149278E-3</v>
      </c>
      <c r="D6742">
        <v>0</v>
      </c>
    </row>
    <row r="6743" spans="1:4" x14ac:dyDescent="0.25">
      <c r="A6743" t="s">
        <v>6756</v>
      </c>
      <c r="B6743">
        <v>0.15</v>
      </c>
      <c r="C6743">
        <f t="shared" si="105"/>
        <v>1.4988761237359487E-3</v>
      </c>
      <c r="D6743">
        <v>0</v>
      </c>
    </row>
    <row r="6744" spans="1:4" x14ac:dyDescent="0.25">
      <c r="A6744" t="s">
        <v>6757</v>
      </c>
      <c r="B6744">
        <v>0.28000000000000003</v>
      </c>
      <c r="C6744">
        <f t="shared" si="105"/>
        <v>2.796087302001188E-3</v>
      </c>
      <c r="D6744">
        <v>0</v>
      </c>
    </row>
    <row r="6745" spans="1:4" x14ac:dyDescent="0.25">
      <c r="A6745" t="s">
        <v>6758</v>
      </c>
      <c r="B6745">
        <v>-0.21000000000000002</v>
      </c>
      <c r="C6745">
        <f t="shared" si="105"/>
        <v>-2.1022080918701985E-3</v>
      </c>
      <c r="D6745">
        <v>0</v>
      </c>
    </row>
    <row r="6746" spans="1:4" x14ac:dyDescent="0.25">
      <c r="A6746" t="s">
        <v>6759</v>
      </c>
      <c r="B6746">
        <v>0.1</v>
      </c>
      <c r="C6746">
        <f t="shared" si="105"/>
        <v>9.9950033308342321E-4</v>
      </c>
      <c r="D6746">
        <v>0</v>
      </c>
    </row>
    <row r="6747" spans="1:4" x14ac:dyDescent="0.25">
      <c r="A6747" t="s">
        <v>6760</v>
      </c>
      <c r="B6747">
        <v>-0.05</v>
      </c>
      <c r="C6747">
        <f t="shared" si="105"/>
        <v>-5.0012504168224286E-4</v>
      </c>
      <c r="D6747">
        <v>0</v>
      </c>
    </row>
    <row r="6748" spans="1:4" x14ac:dyDescent="0.25">
      <c r="A6748" t="s">
        <v>6761</v>
      </c>
      <c r="B6748">
        <v>-0.18</v>
      </c>
      <c r="C6748">
        <f t="shared" si="105"/>
        <v>-1.8016219466282088E-3</v>
      </c>
      <c r="D6748">
        <v>0</v>
      </c>
    </row>
    <row r="6749" spans="1:4" x14ac:dyDescent="0.25">
      <c r="A6749" t="s">
        <v>6762</v>
      </c>
      <c r="B6749">
        <v>0.3</v>
      </c>
      <c r="C6749">
        <f t="shared" si="105"/>
        <v>2.9955089797983709E-3</v>
      </c>
      <c r="D6749">
        <v>0</v>
      </c>
    </row>
    <row r="6750" spans="1:4" x14ac:dyDescent="0.25">
      <c r="A6750" t="s">
        <v>6763</v>
      </c>
      <c r="B6750">
        <v>0.11000000000000001</v>
      </c>
      <c r="C6750">
        <f t="shared" si="105"/>
        <v>1.0993954433010642E-3</v>
      </c>
      <c r="D6750">
        <v>0</v>
      </c>
    </row>
    <row r="6751" spans="1:4" x14ac:dyDescent="0.25">
      <c r="A6751" t="s">
        <v>6764</v>
      </c>
      <c r="B6751">
        <v>-0.32</v>
      </c>
      <c r="C6751">
        <f t="shared" si="105"/>
        <v>-3.2051309489483358E-3</v>
      </c>
      <c r="D6751">
        <v>0</v>
      </c>
    </row>
    <row r="6752" spans="1:4" x14ac:dyDescent="0.25">
      <c r="A6752" t="s">
        <v>6765</v>
      </c>
      <c r="B6752">
        <v>-0.19</v>
      </c>
      <c r="C6752">
        <f t="shared" si="105"/>
        <v>-1.9018072895963312E-3</v>
      </c>
      <c r="D6752">
        <v>0</v>
      </c>
    </row>
    <row r="6753" spans="1:4" x14ac:dyDescent="0.25">
      <c r="A6753" t="s">
        <v>6766</v>
      </c>
      <c r="B6753">
        <v>-1.47</v>
      </c>
      <c r="C6753">
        <f t="shared" si="105"/>
        <v>-1.4809115653708226E-2</v>
      </c>
      <c r="D6753">
        <v>0</v>
      </c>
    </row>
    <row r="6754" spans="1:4" x14ac:dyDescent="0.25">
      <c r="A6754" t="s">
        <v>6767</v>
      </c>
      <c r="B6754">
        <v>0.05</v>
      </c>
      <c r="C6754">
        <f t="shared" si="105"/>
        <v>4.9987504165099287E-4</v>
      </c>
      <c r="D6754">
        <v>0</v>
      </c>
    </row>
    <row r="6755" spans="1:4" x14ac:dyDescent="0.25">
      <c r="A6755" t="s">
        <v>6768</v>
      </c>
      <c r="B6755">
        <v>0.4</v>
      </c>
      <c r="C6755">
        <f t="shared" si="105"/>
        <v>3.9920212695374567E-3</v>
      </c>
      <c r="D6755">
        <v>0</v>
      </c>
    </row>
    <row r="6756" spans="1:4" x14ac:dyDescent="0.25">
      <c r="A6756" t="s">
        <v>6769</v>
      </c>
      <c r="B6756">
        <v>-0.27</v>
      </c>
      <c r="C6756">
        <f t="shared" si="105"/>
        <v>-2.7036515743148232E-3</v>
      </c>
      <c r="D6756">
        <v>0</v>
      </c>
    </row>
    <row r="6757" spans="1:4" x14ac:dyDescent="0.25">
      <c r="A6757" t="s">
        <v>6770</v>
      </c>
      <c r="B6757">
        <v>0.35</v>
      </c>
      <c r="C6757">
        <f t="shared" si="105"/>
        <v>3.4938892542558382E-3</v>
      </c>
      <c r="D6757">
        <v>0</v>
      </c>
    </row>
    <row r="6758" spans="1:4" x14ac:dyDescent="0.25">
      <c r="A6758" t="s">
        <v>6771</v>
      </c>
      <c r="B6758">
        <v>0.06</v>
      </c>
      <c r="C6758">
        <f t="shared" si="105"/>
        <v>5.9982007196754947E-4</v>
      </c>
      <c r="D6758">
        <v>0</v>
      </c>
    </row>
    <row r="6759" spans="1:4" x14ac:dyDescent="0.25">
      <c r="A6759" t="s">
        <v>6772</v>
      </c>
      <c r="B6759">
        <v>-0.52</v>
      </c>
      <c r="C6759">
        <f t="shared" si="105"/>
        <v>-5.2135670528874337E-3</v>
      </c>
      <c r="D6759">
        <v>0</v>
      </c>
    </row>
    <row r="6760" spans="1:4" x14ac:dyDescent="0.25">
      <c r="A6760" t="s">
        <v>6773</v>
      </c>
      <c r="B6760">
        <v>-0.02</v>
      </c>
      <c r="C6760">
        <f t="shared" si="105"/>
        <v>-2.000200026670447E-4</v>
      </c>
      <c r="D6760">
        <v>0</v>
      </c>
    </row>
    <row r="6761" spans="1:4" x14ac:dyDescent="0.25">
      <c r="A6761" t="s">
        <v>6774</v>
      </c>
      <c r="B6761">
        <v>0.2</v>
      </c>
      <c r="C6761">
        <f t="shared" si="105"/>
        <v>1.9980026626730579E-3</v>
      </c>
      <c r="D6761">
        <v>0</v>
      </c>
    </row>
    <row r="6762" spans="1:4" x14ac:dyDescent="0.25">
      <c r="A6762" t="s">
        <v>6775</v>
      </c>
      <c r="B6762">
        <v>0.15</v>
      </c>
      <c r="C6762">
        <f t="shared" si="105"/>
        <v>1.4988761237359487E-3</v>
      </c>
      <c r="D6762">
        <v>0</v>
      </c>
    </row>
    <row r="6763" spans="1:4" x14ac:dyDescent="0.25">
      <c r="A6763" t="s">
        <v>6776</v>
      </c>
      <c r="B6763">
        <v>0.37</v>
      </c>
      <c r="C6763">
        <f t="shared" si="105"/>
        <v>3.6931718376176067E-3</v>
      </c>
      <c r="D6763">
        <v>0</v>
      </c>
    </row>
    <row r="6764" spans="1:4" x14ac:dyDescent="0.25">
      <c r="A6764" t="s">
        <v>6777</v>
      </c>
      <c r="B6764">
        <v>0.95</v>
      </c>
      <c r="C6764">
        <f t="shared" si="105"/>
        <v>9.4551587707551975E-3</v>
      </c>
      <c r="D6764">
        <v>0</v>
      </c>
    </row>
    <row r="6765" spans="1:4" x14ac:dyDescent="0.25">
      <c r="A6765" t="s">
        <v>6778</v>
      </c>
      <c r="B6765">
        <v>0.04</v>
      </c>
      <c r="C6765">
        <f t="shared" si="105"/>
        <v>3.9992002132689132E-4</v>
      </c>
      <c r="D6765">
        <v>0</v>
      </c>
    </row>
    <row r="6766" spans="1:4" x14ac:dyDescent="0.25">
      <c r="A6766" t="s">
        <v>6779</v>
      </c>
      <c r="B6766">
        <v>-0.37</v>
      </c>
      <c r="C6766">
        <f t="shared" si="105"/>
        <v>-3.7068619313265121E-3</v>
      </c>
      <c r="D6766">
        <v>0</v>
      </c>
    </row>
    <row r="6767" spans="1:4" x14ac:dyDescent="0.25">
      <c r="A6767" t="s">
        <v>6780</v>
      </c>
      <c r="B6767">
        <v>-0.03</v>
      </c>
      <c r="C6767">
        <f t="shared" si="105"/>
        <v>-3.0004500900199243E-4</v>
      </c>
      <c r="D6767">
        <v>0</v>
      </c>
    </row>
    <row r="6768" spans="1:4" x14ac:dyDescent="0.25">
      <c r="A6768" t="s">
        <v>6781</v>
      </c>
      <c r="B6768">
        <v>-0.24</v>
      </c>
      <c r="C6768">
        <f t="shared" si="105"/>
        <v>-2.4028846163103149E-3</v>
      </c>
      <c r="D6768">
        <v>0</v>
      </c>
    </row>
    <row r="6769" spans="1:4" x14ac:dyDescent="0.25">
      <c r="A6769" t="s">
        <v>6782</v>
      </c>
      <c r="B6769">
        <v>-0.17</v>
      </c>
      <c r="C6769">
        <f t="shared" si="105"/>
        <v>-1.7014466397575704E-3</v>
      </c>
      <c r="D6769">
        <v>0</v>
      </c>
    </row>
    <row r="6770" spans="1:4" x14ac:dyDescent="0.25">
      <c r="A6770" t="s">
        <v>6783</v>
      </c>
      <c r="B6770">
        <v>0.15</v>
      </c>
      <c r="C6770">
        <f t="shared" si="105"/>
        <v>1.4988761237359487E-3</v>
      </c>
      <c r="D6770">
        <v>0</v>
      </c>
    </row>
    <row r="6771" spans="1:4" x14ac:dyDescent="0.25">
      <c r="A6771" t="s">
        <v>6784</v>
      </c>
      <c r="B6771">
        <v>0.26</v>
      </c>
      <c r="C6771">
        <f t="shared" si="105"/>
        <v>2.5966258472659141E-3</v>
      </c>
      <c r="D6771">
        <v>0</v>
      </c>
    </row>
    <row r="6772" spans="1:4" x14ac:dyDescent="0.25">
      <c r="A6772" t="s">
        <v>6785</v>
      </c>
      <c r="B6772">
        <v>0.11000000000000001</v>
      </c>
      <c r="C6772">
        <f t="shared" si="105"/>
        <v>1.0993954433010642E-3</v>
      </c>
      <c r="D6772">
        <v>0</v>
      </c>
    </row>
    <row r="6773" spans="1:4" x14ac:dyDescent="0.25">
      <c r="A6773" t="s">
        <v>6786</v>
      </c>
      <c r="B6773">
        <v>0.26</v>
      </c>
      <c r="C6773">
        <f t="shared" si="105"/>
        <v>2.5966258472659141E-3</v>
      </c>
      <c r="D6773">
        <v>0</v>
      </c>
    </row>
    <row r="6774" spans="1:4" x14ac:dyDescent="0.25">
      <c r="A6774" t="s">
        <v>6787</v>
      </c>
      <c r="B6774">
        <v>0.24</v>
      </c>
      <c r="C6774">
        <f t="shared" si="105"/>
        <v>2.3971245997214514E-3</v>
      </c>
      <c r="D6774">
        <v>0</v>
      </c>
    </row>
    <row r="6775" spans="1:4" x14ac:dyDescent="0.25">
      <c r="A6775" t="s">
        <v>6788</v>
      </c>
      <c r="B6775">
        <v>-0.26</v>
      </c>
      <c r="C6775">
        <f t="shared" si="105"/>
        <v>-2.6033858701149278E-3</v>
      </c>
      <c r="D6775">
        <v>0</v>
      </c>
    </row>
    <row r="6776" spans="1:4" x14ac:dyDescent="0.25">
      <c r="A6776" t="s">
        <v>6789</v>
      </c>
      <c r="B6776">
        <v>-0.2</v>
      </c>
      <c r="C6776">
        <f t="shared" si="105"/>
        <v>-2.0020026706730793E-3</v>
      </c>
      <c r="D6776">
        <v>0</v>
      </c>
    </row>
    <row r="6777" spans="1:4" x14ac:dyDescent="0.25">
      <c r="A6777" t="s">
        <v>6790</v>
      </c>
      <c r="B6777">
        <v>-0.59</v>
      </c>
      <c r="C6777">
        <f t="shared" si="105"/>
        <v>-5.9174737640376226E-3</v>
      </c>
      <c r="D6777">
        <v>0</v>
      </c>
    </row>
    <row r="6778" spans="1:4" x14ac:dyDescent="0.25">
      <c r="A6778" t="s">
        <v>6791</v>
      </c>
      <c r="B6778">
        <v>-0.39</v>
      </c>
      <c r="C6778">
        <f t="shared" si="105"/>
        <v>-3.9076248310170765E-3</v>
      </c>
      <c r="D6778">
        <v>0</v>
      </c>
    </row>
    <row r="6779" spans="1:4" x14ac:dyDescent="0.25">
      <c r="A6779" t="s">
        <v>6792</v>
      </c>
      <c r="B6779">
        <v>0.02</v>
      </c>
      <c r="C6779">
        <f t="shared" si="105"/>
        <v>1.9998000266624471E-4</v>
      </c>
      <c r="D6779">
        <v>0</v>
      </c>
    </row>
    <row r="6780" spans="1:4" x14ac:dyDescent="0.25">
      <c r="A6780" t="s">
        <v>6793</v>
      </c>
      <c r="B6780">
        <v>-0.85</v>
      </c>
      <c r="C6780">
        <f t="shared" si="105"/>
        <v>-8.5363310222863354E-3</v>
      </c>
      <c r="D6780">
        <v>0</v>
      </c>
    </row>
    <row r="6781" spans="1:4" x14ac:dyDescent="0.25">
      <c r="A6781" t="s">
        <v>6794</v>
      </c>
      <c r="B6781">
        <v>-0.57999999999999996</v>
      </c>
      <c r="C6781">
        <f t="shared" si="105"/>
        <v>-5.8168853215648511E-3</v>
      </c>
      <c r="D6781">
        <v>0</v>
      </c>
    </row>
    <row r="6782" spans="1:4" x14ac:dyDescent="0.25">
      <c r="A6782" t="s">
        <v>6795</v>
      </c>
      <c r="B6782">
        <v>0.26</v>
      </c>
      <c r="C6782">
        <f t="shared" si="105"/>
        <v>2.5966258472659141E-3</v>
      </c>
      <c r="D6782">
        <v>0</v>
      </c>
    </row>
    <row r="6783" spans="1:4" x14ac:dyDescent="0.25">
      <c r="A6783" t="s">
        <v>6796</v>
      </c>
      <c r="B6783">
        <v>0.09</v>
      </c>
      <c r="C6783">
        <f t="shared" si="105"/>
        <v>8.9959524283599393E-4</v>
      </c>
      <c r="D6783">
        <v>0</v>
      </c>
    </row>
    <row r="6784" spans="1:4" x14ac:dyDescent="0.25">
      <c r="A6784" t="s">
        <v>6797</v>
      </c>
      <c r="B6784">
        <v>-0.18</v>
      </c>
      <c r="C6784">
        <f t="shared" si="105"/>
        <v>-1.8016219466282088E-3</v>
      </c>
      <c r="D6784">
        <v>0</v>
      </c>
    </row>
    <row r="6785" spans="1:4" x14ac:dyDescent="0.25">
      <c r="A6785" t="s">
        <v>6798</v>
      </c>
      <c r="B6785">
        <v>-2.0099999999999998</v>
      </c>
      <c r="C6785">
        <f t="shared" si="105"/>
        <v>-2.0304753340364273E-2</v>
      </c>
      <c r="D6785">
        <v>0</v>
      </c>
    </row>
    <row r="6786" spans="1:4" x14ac:dyDescent="0.25">
      <c r="A6786" t="s">
        <v>6799</v>
      </c>
      <c r="B6786">
        <v>-0.24</v>
      </c>
      <c r="C6786">
        <f t="shared" ref="C6786:C6849" si="106">LN(1+(B6786/100))</f>
        <v>-2.4028846163103149E-3</v>
      </c>
      <c r="D6786">
        <v>0</v>
      </c>
    </row>
    <row r="6787" spans="1:4" x14ac:dyDescent="0.25">
      <c r="A6787" t="s">
        <v>6800</v>
      </c>
      <c r="B6787">
        <v>0.11000000000000001</v>
      </c>
      <c r="C6787">
        <f t="shared" si="106"/>
        <v>1.0993954433010642E-3</v>
      </c>
      <c r="D6787">
        <v>0</v>
      </c>
    </row>
    <row r="6788" spans="1:4" x14ac:dyDescent="0.25">
      <c r="A6788" t="s">
        <v>6801</v>
      </c>
      <c r="B6788">
        <v>-0.55000000000000004</v>
      </c>
      <c r="C6788">
        <f t="shared" si="106"/>
        <v>-5.5151806881101112E-3</v>
      </c>
      <c r="D6788">
        <v>0</v>
      </c>
    </row>
    <row r="6789" spans="1:4" x14ac:dyDescent="0.25">
      <c r="A6789" t="s">
        <v>6802</v>
      </c>
      <c r="B6789">
        <v>-1.53</v>
      </c>
      <c r="C6789">
        <f t="shared" si="106"/>
        <v>-1.5418252728380644E-2</v>
      </c>
      <c r="D6789">
        <v>0</v>
      </c>
    </row>
    <row r="6790" spans="1:4" x14ac:dyDescent="0.25">
      <c r="A6790" t="s">
        <v>6803</v>
      </c>
      <c r="B6790">
        <v>0.17</v>
      </c>
      <c r="C6790">
        <f t="shared" si="106"/>
        <v>1.6985566355815121E-3</v>
      </c>
      <c r="D6790">
        <v>0</v>
      </c>
    </row>
    <row r="6791" spans="1:4" x14ac:dyDescent="0.25">
      <c r="A6791" t="s">
        <v>6804</v>
      </c>
      <c r="B6791">
        <v>0.67</v>
      </c>
      <c r="C6791">
        <f t="shared" si="106"/>
        <v>6.6776547532404968E-3</v>
      </c>
      <c r="D6791">
        <v>0</v>
      </c>
    </row>
    <row r="6792" spans="1:4" x14ac:dyDescent="0.25">
      <c r="A6792" t="s">
        <v>6805</v>
      </c>
      <c r="B6792">
        <v>-0.03</v>
      </c>
      <c r="C6792">
        <f t="shared" si="106"/>
        <v>-3.0004500900199243E-4</v>
      </c>
      <c r="D6792">
        <v>0</v>
      </c>
    </row>
    <row r="6793" spans="1:4" x14ac:dyDescent="0.25">
      <c r="A6793" t="s">
        <v>6806</v>
      </c>
      <c r="B6793">
        <v>-0.72</v>
      </c>
      <c r="C6793">
        <f t="shared" si="106"/>
        <v>-7.2260450917395825E-3</v>
      </c>
      <c r="D6793">
        <v>0</v>
      </c>
    </row>
    <row r="6794" spans="1:4" x14ac:dyDescent="0.25">
      <c r="A6794" t="s">
        <v>6807</v>
      </c>
      <c r="B6794">
        <v>-1.84</v>
      </c>
      <c r="C6794">
        <f t="shared" si="106"/>
        <v>-1.8571385585435342E-2</v>
      </c>
      <c r="D6794">
        <v>0</v>
      </c>
    </row>
    <row r="6795" spans="1:4" x14ac:dyDescent="0.25">
      <c r="A6795" t="s">
        <v>6808</v>
      </c>
      <c r="B6795">
        <v>0.34</v>
      </c>
      <c r="C6795">
        <f t="shared" si="106"/>
        <v>3.394233068015617E-3</v>
      </c>
      <c r="D6795">
        <v>0</v>
      </c>
    </row>
    <row r="6796" spans="1:4" x14ac:dyDescent="0.25">
      <c r="A6796" t="s">
        <v>6809</v>
      </c>
      <c r="B6796">
        <v>1.68</v>
      </c>
      <c r="C6796">
        <f t="shared" si="106"/>
        <v>1.666044089310717E-2</v>
      </c>
      <c r="D6796">
        <v>0</v>
      </c>
    </row>
    <row r="6797" spans="1:4" x14ac:dyDescent="0.25">
      <c r="A6797" t="s">
        <v>6810</v>
      </c>
      <c r="B6797">
        <v>-0.15</v>
      </c>
      <c r="C6797">
        <f t="shared" si="106"/>
        <v>-1.5011261262670914E-3</v>
      </c>
      <c r="D6797">
        <v>0</v>
      </c>
    </row>
    <row r="6798" spans="1:4" x14ac:dyDescent="0.25">
      <c r="A6798" t="s">
        <v>6811</v>
      </c>
      <c r="B6798">
        <v>0.11000000000000001</v>
      </c>
      <c r="C6798">
        <f t="shared" si="106"/>
        <v>1.0993954433010642E-3</v>
      </c>
      <c r="D6798">
        <v>0</v>
      </c>
    </row>
    <row r="6799" spans="1:4" x14ac:dyDescent="0.25">
      <c r="A6799" t="s">
        <v>6812</v>
      </c>
      <c r="B6799">
        <v>1.2</v>
      </c>
      <c r="C6799">
        <f t="shared" si="106"/>
        <v>1.1928570865273812E-2</v>
      </c>
      <c r="D6799">
        <v>0</v>
      </c>
    </row>
    <row r="6800" spans="1:4" x14ac:dyDescent="0.25">
      <c r="A6800" t="s">
        <v>6813</v>
      </c>
      <c r="B6800">
        <v>0.17</v>
      </c>
      <c r="C6800">
        <f t="shared" si="106"/>
        <v>1.6985566355815121E-3</v>
      </c>
      <c r="D6800">
        <v>0</v>
      </c>
    </row>
    <row r="6801" spans="1:4" x14ac:dyDescent="0.25">
      <c r="A6801" t="s">
        <v>6814</v>
      </c>
      <c r="B6801">
        <v>-0.11000000000000001</v>
      </c>
      <c r="C6801">
        <f t="shared" si="106"/>
        <v>-1.1006054440330039E-3</v>
      </c>
      <c r="D6801">
        <v>0</v>
      </c>
    </row>
    <row r="6802" spans="1:4" x14ac:dyDescent="0.25">
      <c r="A6802" t="s">
        <v>6815</v>
      </c>
      <c r="B6802">
        <v>0.61</v>
      </c>
      <c r="C6802">
        <f t="shared" si="106"/>
        <v>6.0814703158679536E-3</v>
      </c>
      <c r="D6802">
        <v>0</v>
      </c>
    </row>
    <row r="6803" spans="1:4" x14ac:dyDescent="0.25">
      <c r="A6803" t="s">
        <v>6816</v>
      </c>
      <c r="B6803">
        <v>0.12</v>
      </c>
      <c r="C6803">
        <f t="shared" si="106"/>
        <v>1.1992805754821869E-3</v>
      </c>
      <c r="D6803">
        <v>0</v>
      </c>
    </row>
    <row r="6804" spans="1:4" x14ac:dyDescent="0.25">
      <c r="A6804" t="s">
        <v>6817</v>
      </c>
      <c r="B6804">
        <v>-0.04</v>
      </c>
      <c r="C6804">
        <f t="shared" si="106"/>
        <v>-4.0008002133969133E-4</v>
      </c>
      <c r="D6804">
        <v>0</v>
      </c>
    </row>
    <row r="6805" spans="1:4" x14ac:dyDescent="0.25">
      <c r="A6805" t="s">
        <v>6818</v>
      </c>
      <c r="B6805">
        <v>-0.85</v>
      </c>
      <c r="C6805">
        <f t="shared" si="106"/>
        <v>-8.5363310222863354E-3</v>
      </c>
      <c r="D6805">
        <v>0</v>
      </c>
    </row>
    <row r="6806" spans="1:4" x14ac:dyDescent="0.25">
      <c r="A6806" t="s">
        <v>6819</v>
      </c>
      <c r="B6806">
        <v>0.57999999999999996</v>
      </c>
      <c r="C6806">
        <f t="shared" si="106"/>
        <v>5.7832447557273608E-3</v>
      </c>
      <c r="D6806">
        <v>0</v>
      </c>
    </row>
    <row r="6807" spans="1:4" x14ac:dyDescent="0.25">
      <c r="A6807" t="s">
        <v>6820</v>
      </c>
      <c r="B6807">
        <v>0.49000000000000005</v>
      </c>
      <c r="C6807">
        <f t="shared" si="106"/>
        <v>4.8880340727758664E-3</v>
      </c>
      <c r="D6807">
        <v>0</v>
      </c>
    </row>
    <row r="6808" spans="1:4" x14ac:dyDescent="0.25">
      <c r="A6808" t="s">
        <v>6821</v>
      </c>
      <c r="B6808">
        <v>0.71</v>
      </c>
      <c r="C6808">
        <f t="shared" si="106"/>
        <v>7.0749136719619847E-3</v>
      </c>
      <c r="D6808">
        <v>0</v>
      </c>
    </row>
    <row r="6809" spans="1:4" x14ac:dyDescent="0.25">
      <c r="A6809" t="s">
        <v>6822</v>
      </c>
      <c r="B6809">
        <v>0.45</v>
      </c>
      <c r="C6809">
        <f t="shared" si="106"/>
        <v>4.4899052728520012E-3</v>
      </c>
      <c r="D6809">
        <v>0</v>
      </c>
    </row>
    <row r="6810" spans="1:4" x14ac:dyDescent="0.25">
      <c r="A6810" t="s">
        <v>6823</v>
      </c>
      <c r="B6810">
        <v>0.86999999999999988</v>
      </c>
      <c r="C6810">
        <f t="shared" si="106"/>
        <v>8.6623730786525872E-3</v>
      </c>
      <c r="D6810">
        <v>0</v>
      </c>
    </row>
    <row r="6811" spans="1:4" x14ac:dyDescent="0.25">
      <c r="A6811" t="s">
        <v>6824</v>
      </c>
      <c r="B6811">
        <v>-0.03</v>
      </c>
      <c r="C6811">
        <f t="shared" si="106"/>
        <v>-3.0004500900199243E-4</v>
      </c>
      <c r="D6811">
        <v>0</v>
      </c>
    </row>
    <row r="6812" spans="1:4" x14ac:dyDescent="0.25">
      <c r="A6812" t="s">
        <v>6825</v>
      </c>
      <c r="B6812">
        <v>0.02</v>
      </c>
      <c r="C6812">
        <f t="shared" si="106"/>
        <v>1.9998000266624471E-4</v>
      </c>
      <c r="D6812">
        <v>0</v>
      </c>
    </row>
    <row r="6813" spans="1:4" x14ac:dyDescent="0.25">
      <c r="A6813" t="s">
        <v>6826</v>
      </c>
      <c r="B6813">
        <v>0.11000000000000001</v>
      </c>
      <c r="C6813">
        <f t="shared" si="106"/>
        <v>1.0993954433010642E-3</v>
      </c>
      <c r="D6813">
        <v>0</v>
      </c>
    </row>
    <row r="6814" spans="1:4" x14ac:dyDescent="0.25">
      <c r="A6814" t="s">
        <v>6827</v>
      </c>
      <c r="B6814">
        <v>0.5</v>
      </c>
      <c r="C6814">
        <f t="shared" si="106"/>
        <v>4.9875415110389679E-3</v>
      </c>
      <c r="D6814">
        <v>0</v>
      </c>
    </row>
    <row r="6815" spans="1:4" x14ac:dyDescent="0.25">
      <c r="A6815" t="s">
        <v>6828</v>
      </c>
      <c r="B6815">
        <v>0.97</v>
      </c>
      <c r="C6815">
        <f t="shared" si="106"/>
        <v>9.653257028138346E-3</v>
      </c>
      <c r="D6815">
        <v>0</v>
      </c>
    </row>
    <row r="6816" spans="1:4" x14ac:dyDescent="0.25">
      <c r="A6816" t="s">
        <v>6829</v>
      </c>
      <c r="B6816">
        <v>0.27</v>
      </c>
      <c r="C6816">
        <f t="shared" si="106"/>
        <v>2.6963615477425332E-3</v>
      </c>
      <c r="D6816">
        <v>0</v>
      </c>
    </row>
    <row r="6817" spans="1:4" x14ac:dyDescent="0.25">
      <c r="A6817" t="s">
        <v>6830</v>
      </c>
      <c r="B6817">
        <v>-0.25</v>
      </c>
      <c r="C6817">
        <f t="shared" si="106"/>
        <v>-2.503130218118477E-3</v>
      </c>
      <c r="D6817">
        <v>0</v>
      </c>
    </row>
    <row r="6818" spans="1:4" x14ac:dyDescent="0.25">
      <c r="A6818" t="s">
        <v>6831</v>
      </c>
      <c r="B6818">
        <v>0.3</v>
      </c>
      <c r="C6818">
        <f t="shared" si="106"/>
        <v>2.9955089797983709E-3</v>
      </c>
      <c r="D6818">
        <v>0</v>
      </c>
    </row>
    <row r="6819" spans="1:4" x14ac:dyDescent="0.25">
      <c r="A6819" t="s">
        <v>6832</v>
      </c>
      <c r="B6819">
        <v>0.72</v>
      </c>
      <c r="C6819">
        <f t="shared" si="106"/>
        <v>7.1742037480004529E-3</v>
      </c>
      <c r="D6819">
        <v>0</v>
      </c>
    </row>
    <row r="6820" spans="1:4" x14ac:dyDescent="0.25">
      <c r="A6820" t="s">
        <v>6833</v>
      </c>
      <c r="B6820">
        <v>0.41</v>
      </c>
      <c r="C6820">
        <f t="shared" si="106"/>
        <v>4.0916179032535575E-3</v>
      </c>
      <c r="D6820">
        <v>0</v>
      </c>
    </row>
    <row r="6821" spans="1:4" x14ac:dyDescent="0.25">
      <c r="A6821" t="s">
        <v>6834</v>
      </c>
      <c r="B6821">
        <v>-0.38</v>
      </c>
      <c r="C6821">
        <f t="shared" si="106"/>
        <v>-3.8072383429540663E-3</v>
      </c>
      <c r="D6821">
        <v>0</v>
      </c>
    </row>
    <row r="6822" spans="1:4" x14ac:dyDescent="0.25">
      <c r="A6822" t="s">
        <v>6835</v>
      </c>
      <c r="B6822">
        <v>0.02</v>
      </c>
      <c r="C6822">
        <f t="shared" si="106"/>
        <v>1.9998000266624471E-4</v>
      </c>
      <c r="D6822">
        <v>0</v>
      </c>
    </row>
    <row r="6823" spans="1:4" x14ac:dyDescent="0.25">
      <c r="A6823" t="s">
        <v>6836</v>
      </c>
      <c r="B6823">
        <v>0.27</v>
      </c>
      <c r="C6823">
        <f t="shared" si="106"/>
        <v>2.6963615477425332E-3</v>
      </c>
      <c r="D6823">
        <v>0</v>
      </c>
    </row>
    <row r="6824" spans="1:4" x14ac:dyDescent="0.25">
      <c r="A6824" t="s">
        <v>6837</v>
      </c>
      <c r="B6824">
        <v>0.57999999999999996</v>
      </c>
      <c r="C6824">
        <f t="shared" si="106"/>
        <v>5.7832447557273608E-3</v>
      </c>
      <c r="D6824">
        <v>0</v>
      </c>
    </row>
    <row r="6825" spans="1:4" x14ac:dyDescent="0.25">
      <c r="A6825" t="s">
        <v>6838</v>
      </c>
      <c r="B6825">
        <v>0.14000000000000001</v>
      </c>
      <c r="C6825">
        <f t="shared" si="106"/>
        <v>1.3990209137074087E-3</v>
      </c>
      <c r="D6825">
        <v>0</v>
      </c>
    </row>
    <row r="6826" spans="1:4" x14ac:dyDescent="0.25">
      <c r="A6826" t="s">
        <v>6839</v>
      </c>
      <c r="B6826">
        <v>-0.18</v>
      </c>
      <c r="C6826">
        <f t="shared" si="106"/>
        <v>-1.8016219466282088E-3</v>
      </c>
      <c r="D6826">
        <v>0</v>
      </c>
    </row>
    <row r="6827" spans="1:4" x14ac:dyDescent="0.25">
      <c r="A6827" t="s">
        <v>6840</v>
      </c>
      <c r="B6827">
        <v>-0.09</v>
      </c>
      <c r="C6827">
        <f t="shared" si="106"/>
        <v>-9.0040524316415511E-4</v>
      </c>
      <c r="D6827">
        <v>0</v>
      </c>
    </row>
    <row r="6828" spans="1:4" x14ac:dyDescent="0.25">
      <c r="A6828" t="s">
        <v>6841</v>
      </c>
      <c r="B6828">
        <v>0.52</v>
      </c>
      <c r="C6828">
        <f t="shared" si="106"/>
        <v>5.1865266873001538E-3</v>
      </c>
      <c r="D6828">
        <v>0</v>
      </c>
    </row>
    <row r="6829" spans="1:4" x14ac:dyDescent="0.25">
      <c r="A6829" t="s">
        <v>6842</v>
      </c>
      <c r="B6829">
        <v>0.31</v>
      </c>
      <c r="C6829">
        <f t="shared" si="106"/>
        <v>3.0952049073025216E-3</v>
      </c>
      <c r="D6829">
        <v>0</v>
      </c>
    </row>
    <row r="6830" spans="1:4" x14ac:dyDescent="0.25">
      <c r="A6830" t="s">
        <v>6843</v>
      </c>
      <c r="B6830">
        <v>-0.01</v>
      </c>
      <c r="C6830">
        <f t="shared" si="106"/>
        <v>-1.0000500033334732E-4</v>
      </c>
      <c r="D6830">
        <v>0</v>
      </c>
    </row>
    <row r="6831" spans="1:4" x14ac:dyDescent="0.25">
      <c r="A6831" t="s">
        <v>6844</v>
      </c>
      <c r="B6831">
        <v>-0.03</v>
      </c>
      <c r="C6831">
        <f t="shared" si="106"/>
        <v>-3.0004500900199243E-4</v>
      </c>
      <c r="D6831">
        <v>0</v>
      </c>
    </row>
    <row r="6832" spans="1:4" x14ac:dyDescent="0.25">
      <c r="A6832" t="s">
        <v>6845</v>
      </c>
      <c r="B6832">
        <v>1.1499999999999999</v>
      </c>
      <c r="C6832">
        <f t="shared" si="106"/>
        <v>1.143437762566317E-2</v>
      </c>
      <c r="D6832">
        <v>0</v>
      </c>
    </row>
    <row r="6833" spans="1:4" x14ac:dyDescent="0.25">
      <c r="A6833" t="s">
        <v>6846</v>
      </c>
      <c r="B6833">
        <v>1.07</v>
      </c>
      <c r="C6833">
        <f t="shared" si="106"/>
        <v>1.064316009847976E-2</v>
      </c>
      <c r="D6833">
        <v>0</v>
      </c>
    </row>
    <row r="6834" spans="1:4" x14ac:dyDescent="0.25">
      <c r="A6834" t="s">
        <v>6847</v>
      </c>
      <c r="B6834">
        <v>-0.37</v>
      </c>
      <c r="C6834">
        <f t="shared" si="106"/>
        <v>-3.7068619313265121E-3</v>
      </c>
      <c r="D6834">
        <v>0</v>
      </c>
    </row>
    <row r="6835" spans="1:4" x14ac:dyDescent="0.25">
      <c r="A6835" t="s">
        <v>6848</v>
      </c>
      <c r="B6835">
        <v>0.61</v>
      </c>
      <c r="C6835">
        <f t="shared" si="106"/>
        <v>6.0814703158679536E-3</v>
      </c>
      <c r="D6835">
        <v>0</v>
      </c>
    </row>
    <row r="6836" spans="1:4" x14ac:dyDescent="0.25">
      <c r="A6836" t="s">
        <v>6849</v>
      </c>
      <c r="B6836">
        <v>-0.25</v>
      </c>
      <c r="C6836">
        <f t="shared" si="106"/>
        <v>-2.503130218118477E-3</v>
      </c>
      <c r="D6836">
        <v>0</v>
      </c>
    </row>
    <row r="6837" spans="1:4" x14ac:dyDescent="0.25">
      <c r="A6837" t="s">
        <v>6850</v>
      </c>
      <c r="B6837">
        <v>-0.27</v>
      </c>
      <c r="C6837">
        <f t="shared" si="106"/>
        <v>-2.7036515743148232E-3</v>
      </c>
      <c r="D6837">
        <v>0</v>
      </c>
    </row>
    <row r="6838" spans="1:4" x14ac:dyDescent="0.25">
      <c r="A6838" t="s">
        <v>6851</v>
      </c>
      <c r="B6838">
        <v>-0.27</v>
      </c>
      <c r="C6838">
        <f t="shared" si="106"/>
        <v>-2.7036515743148232E-3</v>
      </c>
      <c r="D6838">
        <v>0</v>
      </c>
    </row>
    <row r="6839" spans="1:4" x14ac:dyDescent="0.25">
      <c r="A6839" t="s">
        <v>6852</v>
      </c>
      <c r="B6839">
        <v>0.37</v>
      </c>
      <c r="C6839">
        <f t="shared" si="106"/>
        <v>3.6931718376176067E-3</v>
      </c>
      <c r="D6839">
        <v>0</v>
      </c>
    </row>
    <row r="6840" spans="1:4" x14ac:dyDescent="0.25">
      <c r="A6840" t="s">
        <v>6853</v>
      </c>
      <c r="B6840">
        <v>1.04</v>
      </c>
      <c r="C6840">
        <f t="shared" si="106"/>
        <v>1.0346292054144267E-2</v>
      </c>
      <c r="D6840">
        <v>0</v>
      </c>
    </row>
    <row r="6841" spans="1:4" x14ac:dyDescent="0.25">
      <c r="A6841" t="s">
        <v>6854</v>
      </c>
      <c r="B6841">
        <v>0.39</v>
      </c>
      <c r="C6841">
        <f t="shared" si="106"/>
        <v>3.8924147153438535E-3</v>
      </c>
      <c r="D6841">
        <v>0</v>
      </c>
    </row>
    <row r="6842" spans="1:4" x14ac:dyDescent="0.25">
      <c r="A6842" t="s">
        <v>6855</v>
      </c>
      <c r="B6842">
        <v>-0.45</v>
      </c>
      <c r="C6842">
        <f t="shared" si="106"/>
        <v>-4.510155477886019E-3</v>
      </c>
      <c r="D6842">
        <v>0</v>
      </c>
    </row>
    <row r="6843" spans="1:4" x14ac:dyDescent="0.25">
      <c r="A6843" t="s">
        <v>6856</v>
      </c>
      <c r="B6843">
        <v>-0.35</v>
      </c>
      <c r="C6843">
        <f t="shared" si="106"/>
        <v>-3.5061393292875899E-3</v>
      </c>
      <c r="D6843">
        <v>0</v>
      </c>
    </row>
    <row r="6844" spans="1:4" x14ac:dyDescent="0.25">
      <c r="A6844" t="s">
        <v>6857</v>
      </c>
      <c r="B6844">
        <v>-1.22</v>
      </c>
      <c r="C6844">
        <f t="shared" si="106"/>
        <v>-1.2275030875612578E-2</v>
      </c>
      <c r="D6844">
        <v>0</v>
      </c>
    </row>
    <row r="6845" spans="1:4" x14ac:dyDescent="0.25">
      <c r="A6845" t="s">
        <v>6858</v>
      </c>
      <c r="B6845">
        <v>0.09</v>
      </c>
      <c r="C6845">
        <f t="shared" si="106"/>
        <v>8.9959524283599393E-4</v>
      </c>
      <c r="D6845">
        <v>0</v>
      </c>
    </row>
    <row r="6846" spans="1:4" x14ac:dyDescent="0.25">
      <c r="A6846" t="s">
        <v>6859</v>
      </c>
      <c r="B6846">
        <v>0.26</v>
      </c>
      <c r="C6846">
        <f t="shared" si="106"/>
        <v>2.5966258472659141E-3</v>
      </c>
      <c r="D6846">
        <v>0</v>
      </c>
    </row>
    <row r="6847" spans="1:4" x14ac:dyDescent="0.25">
      <c r="A6847" t="s">
        <v>6860</v>
      </c>
      <c r="B6847">
        <v>0.18</v>
      </c>
      <c r="C6847">
        <f t="shared" si="106"/>
        <v>1.7983819413793973E-3</v>
      </c>
      <c r="D6847">
        <v>0</v>
      </c>
    </row>
    <row r="6848" spans="1:4" x14ac:dyDescent="0.25">
      <c r="A6848" t="s">
        <v>6861</v>
      </c>
      <c r="B6848">
        <v>-0.69</v>
      </c>
      <c r="C6848">
        <f t="shared" si="106"/>
        <v>-6.9239150728241982E-3</v>
      </c>
      <c r="D6848">
        <v>0</v>
      </c>
    </row>
    <row r="6849" spans="1:4" x14ac:dyDescent="0.25">
      <c r="A6849" t="s">
        <v>6862</v>
      </c>
      <c r="B6849">
        <v>0.38</v>
      </c>
      <c r="C6849">
        <f t="shared" si="106"/>
        <v>3.7927982386962624E-3</v>
      </c>
      <c r="D6849">
        <v>0</v>
      </c>
    </row>
    <row r="6850" spans="1:4" x14ac:dyDescent="0.25">
      <c r="A6850" t="s">
        <v>6863</v>
      </c>
      <c r="B6850">
        <v>0.14000000000000001</v>
      </c>
      <c r="C6850">
        <f t="shared" ref="C6850:C6913" si="107">LN(1+(B6850/100))</f>
        <v>1.3990209137074087E-3</v>
      </c>
      <c r="D6850">
        <v>0</v>
      </c>
    </row>
    <row r="6851" spans="1:4" x14ac:dyDescent="0.25">
      <c r="A6851" t="s">
        <v>6864</v>
      </c>
      <c r="B6851">
        <v>0.69</v>
      </c>
      <c r="C6851">
        <f t="shared" si="107"/>
        <v>6.8763039394320637E-3</v>
      </c>
      <c r="D6851">
        <v>0</v>
      </c>
    </row>
    <row r="6852" spans="1:4" x14ac:dyDescent="0.25">
      <c r="A6852" t="s">
        <v>6865</v>
      </c>
      <c r="B6852">
        <v>0.05</v>
      </c>
      <c r="C6852">
        <f t="shared" si="107"/>
        <v>4.9987504165099287E-4</v>
      </c>
      <c r="D6852">
        <v>0</v>
      </c>
    </row>
    <row r="6853" spans="1:4" x14ac:dyDescent="0.25">
      <c r="A6853" t="s">
        <v>6866</v>
      </c>
      <c r="B6853">
        <v>-0.14000000000000001</v>
      </c>
      <c r="C6853">
        <f t="shared" si="107"/>
        <v>-1.4009809156281003E-3</v>
      </c>
      <c r="D6853">
        <v>0</v>
      </c>
    </row>
    <row r="6854" spans="1:4" x14ac:dyDescent="0.25">
      <c r="A6854" t="s">
        <v>6867</v>
      </c>
      <c r="B6854">
        <v>0.63</v>
      </c>
      <c r="C6854">
        <f t="shared" si="107"/>
        <v>6.2802379571504563E-3</v>
      </c>
      <c r="D6854">
        <v>0</v>
      </c>
    </row>
    <row r="6855" spans="1:4" x14ac:dyDescent="0.25">
      <c r="A6855" t="s">
        <v>6868</v>
      </c>
      <c r="B6855">
        <v>0.23000000000000004</v>
      </c>
      <c r="C6855">
        <f t="shared" si="107"/>
        <v>2.2973590486834584E-3</v>
      </c>
      <c r="D6855">
        <v>0</v>
      </c>
    </row>
    <row r="6856" spans="1:4" x14ac:dyDescent="0.25">
      <c r="A6856" t="s">
        <v>6869</v>
      </c>
      <c r="B6856">
        <v>-0.11000000000000001</v>
      </c>
      <c r="C6856">
        <f t="shared" si="107"/>
        <v>-1.1006054440330039E-3</v>
      </c>
      <c r="D6856">
        <v>0</v>
      </c>
    </row>
    <row r="6857" spans="1:4" x14ac:dyDescent="0.25">
      <c r="A6857" t="s">
        <v>6870</v>
      </c>
      <c r="B6857">
        <v>0.82999999999999985</v>
      </c>
      <c r="C6857">
        <f t="shared" si="107"/>
        <v>8.2657444170325927E-3</v>
      </c>
      <c r="D6857">
        <v>0</v>
      </c>
    </row>
    <row r="6858" spans="1:4" x14ac:dyDescent="0.25">
      <c r="A6858" t="s">
        <v>6871</v>
      </c>
      <c r="B6858">
        <v>1.46</v>
      </c>
      <c r="C6858">
        <f t="shared" si="107"/>
        <v>1.4494446150452511E-2</v>
      </c>
      <c r="D6858">
        <v>0</v>
      </c>
    </row>
    <row r="6859" spans="1:4" x14ac:dyDescent="0.25">
      <c r="A6859" t="s">
        <v>6872</v>
      </c>
      <c r="B6859">
        <v>-0.1</v>
      </c>
      <c r="C6859">
        <f t="shared" si="107"/>
        <v>-1.0005003335835344E-3</v>
      </c>
      <c r="D6859">
        <v>0</v>
      </c>
    </row>
    <row r="6860" spans="1:4" x14ac:dyDescent="0.25">
      <c r="A6860" t="s">
        <v>6873</v>
      </c>
      <c r="B6860">
        <v>-0.51</v>
      </c>
      <c r="C6860">
        <f t="shared" si="107"/>
        <v>-5.1130493868230143E-3</v>
      </c>
      <c r="D6860">
        <v>0</v>
      </c>
    </row>
    <row r="6861" spans="1:4" x14ac:dyDescent="0.25">
      <c r="A6861" t="s">
        <v>6874</v>
      </c>
      <c r="B6861">
        <v>0.28999999999999998</v>
      </c>
      <c r="C6861">
        <f t="shared" si="107"/>
        <v>2.8958031120254681E-3</v>
      </c>
      <c r="D6861">
        <v>0</v>
      </c>
    </row>
    <row r="6862" spans="1:4" x14ac:dyDescent="0.25">
      <c r="A6862" t="s">
        <v>6875</v>
      </c>
      <c r="B6862">
        <v>-0.64</v>
      </c>
      <c r="C6862">
        <f t="shared" si="107"/>
        <v>-6.4205678029226948E-3</v>
      </c>
      <c r="D6862">
        <v>0</v>
      </c>
    </row>
    <row r="6863" spans="1:4" x14ac:dyDescent="0.25">
      <c r="A6863" t="s">
        <v>6876</v>
      </c>
      <c r="B6863">
        <v>-2.2000000000000002</v>
      </c>
      <c r="C6863">
        <f t="shared" si="107"/>
        <v>-2.2245608947319737E-2</v>
      </c>
      <c r="D6863">
        <v>0</v>
      </c>
    </row>
    <row r="6864" spans="1:4" x14ac:dyDescent="0.25">
      <c r="A6864" t="s">
        <v>6877</v>
      </c>
      <c r="B6864">
        <v>1.43</v>
      </c>
      <c r="C6864">
        <f t="shared" si="107"/>
        <v>1.4198719399812928E-2</v>
      </c>
      <c r="D6864">
        <v>0</v>
      </c>
    </row>
    <row r="6865" spans="1:4" x14ac:dyDescent="0.25">
      <c r="A6865" t="s">
        <v>6878</v>
      </c>
      <c r="B6865">
        <v>0.61</v>
      </c>
      <c r="C6865">
        <f t="shared" si="107"/>
        <v>6.0814703158679536E-3</v>
      </c>
      <c r="D6865">
        <v>0</v>
      </c>
    </row>
    <row r="6866" spans="1:4" x14ac:dyDescent="0.25">
      <c r="A6866" t="s">
        <v>6879</v>
      </c>
      <c r="B6866">
        <v>0.44000000000000006</v>
      </c>
      <c r="C6866">
        <f t="shared" si="107"/>
        <v>4.390348301292854E-3</v>
      </c>
      <c r="D6866">
        <v>0</v>
      </c>
    </row>
    <row r="6867" spans="1:4" x14ac:dyDescent="0.25">
      <c r="A6867" t="s">
        <v>6880</v>
      </c>
      <c r="B6867">
        <v>-0.25</v>
      </c>
      <c r="C6867">
        <f t="shared" si="107"/>
        <v>-2.503130218118477E-3</v>
      </c>
      <c r="D6867">
        <v>0</v>
      </c>
    </row>
    <row r="6868" spans="1:4" x14ac:dyDescent="0.25">
      <c r="A6868" t="s">
        <v>6881</v>
      </c>
      <c r="B6868">
        <v>-0.7</v>
      </c>
      <c r="C6868">
        <f t="shared" si="107"/>
        <v>-7.0246149369644663E-3</v>
      </c>
      <c r="D6868">
        <v>0</v>
      </c>
    </row>
    <row r="6869" spans="1:4" x14ac:dyDescent="0.25">
      <c r="A6869" t="s">
        <v>6882</v>
      </c>
      <c r="B6869">
        <v>0.92000000000000015</v>
      </c>
      <c r="C6869">
        <f t="shared" si="107"/>
        <v>9.1579377847657243E-3</v>
      </c>
      <c r="D6869">
        <v>0</v>
      </c>
    </row>
    <row r="6870" spans="1:4" x14ac:dyDescent="0.25">
      <c r="A6870" t="s">
        <v>6883</v>
      </c>
      <c r="B6870">
        <v>0.26</v>
      </c>
      <c r="C6870">
        <f t="shared" si="107"/>
        <v>2.5966258472659141E-3</v>
      </c>
      <c r="D6870">
        <v>0</v>
      </c>
    </row>
    <row r="6871" spans="1:4" x14ac:dyDescent="0.25">
      <c r="A6871" t="s">
        <v>6884</v>
      </c>
      <c r="B6871">
        <v>-0.09</v>
      </c>
      <c r="C6871">
        <f t="shared" si="107"/>
        <v>-9.0040524316415511E-4</v>
      </c>
      <c r="D6871">
        <v>0</v>
      </c>
    </row>
    <row r="6872" spans="1:4" x14ac:dyDescent="0.25">
      <c r="A6872" t="s">
        <v>6885</v>
      </c>
      <c r="B6872">
        <v>-0.42000000000000004</v>
      </c>
      <c r="C6872">
        <f t="shared" si="107"/>
        <v>-4.2088447740546821E-3</v>
      </c>
      <c r="D6872">
        <v>0</v>
      </c>
    </row>
    <row r="6873" spans="1:4" x14ac:dyDescent="0.25">
      <c r="A6873" t="s">
        <v>6886</v>
      </c>
      <c r="B6873">
        <v>0.49000000000000005</v>
      </c>
      <c r="C6873">
        <f t="shared" si="107"/>
        <v>4.8880340727758664E-3</v>
      </c>
      <c r="D6873">
        <v>0</v>
      </c>
    </row>
    <row r="6874" spans="1:4" x14ac:dyDescent="0.25">
      <c r="A6874" t="s">
        <v>6887</v>
      </c>
      <c r="B6874">
        <v>0.82999999999999985</v>
      </c>
      <c r="C6874">
        <f t="shared" si="107"/>
        <v>8.2657444170325927E-3</v>
      </c>
      <c r="D6874">
        <v>0</v>
      </c>
    </row>
    <row r="6875" spans="1:4" x14ac:dyDescent="0.25">
      <c r="A6875" t="s">
        <v>6888</v>
      </c>
      <c r="B6875">
        <v>0.4</v>
      </c>
      <c r="C6875">
        <f t="shared" si="107"/>
        <v>3.9920212695374567E-3</v>
      </c>
      <c r="D6875">
        <v>0</v>
      </c>
    </row>
    <row r="6876" spans="1:4" x14ac:dyDescent="0.25">
      <c r="A6876" t="s">
        <v>6889</v>
      </c>
      <c r="B6876">
        <v>0.3</v>
      </c>
      <c r="C6876">
        <f t="shared" si="107"/>
        <v>2.9955089797983709E-3</v>
      </c>
      <c r="D6876">
        <v>0</v>
      </c>
    </row>
    <row r="6877" spans="1:4" x14ac:dyDescent="0.25">
      <c r="A6877" t="s">
        <v>6890</v>
      </c>
      <c r="B6877">
        <v>0.13</v>
      </c>
      <c r="C6877">
        <f t="shared" si="107"/>
        <v>1.2991557316201288E-3</v>
      </c>
      <c r="D6877">
        <v>0</v>
      </c>
    </row>
    <row r="6878" spans="1:4" x14ac:dyDescent="0.25">
      <c r="A6878" t="s">
        <v>6891</v>
      </c>
      <c r="B6878">
        <v>0.1</v>
      </c>
      <c r="C6878">
        <f t="shared" si="107"/>
        <v>9.9950033308342321E-4</v>
      </c>
      <c r="D6878">
        <v>0</v>
      </c>
    </row>
    <row r="6879" spans="1:4" x14ac:dyDescent="0.25">
      <c r="A6879" t="s">
        <v>6892</v>
      </c>
      <c r="B6879">
        <v>-0.11000000000000001</v>
      </c>
      <c r="C6879">
        <f t="shared" si="107"/>
        <v>-1.1006054440330039E-3</v>
      </c>
      <c r="D6879">
        <v>0</v>
      </c>
    </row>
    <row r="6880" spans="1:4" x14ac:dyDescent="0.25">
      <c r="A6880" t="s">
        <v>6893</v>
      </c>
      <c r="B6880">
        <v>0.82999999999999985</v>
      </c>
      <c r="C6880">
        <f t="shared" si="107"/>
        <v>8.2657444170325927E-3</v>
      </c>
      <c r="D6880">
        <v>0</v>
      </c>
    </row>
    <row r="6881" spans="1:4" x14ac:dyDescent="0.25">
      <c r="A6881" t="s">
        <v>6894</v>
      </c>
      <c r="B6881">
        <v>0.04</v>
      </c>
      <c r="C6881">
        <f t="shared" si="107"/>
        <v>3.9992002132689132E-4</v>
      </c>
      <c r="D6881">
        <v>0</v>
      </c>
    </row>
    <row r="6882" spans="1:4" x14ac:dyDescent="0.25">
      <c r="A6882" t="s">
        <v>6895</v>
      </c>
      <c r="B6882">
        <v>-0.25</v>
      </c>
      <c r="C6882">
        <f t="shared" si="107"/>
        <v>-2.503130218118477E-3</v>
      </c>
      <c r="D6882">
        <v>0</v>
      </c>
    </row>
    <row r="6883" spans="1:4" x14ac:dyDescent="0.25">
      <c r="A6883" t="s">
        <v>6896</v>
      </c>
      <c r="B6883">
        <v>-0.08</v>
      </c>
      <c r="C6883">
        <f t="shared" si="107"/>
        <v>-8.003201707691552E-4</v>
      </c>
      <c r="D6883">
        <v>0</v>
      </c>
    </row>
    <row r="6884" spans="1:4" x14ac:dyDescent="0.25">
      <c r="A6884" t="s">
        <v>6897</v>
      </c>
      <c r="B6884">
        <v>-0.99</v>
      </c>
      <c r="C6884">
        <f t="shared" si="107"/>
        <v>-9.9493308536681025E-3</v>
      </c>
      <c r="D6884">
        <v>0</v>
      </c>
    </row>
    <row r="6885" spans="1:4" x14ac:dyDescent="0.25">
      <c r="A6885" t="s">
        <v>6898</v>
      </c>
      <c r="B6885">
        <v>0.78</v>
      </c>
      <c r="C6885">
        <f t="shared" si="107"/>
        <v>7.7697372643606936E-3</v>
      </c>
      <c r="D6885">
        <v>0</v>
      </c>
    </row>
    <row r="6886" spans="1:4" x14ac:dyDescent="0.25">
      <c r="A6886" t="s">
        <v>6899</v>
      </c>
      <c r="B6886">
        <v>0.43</v>
      </c>
      <c r="C6886">
        <f t="shared" si="107"/>
        <v>4.2907814171562458E-3</v>
      </c>
      <c r="D6886">
        <v>0</v>
      </c>
    </row>
    <row r="6887" spans="1:4" x14ac:dyDescent="0.25">
      <c r="A6887" t="s">
        <v>6900</v>
      </c>
      <c r="B6887">
        <v>-0.13</v>
      </c>
      <c r="C6887">
        <f t="shared" si="107"/>
        <v>-1.3008457330480696E-3</v>
      </c>
      <c r="D6887">
        <v>0</v>
      </c>
    </row>
    <row r="6888" spans="1:4" x14ac:dyDescent="0.25">
      <c r="A6888" t="s">
        <v>6901</v>
      </c>
      <c r="B6888">
        <v>-0.09</v>
      </c>
      <c r="C6888">
        <f t="shared" si="107"/>
        <v>-9.0040524316415511E-4</v>
      </c>
      <c r="D6888">
        <v>0</v>
      </c>
    </row>
    <row r="6889" spans="1:4" x14ac:dyDescent="0.25">
      <c r="A6889" t="s">
        <v>6902</v>
      </c>
      <c r="B6889">
        <v>0.03</v>
      </c>
      <c r="C6889">
        <f t="shared" si="107"/>
        <v>2.9995500899794244E-4</v>
      </c>
      <c r="D6889">
        <v>0</v>
      </c>
    </row>
    <row r="6890" spans="1:4" x14ac:dyDescent="0.25">
      <c r="A6890" t="s">
        <v>6903</v>
      </c>
      <c r="B6890" t="s">
        <v>77</v>
      </c>
      <c r="C6890">
        <f t="shared" si="107"/>
        <v>0</v>
      </c>
      <c r="D6890">
        <v>0</v>
      </c>
    </row>
    <row r="6891" spans="1:4" x14ac:dyDescent="0.25">
      <c r="A6891" t="s">
        <v>6904</v>
      </c>
      <c r="B6891">
        <v>0.44000000000000006</v>
      </c>
      <c r="C6891">
        <f t="shared" si="107"/>
        <v>4.390348301292854E-3</v>
      </c>
      <c r="D6891">
        <v>0</v>
      </c>
    </row>
    <row r="6892" spans="1:4" x14ac:dyDescent="0.25">
      <c r="A6892" t="s">
        <v>6905</v>
      </c>
      <c r="B6892">
        <v>0.84000000000000008</v>
      </c>
      <c r="C6892">
        <f t="shared" si="107"/>
        <v>8.3649163316276715E-3</v>
      </c>
      <c r="D6892">
        <v>0</v>
      </c>
    </row>
    <row r="6893" spans="1:4" x14ac:dyDescent="0.25">
      <c r="A6893" t="s">
        <v>6906</v>
      </c>
      <c r="B6893">
        <v>0.44000000000000006</v>
      </c>
      <c r="C6893">
        <f t="shared" si="107"/>
        <v>4.390348301292854E-3</v>
      </c>
      <c r="D6893">
        <v>0</v>
      </c>
    </row>
    <row r="6894" spans="1:4" x14ac:dyDescent="0.25">
      <c r="A6894" t="s">
        <v>6907</v>
      </c>
      <c r="B6894">
        <v>-0.52</v>
      </c>
      <c r="C6894">
        <f t="shared" si="107"/>
        <v>-5.2135670528874337E-3</v>
      </c>
      <c r="D6894">
        <v>0</v>
      </c>
    </row>
    <row r="6895" spans="1:4" x14ac:dyDescent="0.25">
      <c r="A6895" t="s">
        <v>6908</v>
      </c>
      <c r="B6895">
        <v>0.03</v>
      </c>
      <c r="C6895">
        <f t="shared" si="107"/>
        <v>2.9995500899794244E-4</v>
      </c>
      <c r="D6895">
        <v>0</v>
      </c>
    </row>
    <row r="6896" spans="1:4" x14ac:dyDescent="0.25">
      <c r="A6896" t="s">
        <v>6909</v>
      </c>
      <c r="B6896">
        <v>-0.39</v>
      </c>
      <c r="C6896">
        <f t="shared" si="107"/>
        <v>-3.9076248310170765E-3</v>
      </c>
      <c r="D6896">
        <v>0</v>
      </c>
    </row>
    <row r="6897" spans="1:4" x14ac:dyDescent="0.25">
      <c r="A6897" t="s">
        <v>6910</v>
      </c>
      <c r="B6897">
        <v>0.74</v>
      </c>
      <c r="C6897">
        <f t="shared" si="107"/>
        <v>7.3727543294131569E-3</v>
      </c>
      <c r="D6897">
        <v>0</v>
      </c>
    </row>
    <row r="6898" spans="1:4" x14ac:dyDescent="0.25">
      <c r="A6898" t="s">
        <v>6911</v>
      </c>
      <c r="B6898">
        <v>0.92000000000000015</v>
      </c>
      <c r="C6898">
        <f t="shared" si="107"/>
        <v>9.1579377847657243E-3</v>
      </c>
      <c r="D6898">
        <v>0</v>
      </c>
    </row>
    <row r="6899" spans="1:4" x14ac:dyDescent="0.25">
      <c r="A6899" t="s">
        <v>6912</v>
      </c>
      <c r="B6899">
        <v>-0.17</v>
      </c>
      <c r="C6899">
        <f t="shared" si="107"/>
        <v>-1.7014466397575704E-3</v>
      </c>
      <c r="D6899">
        <v>0</v>
      </c>
    </row>
    <row r="6900" spans="1:4" x14ac:dyDescent="0.25">
      <c r="A6900" t="s">
        <v>6913</v>
      </c>
      <c r="B6900">
        <v>0.01</v>
      </c>
      <c r="C6900">
        <f t="shared" si="107"/>
        <v>9.9995000333297321E-5</v>
      </c>
      <c r="D6900">
        <v>0</v>
      </c>
    </row>
    <row r="6901" spans="1:4" x14ac:dyDescent="0.25">
      <c r="A6901" t="s">
        <v>6914</v>
      </c>
      <c r="B6901">
        <v>0.14000000000000001</v>
      </c>
      <c r="C6901">
        <f t="shared" si="107"/>
        <v>1.3990209137074087E-3</v>
      </c>
      <c r="D6901">
        <v>0</v>
      </c>
    </row>
    <row r="6902" spans="1:4" x14ac:dyDescent="0.25">
      <c r="A6902" t="s">
        <v>6915</v>
      </c>
      <c r="B6902">
        <v>-0.21000000000000002</v>
      </c>
      <c r="C6902">
        <f t="shared" si="107"/>
        <v>-2.1022080918701985E-3</v>
      </c>
      <c r="D6902">
        <v>0</v>
      </c>
    </row>
    <row r="6903" spans="1:4" x14ac:dyDescent="0.25">
      <c r="A6903" t="s">
        <v>6916</v>
      </c>
      <c r="B6903">
        <v>-7.0000000000000007E-2</v>
      </c>
      <c r="C6903">
        <f t="shared" si="107"/>
        <v>-7.0024511439342589E-4</v>
      </c>
      <c r="D6903">
        <v>0</v>
      </c>
    </row>
    <row r="6904" spans="1:4" x14ac:dyDescent="0.25">
      <c r="A6904" t="s">
        <v>6917</v>
      </c>
      <c r="B6904">
        <v>-0.1</v>
      </c>
      <c r="C6904">
        <f t="shared" si="107"/>
        <v>-1.0005003335835344E-3</v>
      </c>
      <c r="D6904">
        <v>0</v>
      </c>
    </row>
    <row r="6905" spans="1:4" x14ac:dyDescent="0.25">
      <c r="A6905" t="s">
        <v>6918</v>
      </c>
      <c r="B6905" t="s">
        <v>77</v>
      </c>
      <c r="C6905">
        <f t="shared" si="107"/>
        <v>0</v>
      </c>
      <c r="D6905">
        <v>0</v>
      </c>
    </row>
    <row r="6906" spans="1:4" x14ac:dyDescent="0.25">
      <c r="A6906" t="s">
        <v>6919</v>
      </c>
      <c r="B6906">
        <v>-0.67</v>
      </c>
      <c r="C6906">
        <f t="shared" si="107"/>
        <v>-6.7225457608268112E-3</v>
      </c>
      <c r="D6906">
        <v>0</v>
      </c>
    </row>
    <row r="6907" spans="1:4" x14ac:dyDescent="0.25">
      <c r="A6907" t="s">
        <v>6920</v>
      </c>
      <c r="B6907">
        <v>-0.62</v>
      </c>
      <c r="C6907">
        <f t="shared" si="107"/>
        <v>-6.2192998139168326E-3</v>
      </c>
      <c r="D6907">
        <v>0</v>
      </c>
    </row>
    <row r="6908" spans="1:4" x14ac:dyDescent="0.25">
      <c r="A6908" t="s">
        <v>6921</v>
      </c>
      <c r="B6908">
        <v>0.54</v>
      </c>
      <c r="C6908">
        <f t="shared" si="107"/>
        <v>5.385472276337888E-3</v>
      </c>
      <c r="D6908">
        <v>0</v>
      </c>
    </row>
    <row r="6909" spans="1:4" x14ac:dyDescent="0.25">
      <c r="A6909" t="s">
        <v>6922</v>
      </c>
      <c r="B6909">
        <v>0.77</v>
      </c>
      <c r="C6909">
        <f t="shared" si="107"/>
        <v>7.6705063042197402E-3</v>
      </c>
      <c r="D6909">
        <v>0</v>
      </c>
    </row>
    <row r="6910" spans="1:4" x14ac:dyDescent="0.25">
      <c r="A6910" t="s">
        <v>6923</v>
      </c>
      <c r="B6910">
        <v>1.04</v>
      </c>
      <c r="C6910">
        <f t="shared" si="107"/>
        <v>1.0346292054144267E-2</v>
      </c>
      <c r="D6910">
        <v>0</v>
      </c>
    </row>
    <row r="6911" spans="1:4" x14ac:dyDescent="0.25">
      <c r="A6911" t="s">
        <v>6924</v>
      </c>
      <c r="B6911">
        <v>0.22000000000000003</v>
      </c>
      <c r="C6911">
        <f t="shared" si="107"/>
        <v>2.1975835434872013E-3</v>
      </c>
      <c r="D6911">
        <v>0</v>
      </c>
    </row>
    <row r="6912" spans="1:4" x14ac:dyDescent="0.25">
      <c r="A6912" t="s">
        <v>6925</v>
      </c>
      <c r="B6912">
        <v>-0.56999999999999995</v>
      </c>
      <c r="C6912">
        <f t="shared" si="107"/>
        <v>-5.7163069961091917E-3</v>
      </c>
      <c r="D6912">
        <v>0</v>
      </c>
    </row>
    <row r="6913" spans="1:4" x14ac:dyDescent="0.25">
      <c r="A6913" t="s">
        <v>6926</v>
      </c>
      <c r="B6913">
        <v>0.32</v>
      </c>
      <c r="C6913">
        <f t="shared" si="107"/>
        <v>3.1948908965192886E-3</v>
      </c>
      <c r="D6913">
        <v>0</v>
      </c>
    </row>
    <row r="6914" spans="1:4" x14ac:dyDescent="0.25">
      <c r="A6914" t="s">
        <v>6927</v>
      </c>
      <c r="B6914">
        <v>0.19</v>
      </c>
      <c r="C6914">
        <f t="shared" ref="C6914:C6977" si="108">LN(1+(B6914/100))</f>
        <v>1.8981972830802655E-3</v>
      </c>
      <c r="D6914">
        <v>0</v>
      </c>
    </row>
    <row r="6915" spans="1:4" x14ac:dyDescent="0.25">
      <c r="A6915" t="s">
        <v>6928</v>
      </c>
      <c r="B6915">
        <v>-0.55000000000000004</v>
      </c>
      <c r="C6915">
        <f t="shared" si="108"/>
        <v>-5.5151806881101112E-3</v>
      </c>
      <c r="D6915">
        <v>0</v>
      </c>
    </row>
    <row r="6916" spans="1:4" x14ac:dyDescent="0.25">
      <c r="A6916" t="s">
        <v>6929</v>
      </c>
      <c r="B6916">
        <v>0.11000000000000001</v>
      </c>
      <c r="C6916">
        <f t="shared" si="108"/>
        <v>1.0993954433010642E-3</v>
      </c>
      <c r="D6916">
        <v>0</v>
      </c>
    </row>
    <row r="6917" spans="1:4" x14ac:dyDescent="0.25">
      <c r="A6917" t="s">
        <v>6930</v>
      </c>
      <c r="B6917">
        <v>-0.37</v>
      </c>
      <c r="C6917">
        <f t="shared" si="108"/>
        <v>-3.7068619313265121E-3</v>
      </c>
      <c r="D6917">
        <v>0</v>
      </c>
    </row>
    <row r="6918" spans="1:4" x14ac:dyDescent="0.25">
      <c r="A6918" t="s">
        <v>6931</v>
      </c>
      <c r="B6918">
        <v>-0.1</v>
      </c>
      <c r="C6918">
        <f t="shared" si="108"/>
        <v>-1.0005003335835344E-3</v>
      </c>
      <c r="D6918">
        <v>0</v>
      </c>
    </row>
    <row r="6919" spans="1:4" x14ac:dyDescent="0.25">
      <c r="A6919" t="s">
        <v>6932</v>
      </c>
      <c r="B6919">
        <v>0.3</v>
      </c>
      <c r="C6919">
        <f t="shared" si="108"/>
        <v>2.9955089797983709E-3</v>
      </c>
      <c r="D6919">
        <v>0</v>
      </c>
    </row>
    <row r="6920" spans="1:4" x14ac:dyDescent="0.25">
      <c r="A6920" t="s">
        <v>6933</v>
      </c>
      <c r="B6920">
        <v>0.6</v>
      </c>
      <c r="C6920">
        <f t="shared" si="108"/>
        <v>5.9820716775474689E-3</v>
      </c>
      <c r="D6920">
        <v>0</v>
      </c>
    </row>
    <row r="6921" spans="1:4" x14ac:dyDescent="0.25">
      <c r="A6921" t="s">
        <v>6934</v>
      </c>
      <c r="B6921">
        <v>0.93999999999999984</v>
      </c>
      <c r="C6921">
        <f t="shared" si="108"/>
        <v>9.3560949240250289E-3</v>
      </c>
      <c r="D6921">
        <v>0</v>
      </c>
    </row>
    <row r="6922" spans="1:4" x14ac:dyDescent="0.25">
      <c r="A6922" t="s">
        <v>6935</v>
      </c>
      <c r="B6922">
        <v>0.67</v>
      </c>
      <c r="C6922">
        <f t="shared" si="108"/>
        <v>6.6776547532404968E-3</v>
      </c>
      <c r="D6922">
        <v>0</v>
      </c>
    </row>
    <row r="6923" spans="1:4" x14ac:dyDescent="0.25">
      <c r="A6923" t="s">
        <v>6936</v>
      </c>
      <c r="B6923">
        <v>0.2</v>
      </c>
      <c r="C6923">
        <f t="shared" si="108"/>
        <v>1.9980026626730579E-3</v>
      </c>
      <c r="D6923">
        <v>0</v>
      </c>
    </row>
    <row r="6924" spans="1:4" x14ac:dyDescent="0.25">
      <c r="A6924" t="s">
        <v>6937</v>
      </c>
      <c r="B6924">
        <v>-0.09</v>
      </c>
      <c r="C6924">
        <f t="shared" si="108"/>
        <v>-9.0040524316415511E-4</v>
      </c>
      <c r="D6924">
        <v>0</v>
      </c>
    </row>
    <row r="6925" spans="1:4" x14ac:dyDescent="0.25">
      <c r="A6925" t="s">
        <v>6938</v>
      </c>
      <c r="B6925">
        <v>0.12</v>
      </c>
      <c r="C6925">
        <f t="shared" si="108"/>
        <v>1.1992805754821869E-3</v>
      </c>
      <c r="D6925">
        <v>0</v>
      </c>
    </row>
    <row r="6926" spans="1:4" x14ac:dyDescent="0.25">
      <c r="A6926" t="s">
        <v>6939</v>
      </c>
      <c r="B6926">
        <v>0.12</v>
      </c>
      <c r="C6926">
        <f t="shared" si="108"/>
        <v>1.1992805754821869E-3</v>
      </c>
      <c r="D6926">
        <v>0</v>
      </c>
    </row>
    <row r="6927" spans="1:4" x14ac:dyDescent="0.25">
      <c r="A6927" t="s">
        <v>6940</v>
      </c>
      <c r="B6927">
        <v>-0.01</v>
      </c>
      <c r="C6927">
        <f t="shared" si="108"/>
        <v>-1.0000500033334732E-4</v>
      </c>
      <c r="D6927">
        <v>0</v>
      </c>
    </row>
    <row r="6928" spans="1:4" x14ac:dyDescent="0.25">
      <c r="A6928" t="s">
        <v>6941</v>
      </c>
      <c r="B6928">
        <v>0.15</v>
      </c>
      <c r="C6928">
        <f t="shared" si="108"/>
        <v>1.4988761237359487E-3</v>
      </c>
      <c r="D6928">
        <v>0</v>
      </c>
    </row>
    <row r="6929" spans="1:4" x14ac:dyDescent="0.25">
      <c r="A6929" t="s">
        <v>6942</v>
      </c>
      <c r="B6929">
        <v>0.56999999999999995</v>
      </c>
      <c r="C6929">
        <f t="shared" si="108"/>
        <v>5.6838164682977092E-3</v>
      </c>
      <c r="D6929">
        <v>0</v>
      </c>
    </row>
    <row r="6930" spans="1:4" x14ac:dyDescent="0.25">
      <c r="A6930" t="s">
        <v>6943</v>
      </c>
      <c r="B6930">
        <v>0.6</v>
      </c>
      <c r="C6930">
        <f t="shared" si="108"/>
        <v>5.9820716775474689E-3</v>
      </c>
      <c r="D6930">
        <v>0</v>
      </c>
    </row>
    <row r="6931" spans="1:4" x14ac:dyDescent="0.25">
      <c r="A6931" t="s">
        <v>6944</v>
      </c>
      <c r="B6931">
        <v>0.36</v>
      </c>
      <c r="C6931">
        <f t="shared" si="108"/>
        <v>3.5935355101302181E-3</v>
      </c>
      <c r="D6931">
        <v>0</v>
      </c>
    </row>
    <row r="6932" spans="1:4" x14ac:dyDescent="0.25">
      <c r="A6932" t="s">
        <v>6945</v>
      </c>
      <c r="B6932">
        <v>0.22000000000000003</v>
      </c>
      <c r="C6932">
        <f t="shared" si="108"/>
        <v>2.1975835434872013E-3</v>
      </c>
      <c r="D6932">
        <v>0</v>
      </c>
    </row>
    <row r="6933" spans="1:4" x14ac:dyDescent="0.25">
      <c r="A6933" t="s">
        <v>6946</v>
      </c>
      <c r="B6933">
        <v>-0.08</v>
      </c>
      <c r="C6933">
        <f t="shared" si="108"/>
        <v>-8.003201707691552E-4</v>
      </c>
      <c r="D6933">
        <v>0</v>
      </c>
    </row>
    <row r="6934" spans="1:4" x14ac:dyDescent="0.25">
      <c r="A6934" t="s">
        <v>6947</v>
      </c>
      <c r="B6934">
        <v>-0.05</v>
      </c>
      <c r="C6934">
        <f t="shared" si="108"/>
        <v>-5.0012504168224286E-4</v>
      </c>
      <c r="D6934">
        <v>0</v>
      </c>
    </row>
    <row r="6935" spans="1:4" x14ac:dyDescent="0.25">
      <c r="A6935" t="s">
        <v>6948</v>
      </c>
      <c r="B6935">
        <v>-0.2</v>
      </c>
      <c r="C6935">
        <f t="shared" si="108"/>
        <v>-2.0020026706730793E-3</v>
      </c>
      <c r="D6935">
        <v>0</v>
      </c>
    </row>
    <row r="6936" spans="1:4" x14ac:dyDescent="0.25">
      <c r="A6936" t="s">
        <v>6949</v>
      </c>
      <c r="B6936">
        <v>-0.54</v>
      </c>
      <c r="C6936">
        <f t="shared" si="108"/>
        <v>-5.4146327014988416E-3</v>
      </c>
      <c r="D6936">
        <v>0</v>
      </c>
    </row>
    <row r="6937" spans="1:4" x14ac:dyDescent="0.25">
      <c r="A6937" t="s">
        <v>6950</v>
      </c>
      <c r="B6937">
        <v>-0.14000000000000001</v>
      </c>
      <c r="C6937">
        <f t="shared" si="108"/>
        <v>-1.4009809156281003E-3</v>
      </c>
      <c r="D6937">
        <v>0</v>
      </c>
    </row>
    <row r="6938" spans="1:4" x14ac:dyDescent="0.25">
      <c r="A6938" t="s">
        <v>6951</v>
      </c>
      <c r="B6938">
        <v>0.78</v>
      </c>
      <c r="C6938">
        <f t="shared" si="108"/>
        <v>7.7697372643606936E-3</v>
      </c>
      <c r="D6938">
        <v>0</v>
      </c>
    </row>
    <row r="6939" spans="1:4" x14ac:dyDescent="0.25">
      <c r="A6939" t="s">
        <v>6952</v>
      </c>
      <c r="B6939">
        <v>0.19</v>
      </c>
      <c r="C6939">
        <f t="shared" si="108"/>
        <v>1.8981972830802655E-3</v>
      </c>
      <c r="D6939">
        <v>0</v>
      </c>
    </row>
    <row r="6940" spans="1:4" x14ac:dyDescent="0.25">
      <c r="A6940" t="s">
        <v>6953</v>
      </c>
      <c r="B6940">
        <v>-0.51</v>
      </c>
      <c r="C6940">
        <f t="shared" si="108"/>
        <v>-5.1130493868230143E-3</v>
      </c>
      <c r="D6940">
        <v>0</v>
      </c>
    </row>
    <row r="6941" spans="1:4" x14ac:dyDescent="0.25">
      <c r="A6941" t="s">
        <v>6954</v>
      </c>
      <c r="B6941">
        <v>0.49000000000000005</v>
      </c>
      <c r="C6941">
        <f t="shared" si="108"/>
        <v>4.8880340727758664E-3</v>
      </c>
      <c r="D6941">
        <v>0</v>
      </c>
    </row>
    <row r="6942" spans="1:4" x14ac:dyDescent="0.25">
      <c r="A6942" t="s">
        <v>6955</v>
      </c>
      <c r="B6942">
        <v>0.21000000000000002</v>
      </c>
      <c r="C6942">
        <f t="shared" si="108"/>
        <v>2.0977980821461199E-3</v>
      </c>
      <c r="D6942">
        <v>0</v>
      </c>
    </row>
    <row r="6943" spans="1:4" x14ac:dyDescent="0.25">
      <c r="A6943" t="s">
        <v>6956</v>
      </c>
      <c r="B6943">
        <v>0.46999999999999992</v>
      </c>
      <c r="C6943">
        <f t="shared" si="108"/>
        <v>4.6889894861314695E-3</v>
      </c>
      <c r="D6943">
        <v>0</v>
      </c>
    </row>
    <row r="6944" spans="1:4" x14ac:dyDescent="0.25">
      <c r="A6944" t="s">
        <v>6957</v>
      </c>
      <c r="B6944">
        <v>-7.0000000000000007E-2</v>
      </c>
      <c r="C6944">
        <f t="shared" si="108"/>
        <v>-7.0024511439342589E-4</v>
      </c>
      <c r="D6944">
        <v>0</v>
      </c>
    </row>
    <row r="6945" spans="1:4" x14ac:dyDescent="0.25">
      <c r="A6945" t="s">
        <v>6958</v>
      </c>
      <c r="B6945">
        <v>-0.59</v>
      </c>
      <c r="C6945">
        <f t="shared" si="108"/>
        <v>-5.9174737640376226E-3</v>
      </c>
      <c r="D6945">
        <v>0</v>
      </c>
    </row>
    <row r="6946" spans="1:4" x14ac:dyDescent="0.25">
      <c r="A6946" t="s">
        <v>6959</v>
      </c>
      <c r="B6946">
        <v>1.0900000000000001</v>
      </c>
      <c r="C6946">
        <f t="shared" si="108"/>
        <v>1.0841023177874769E-2</v>
      </c>
      <c r="D6946">
        <v>0</v>
      </c>
    </row>
    <row r="6947" spans="1:4" x14ac:dyDescent="0.25">
      <c r="A6947" t="s">
        <v>6960</v>
      </c>
      <c r="B6947">
        <v>0.4</v>
      </c>
      <c r="C6947">
        <f t="shared" si="108"/>
        <v>3.9920212695374567E-3</v>
      </c>
      <c r="D6947">
        <v>0</v>
      </c>
    </row>
    <row r="6948" spans="1:4" x14ac:dyDescent="0.25">
      <c r="A6948" t="s">
        <v>6961</v>
      </c>
      <c r="B6948">
        <v>0.24</v>
      </c>
      <c r="C6948">
        <f t="shared" si="108"/>
        <v>2.3971245997214514E-3</v>
      </c>
      <c r="D6948">
        <v>0</v>
      </c>
    </row>
    <row r="6949" spans="1:4" x14ac:dyDescent="0.25">
      <c r="A6949" t="s">
        <v>6962</v>
      </c>
      <c r="B6949">
        <v>0.64</v>
      </c>
      <c r="C6949">
        <f t="shared" si="108"/>
        <v>6.3796069640389879E-3</v>
      </c>
      <c r="D6949">
        <v>0</v>
      </c>
    </row>
    <row r="6950" spans="1:4" x14ac:dyDescent="0.25">
      <c r="A6950" t="s">
        <v>6963</v>
      </c>
      <c r="B6950">
        <v>0.13</v>
      </c>
      <c r="C6950">
        <f t="shared" si="108"/>
        <v>1.2991557316201288E-3</v>
      </c>
      <c r="D6950">
        <v>0</v>
      </c>
    </row>
    <row r="6951" spans="1:4" x14ac:dyDescent="0.25">
      <c r="A6951" t="s">
        <v>6964</v>
      </c>
      <c r="B6951">
        <v>-0.35</v>
      </c>
      <c r="C6951">
        <f t="shared" si="108"/>
        <v>-3.5061393292875899E-3</v>
      </c>
      <c r="D6951">
        <v>0</v>
      </c>
    </row>
    <row r="6952" spans="1:4" x14ac:dyDescent="0.25">
      <c r="A6952" t="s">
        <v>6965</v>
      </c>
      <c r="B6952">
        <v>0.42000000000000004</v>
      </c>
      <c r="C6952">
        <f t="shared" si="108"/>
        <v>4.1912046184680524E-3</v>
      </c>
      <c r="D6952">
        <v>0</v>
      </c>
    </row>
    <row r="6953" spans="1:4" x14ac:dyDescent="0.25">
      <c r="A6953" t="s">
        <v>6966</v>
      </c>
      <c r="B6953">
        <v>-1.82</v>
      </c>
      <c r="C6953">
        <f t="shared" si="108"/>
        <v>-1.8367657358184929E-2</v>
      </c>
      <c r="D6953">
        <v>0</v>
      </c>
    </row>
    <row r="6954" spans="1:4" x14ac:dyDescent="0.25">
      <c r="A6954" t="s">
        <v>6967</v>
      </c>
      <c r="B6954">
        <v>-0.5</v>
      </c>
      <c r="C6954">
        <f t="shared" si="108"/>
        <v>-5.0125418235442863E-3</v>
      </c>
      <c r="D6954">
        <v>0</v>
      </c>
    </row>
    <row r="6955" spans="1:4" x14ac:dyDescent="0.25">
      <c r="A6955" t="s">
        <v>6968</v>
      </c>
      <c r="B6955">
        <v>0.15</v>
      </c>
      <c r="C6955">
        <f t="shared" si="108"/>
        <v>1.4988761237359487E-3</v>
      </c>
      <c r="D6955">
        <v>0</v>
      </c>
    </row>
    <row r="6956" spans="1:4" x14ac:dyDescent="0.25">
      <c r="A6956" t="s">
        <v>6969</v>
      </c>
      <c r="B6956">
        <v>0.18</v>
      </c>
      <c r="C6956">
        <f t="shared" si="108"/>
        <v>1.7983819413793973E-3</v>
      </c>
      <c r="D6956">
        <v>0</v>
      </c>
    </row>
    <row r="6957" spans="1:4" x14ac:dyDescent="0.25">
      <c r="A6957" t="s">
        <v>6970</v>
      </c>
      <c r="B6957">
        <v>0.76</v>
      </c>
      <c r="C6957">
        <f t="shared" si="108"/>
        <v>7.5712654963181261E-3</v>
      </c>
      <c r="D6957">
        <v>0</v>
      </c>
    </row>
    <row r="6958" spans="1:4" x14ac:dyDescent="0.25">
      <c r="A6958" t="s">
        <v>6971</v>
      </c>
      <c r="B6958">
        <v>-7.0000000000000007E-2</v>
      </c>
      <c r="C6958">
        <f t="shared" si="108"/>
        <v>-7.0024511439342589E-4</v>
      </c>
      <c r="D6958">
        <v>0</v>
      </c>
    </row>
    <row r="6959" spans="1:4" x14ac:dyDescent="0.25">
      <c r="A6959" t="s">
        <v>6972</v>
      </c>
      <c r="B6959">
        <v>0.18</v>
      </c>
      <c r="C6959">
        <f t="shared" si="108"/>
        <v>1.7983819413793973E-3</v>
      </c>
      <c r="D6959">
        <v>0</v>
      </c>
    </row>
    <row r="6960" spans="1:4" x14ac:dyDescent="0.25">
      <c r="A6960" t="s">
        <v>6973</v>
      </c>
      <c r="B6960">
        <v>0.23000000000000004</v>
      </c>
      <c r="C6960">
        <f t="shared" si="108"/>
        <v>2.2973590486834584E-3</v>
      </c>
      <c r="D6960">
        <v>0</v>
      </c>
    </row>
    <row r="6961" spans="1:4" x14ac:dyDescent="0.25">
      <c r="A6961" t="s">
        <v>6974</v>
      </c>
      <c r="B6961">
        <v>0.11000000000000001</v>
      </c>
      <c r="C6961">
        <f t="shared" si="108"/>
        <v>1.0993954433010642E-3</v>
      </c>
      <c r="D6961">
        <v>0</v>
      </c>
    </row>
    <row r="6962" spans="1:4" x14ac:dyDescent="0.25">
      <c r="A6962" t="s">
        <v>6975</v>
      </c>
      <c r="B6962">
        <v>-0.19</v>
      </c>
      <c r="C6962">
        <f t="shared" si="108"/>
        <v>-1.9018072895963312E-3</v>
      </c>
      <c r="D6962">
        <v>0</v>
      </c>
    </row>
    <row r="6963" spans="1:4" x14ac:dyDescent="0.25">
      <c r="A6963" t="s">
        <v>6976</v>
      </c>
      <c r="B6963">
        <v>-0.32</v>
      </c>
      <c r="C6963">
        <f t="shared" si="108"/>
        <v>-3.2051309489483358E-3</v>
      </c>
      <c r="D6963">
        <v>0</v>
      </c>
    </row>
    <row r="6964" spans="1:4" x14ac:dyDescent="0.25">
      <c r="A6964" t="s">
        <v>6977</v>
      </c>
      <c r="B6964">
        <v>-0.6</v>
      </c>
      <c r="C6964">
        <f t="shared" si="108"/>
        <v>-6.0180723255630212E-3</v>
      </c>
      <c r="D6964">
        <v>0</v>
      </c>
    </row>
    <row r="6965" spans="1:4" x14ac:dyDescent="0.25">
      <c r="A6965" t="s">
        <v>6978</v>
      </c>
      <c r="B6965">
        <v>0.14000000000000001</v>
      </c>
      <c r="C6965">
        <f t="shared" si="108"/>
        <v>1.3990209137074087E-3</v>
      </c>
      <c r="D6965">
        <v>0</v>
      </c>
    </row>
    <row r="6966" spans="1:4" x14ac:dyDescent="0.25">
      <c r="A6966" t="s">
        <v>6979</v>
      </c>
      <c r="B6966">
        <v>0.37</v>
      </c>
      <c r="C6966">
        <f t="shared" si="108"/>
        <v>3.6931718376176067E-3</v>
      </c>
      <c r="D6966">
        <v>0</v>
      </c>
    </row>
    <row r="6967" spans="1:4" x14ac:dyDescent="0.25">
      <c r="A6967" t="s">
        <v>6980</v>
      </c>
      <c r="B6967">
        <v>0.33</v>
      </c>
      <c r="C6967">
        <f t="shared" si="108"/>
        <v>3.2945669494301114E-3</v>
      </c>
      <c r="D6967">
        <v>0</v>
      </c>
    </row>
    <row r="6968" spans="1:4" x14ac:dyDescent="0.25">
      <c r="A6968" t="s">
        <v>6981</v>
      </c>
      <c r="B6968">
        <v>0.68</v>
      </c>
      <c r="C6968">
        <f t="shared" si="108"/>
        <v>6.7769842790236694E-3</v>
      </c>
      <c r="D6968">
        <v>0</v>
      </c>
    </row>
    <row r="6969" spans="1:4" x14ac:dyDescent="0.25">
      <c r="A6969" t="s">
        <v>6982</v>
      </c>
      <c r="B6969">
        <v>0.14000000000000001</v>
      </c>
      <c r="C6969">
        <f t="shared" si="108"/>
        <v>1.3990209137074087E-3</v>
      </c>
      <c r="D6969">
        <v>0</v>
      </c>
    </row>
    <row r="6970" spans="1:4" x14ac:dyDescent="0.25">
      <c r="A6970" t="s">
        <v>6983</v>
      </c>
      <c r="B6970">
        <v>0.01</v>
      </c>
      <c r="C6970">
        <f t="shared" si="108"/>
        <v>9.9995000333297321E-5</v>
      </c>
      <c r="D6970">
        <v>0</v>
      </c>
    </row>
    <row r="6971" spans="1:4" x14ac:dyDescent="0.25">
      <c r="A6971" t="s">
        <v>6984</v>
      </c>
      <c r="B6971">
        <v>0.98000000000000009</v>
      </c>
      <c r="C6971">
        <f t="shared" si="108"/>
        <v>9.7522914426783017E-3</v>
      </c>
      <c r="D6971">
        <v>0</v>
      </c>
    </row>
    <row r="6972" spans="1:4" x14ac:dyDescent="0.25">
      <c r="A6972" t="s">
        <v>6985</v>
      </c>
      <c r="B6972">
        <v>0.33</v>
      </c>
      <c r="C6972">
        <f t="shared" si="108"/>
        <v>3.2945669494301114E-3</v>
      </c>
      <c r="D6972">
        <v>0</v>
      </c>
    </row>
    <row r="6973" spans="1:4" x14ac:dyDescent="0.25">
      <c r="A6973" t="s">
        <v>6986</v>
      </c>
      <c r="B6973">
        <v>0.24</v>
      </c>
      <c r="C6973">
        <f t="shared" si="108"/>
        <v>2.3971245997214514E-3</v>
      </c>
      <c r="D6973">
        <v>0</v>
      </c>
    </row>
    <row r="6974" spans="1:4" x14ac:dyDescent="0.25">
      <c r="A6974" t="s">
        <v>6987</v>
      </c>
      <c r="B6974">
        <v>-0.24</v>
      </c>
      <c r="C6974">
        <f t="shared" si="108"/>
        <v>-2.4028846163103149E-3</v>
      </c>
      <c r="D6974">
        <v>0</v>
      </c>
    </row>
    <row r="6975" spans="1:4" x14ac:dyDescent="0.25">
      <c r="A6975" t="s">
        <v>6988</v>
      </c>
      <c r="B6975">
        <v>-0.41</v>
      </c>
      <c r="C6975">
        <f t="shared" si="108"/>
        <v>-4.1084280445431911E-3</v>
      </c>
      <c r="D6975">
        <v>0</v>
      </c>
    </row>
    <row r="6976" spans="1:4" x14ac:dyDescent="0.25">
      <c r="A6976" t="s">
        <v>6989</v>
      </c>
      <c r="B6976">
        <v>0.11000000000000001</v>
      </c>
      <c r="C6976">
        <f t="shared" si="108"/>
        <v>1.0993954433010642E-3</v>
      </c>
      <c r="D6976">
        <v>0</v>
      </c>
    </row>
    <row r="6977" spans="1:4" x14ac:dyDescent="0.25">
      <c r="A6977" t="s">
        <v>6990</v>
      </c>
      <c r="B6977">
        <v>0.43</v>
      </c>
      <c r="C6977">
        <f t="shared" si="108"/>
        <v>4.2907814171562458E-3</v>
      </c>
      <c r="D6977">
        <v>0</v>
      </c>
    </row>
    <row r="6978" spans="1:4" x14ac:dyDescent="0.25">
      <c r="A6978" t="s">
        <v>6991</v>
      </c>
      <c r="B6978">
        <v>-0.21000000000000002</v>
      </c>
      <c r="C6978">
        <f t="shared" ref="C6978:C7041" si="109">LN(1+(B6978/100))</f>
        <v>-2.1022080918701985E-3</v>
      </c>
      <c r="D6978">
        <v>0</v>
      </c>
    </row>
    <row r="6979" spans="1:4" x14ac:dyDescent="0.25">
      <c r="A6979" t="s">
        <v>6992</v>
      </c>
      <c r="B6979">
        <v>-7.0000000000000007E-2</v>
      </c>
      <c r="C6979">
        <f t="shared" si="109"/>
        <v>-7.0024511439342589E-4</v>
      </c>
      <c r="D6979">
        <v>0</v>
      </c>
    </row>
    <row r="6980" spans="1:4" x14ac:dyDescent="0.25">
      <c r="A6980" t="s">
        <v>6993</v>
      </c>
      <c r="B6980">
        <v>-0.62</v>
      </c>
      <c r="C6980">
        <f t="shared" si="109"/>
        <v>-6.2192998139168326E-3</v>
      </c>
      <c r="D6980">
        <v>0</v>
      </c>
    </row>
    <row r="6981" spans="1:4" x14ac:dyDescent="0.25">
      <c r="A6981" t="s">
        <v>6994</v>
      </c>
      <c r="B6981">
        <v>0.08</v>
      </c>
      <c r="C6981">
        <f t="shared" si="109"/>
        <v>7.9968017056424414E-4</v>
      </c>
      <c r="D6981">
        <v>0</v>
      </c>
    </row>
    <row r="6982" spans="1:4" x14ac:dyDescent="0.25">
      <c r="A6982" t="s">
        <v>6995</v>
      </c>
      <c r="B6982">
        <v>-0.16</v>
      </c>
      <c r="C6982">
        <f t="shared" si="109"/>
        <v>-1.6012813669738792E-3</v>
      </c>
      <c r="D6982">
        <v>0</v>
      </c>
    </row>
    <row r="6983" spans="1:4" x14ac:dyDescent="0.25">
      <c r="A6983" t="s">
        <v>6996</v>
      </c>
      <c r="B6983">
        <v>0.64</v>
      </c>
      <c r="C6983">
        <f t="shared" si="109"/>
        <v>6.3796069640389879E-3</v>
      </c>
      <c r="D6983">
        <v>0</v>
      </c>
    </row>
    <row r="6984" spans="1:4" x14ac:dyDescent="0.25">
      <c r="A6984" t="s">
        <v>6997</v>
      </c>
      <c r="B6984">
        <v>0.42000000000000004</v>
      </c>
      <c r="C6984">
        <f t="shared" si="109"/>
        <v>4.1912046184680524E-3</v>
      </c>
      <c r="D6984">
        <v>0</v>
      </c>
    </row>
    <row r="6985" spans="1:4" x14ac:dyDescent="0.25">
      <c r="A6985" t="s">
        <v>6998</v>
      </c>
      <c r="B6985">
        <v>-0.13</v>
      </c>
      <c r="C6985">
        <f t="shared" si="109"/>
        <v>-1.3008457330480696E-3</v>
      </c>
      <c r="D6985">
        <v>0</v>
      </c>
    </row>
    <row r="6986" spans="1:4" x14ac:dyDescent="0.25">
      <c r="A6986" t="s">
        <v>6999</v>
      </c>
      <c r="B6986">
        <v>-0.15</v>
      </c>
      <c r="C6986">
        <f t="shared" si="109"/>
        <v>-1.5011261262670914E-3</v>
      </c>
      <c r="D6986">
        <v>0</v>
      </c>
    </row>
    <row r="6987" spans="1:4" x14ac:dyDescent="0.25">
      <c r="A6987" t="s">
        <v>7000</v>
      </c>
      <c r="B6987">
        <v>0.15</v>
      </c>
      <c r="C6987">
        <f t="shared" si="109"/>
        <v>1.4988761237359487E-3</v>
      </c>
      <c r="D6987">
        <v>0</v>
      </c>
    </row>
    <row r="6988" spans="1:4" x14ac:dyDescent="0.25">
      <c r="A6988" t="s">
        <v>7001</v>
      </c>
      <c r="B6988">
        <v>0.35</v>
      </c>
      <c r="C6988">
        <f t="shared" si="109"/>
        <v>3.4938892542558382E-3</v>
      </c>
      <c r="D6988">
        <v>0</v>
      </c>
    </row>
    <row r="6989" spans="1:4" x14ac:dyDescent="0.25">
      <c r="A6989" t="s">
        <v>7002</v>
      </c>
      <c r="B6989">
        <v>-0.08</v>
      </c>
      <c r="C6989">
        <f t="shared" si="109"/>
        <v>-8.003201707691552E-4</v>
      </c>
      <c r="D6989">
        <v>0</v>
      </c>
    </row>
    <row r="6990" spans="1:4" x14ac:dyDescent="0.25">
      <c r="A6990" t="s">
        <v>7003</v>
      </c>
      <c r="B6990">
        <v>0.14000000000000001</v>
      </c>
      <c r="C6990">
        <f t="shared" si="109"/>
        <v>1.3990209137074087E-3</v>
      </c>
      <c r="D6990">
        <v>0</v>
      </c>
    </row>
    <row r="6991" spans="1:4" x14ac:dyDescent="0.25">
      <c r="A6991" t="s">
        <v>7004</v>
      </c>
      <c r="B6991">
        <v>-0.34</v>
      </c>
      <c r="C6991">
        <f t="shared" si="109"/>
        <v>-3.405793134832821E-3</v>
      </c>
      <c r="D6991">
        <v>0</v>
      </c>
    </row>
    <row r="6992" spans="1:4" x14ac:dyDescent="0.25">
      <c r="A6992" t="s">
        <v>7005</v>
      </c>
      <c r="B6992">
        <v>0.34</v>
      </c>
      <c r="C6992">
        <f t="shared" si="109"/>
        <v>3.394233068015617E-3</v>
      </c>
      <c r="D6992">
        <v>0</v>
      </c>
    </row>
    <row r="6993" spans="1:4" x14ac:dyDescent="0.25">
      <c r="A6993" t="s">
        <v>7006</v>
      </c>
      <c r="B6993">
        <v>0.04</v>
      </c>
      <c r="C6993">
        <f t="shared" si="109"/>
        <v>3.9992002132689132E-4</v>
      </c>
      <c r="D6993">
        <v>0</v>
      </c>
    </row>
    <row r="6994" spans="1:4" x14ac:dyDescent="0.25">
      <c r="A6994" t="s">
        <v>7007</v>
      </c>
      <c r="B6994">
        <v>0.37</v>
      </c>
      <c r="C6994">
        <f t="shared" si="109"/>
        <v>3.6931718376176067E-3</v>
      </c>
      <c r="D6994">
        <v>0</v>
      </c>
    </row>
    <row r="6995" spans="1:4" x14ac:dyDescent="0.25">
      <c r="A6995" t="s">
        <v>7008</v>
      </c>
      <c r="B6995">
        <v>0.27</v>
      </c>
      <c r="C6995">
        <f t="shared" si="109"/>
        <v>2.6963615477425332E-3</v>
      </c>
      <c r="D6995">
        <v>0</v>
      </c>
    </row>
    <row r="6996" spans="1:4" x14ac:dyDescent="0.25">
      <c r="A6996" t="s">
        <v>7009</v>
      </c>
      <c r="B6996">
        <v>0.06</v>
      </c>
      <c r="C6996">
        <f t="shared" si="109"/>
        <v>5.9982007196754947E-4</v>
      </c>
      <c r="D6996">
        <v>0</v>
      </c>
    </row>
    <row r="6997" spans="1:4" x14ac:dyDescent="0.25">
      <c r="A6997" t="s">
        <v>7010</v>
      </c>
      <c r="B6997">
        <v>-0.67</v>
      </c>
      <c r="C6997">
        <f t="shared" si="109"/>
        <v>-6.7225457608268112E-3</v>
      </c>
      <c r="D6997">
        <v>0</v>
      </c>
    </row>
    <row r="6998" spans="1:4" x14ac:dyDescent="0.25">
      <c r="A6998" t="s">
        <v>7011</v>
      </c>
      <c r="B6998">
        <v>0.19</v>
      </c>
      <c r="C6998">
        <f t="shared" si="109"/>
        <v>1.8981972830802655E-3</v>
      </c>
      <c r="D6998">
        <v>0</v>
      </c>
    </row>
    <row r="6999" spans="1:4" x14ac:dyDescent="0.25">
      <c r="A6999" t="s">
        <v>7012</v>
      </c>
      <c r="B6999">
        <v>-0.61</v>
      </c>
      <c r="C6999">
        <f t="shared" si="109"/>
        <v>-6.1186810081771768E-3</v>
      </c>
      <c r="D6999">
        <v>0</v>
      </c>
    </row>
    <row r="7000" spans="1:4" x14ac:dyDescent="0.25">
      <c r="A7000" t="s">
        <v>7013</v>
      </c>
      <c r="B7000">
        <v>-0.06</v>
      </c>
      <c r="C7000">
        <f t="shared" si="109"/>
        <v>-6.0018007203246058E-4</v>
      </c>
      <c r="D7000">
        <v>0</v>
      </c>
    </row>
    <row r="7001" spans="1:4" x14ac:dyDescent="0.25">
      <c r="A7001" t="s">
        <v>7014</v>
      </c>
      <c r="B7001">
        <v>0.26</v>
      </c>
      <c r="C7001">
        <f t="shared" si="109"/>
        <v>2.5966258472659141E-3</v>
      </c>
      <c r="D7001">
        <v>0</v>
      </c>
    </row>
    <row r="7002" spans="1:4" x14ac:dyDescent="0.25">
      <c r="A7002" t="s">
        <v>7015</v>
      </c>
      <c r="B7002">
        <v>-0.05</v>
      </c>
      <c r="C7002">
        <f t="shared" si="109"/>
        <v>-5.0012504168224286E-4</v>
      </c>
      <c r="D7002">
        <v>0</v>
      </c>
    </row>
    <row r="7003" spans="1:4" x14ac:dyDescent="0.25">
      <c r="A7003" t="s">
        <v>7016</v>
      </c>
      <c r="B7003">
        <v>0.53</v>
      </c>
      <c r="C7003">
        <f t="shared" si="109"/>
        <v>5.2860044292374377E-3</v>
      </c>
      <c r="D7003">
        <v>0</v>
      </c>
    </row>
    <row r="7004" spans="1:4" x14ac:dyDescent="0.25">
      <c r="A7004" t="s">
        <v>7017</v>
      </c>
      <c r="B7004">
        <v>1.31</v>
      </c>
      <c r="C7004">
        <f t="shared" si="109"/>
        <v>1.3014937077494763E-2</v>
      </c>
      <c r="D7004">
        <v>0</v>
      </c>
    </row>
    <row r="7005" spans="1:4" x14ac:dyDescent="0.25">
      <c r="A7005" t="s">
        <v>7018</v>
      </c>
      <c r="B7005">
        <v>0.28999999999999998</v>
      </c>
      <c r="C7005">
        <f t="shared" si="109"/>
        <v>2.8958031120254681E-3</v>
      </c>
      <c r="D7005">
        <v>0</v>
      </c>
    </row>
    <row r="7006" spans="1:4" x14ac:dyDescent="0.25">
      <c r="A7006" t="s">
        <v>7019</v>
      </c>
      <c r="B7006">
        <v>-0.18</v>
      </c>
      <c r="C7006">
        <f t="shared" si="109"/>
        <v>-1.8016219466282088E-3</v>
      </c>
      <c r="D7006">
        <v>0</v>
      </c>
    </row>
    <row r="7007" spans="1:4" x14ac:dyDescent="0.25">
      <c r="A7007" t="s">
        <v>7020</v>
      </c>
      <c r="B7007">
        <v>0.2</v>
      </c>
      <c r="C7007">
        <f t="shared" si="109"/>
        <v>1.9980026626730579E-3</v>
      </c>
      <c r="D7007">
        <v>0</v>
      </c>
    </row>
    <row r="7008" spans="1:4" x14ac:dyDescent="0.25">
      <c r="A7008" t="s">
        <v>7021</v>
      </c>
      <c r="B7008">
        <v>-0.14000000000000001</v>
      </c>
      <c r="C7008">
        <f t="shared" si="109"/>
        <v>-1.4009809156281003E-3</v>
      </c>
      <c r="D7008">
        <v>0</v>
      </c>
    </row>
    <row r="7009" spans="1:4" x14ac:dyDescent="0.25">
      <c r="A7009" t="s">
        <v>7022</v>
      </c>
      <c r="B7009">
        <v>0.04</v>
      </c>
      <c r="C7009">
        <f t="shared" si="109"/>
        <v>3.9992002132689132E-4</v>
      </c>
      <c r="D7009">
        <v>0</v>
      </c>
    </row>
    <row r="7010" spans="1:4" x14ac:dyDescent="0.25">
      <c r="A7010" t="s">
        <v>7023</v>
      </c>
      <c r="B7010">
        <v>0.55000000000000004</v>
      </c>
      <c r="C7010">
        <f t="shared" si="109"/>
        <v>5.4849302305697454E-3</v>
      </c>
      <c r="D7010">
        <v>0</v>
      </c>
    </row>
    <row r="7011" spans="1:4" x14ac:dyDescent="0.25">
      <c r="A7011" t="s">
        <v>7024</v>
      </c>
      <c r="B7011">
        <v>7.0000000000000007E-2</v>
      </c>
      <c r="C7011">
        <f t="shared" si="109"/>
        <v>6.9975511427326493E-4</v>
      </c>
      <c r="D7011">
        <v>0</v>
      </c>
    </row>
    <row r="7012" spans="1:4" x14ac:dyDescent="0.25">
      <c r="A7012" t="s">
        <v>7025</v>
      </c>
      <c r="B7012">
        <v>-0.03</v>
      </c>
      <c r="C7012">
        <f t="shared" si="109"/>
        <v>-3.0004500900199243E-4</v>
      </c>
      <c r="D7012">
        <v>0</v>
      </c>
    </row>
    <row r="7013" spans="1:4" x14ac:dyDescent="0.25">
      <c r="A7013" t="s">
        <v>7026</v>
      </c>
      <c r="B7013">
        <v>0.27</v>
      </c>
      <c r="C7013">
        <f t="shared" si="109"/>
        <v>2.6963615477425332E-3</v>
      </c>
      <c r="D7013">
        <v>0</v>
      </c>
    </row>
    <row r="7014" spans="1:4" x14ac:dyDescent="0.25">
      <c r="A7014" t="s">
        <v>7027</v>
      </c>
      <c r="B7014">
        <v>-0.82999999999999985</v>
      </c>
      <c r="C7014">
        <f t="shared" si="109"/>
        <v>-8.3346367900576281E-3</v>
      </c>
      <c r="D7014">
        <v>0</v>
      </c>
    </row>
    <row r="7015" spans="1:4" x14ac:dyDescent="0.25">
      <c r="A7015" t="s">
        <v>7028</v>
      </c>
      <c r="B7015">
        <v>0.3</v>
      </c>
      <c r="C7015">
        <f t="shared" si="109"/>
        <v>2.9955089797983709E-3</v>
      </c>
      <c r="D7015">
        <v>0</v>
      </c>
    </row>
    <row r="7016" spans="1:4" x14ac:dyDescent="0.25">
      <c r="A7016" t="s">
        <v>7029</v>
      </c>
      <c r="B7016">
        <v>-0.35</v>
      </c>
      <c r="C7016">
        <f t="shared" si="109"/>
        <v>-3.5061393292875899E-3</v>
      </c>
      <c r="D7016">
        <v>0</v>
      </c>
    </row>
    <row r="7017" spans="1:4" x14ac:dyDescent="0.25">
      <c r="A7017" t="s">
        <v>7030</v>
      </c>
      <c r="B7017">
        <v>-0.92000000000000015</v>
      </c>
      <c r="C7017">
        <f t="shared" si="109"/>
        <v>-9.2425813669325448E-3</v>
      </c>
      <c r="D7017">
        <v>0</v>
      </c>
    </row>
    <row r="7018" spans="1:4" x14ac:dyDescent="0.25">
      <c r="A7018" t="s">
        <v>7031</v>
      </c>
      <c r="B7018">
        <v>0.04</v>
      </c>
      <c r="C7018">
        <f t="shared" si="109"/>
        <v>3.9992002132689132E-4</v>
      </c>
      <c r="D7018">
        <v>0</v>
      </c>
    </row>
    <row r="7019" spans="1:4" x14ac:dyDescent="0.25">
      <c r="A7019" t="s">
        <v>7032</v>
      </c>
      <c r="B7019">
        <v>0.27</v>
      </c>
      <c r="C7019">
        <f t="shared" si="109"/>
        <v>2.6963615477425332E-3</v>
      </c>
      <c r="D7019">
        <v>0</v>
      </c>
    </row>
    <row r="7020" spans="1:4" x14ac:dyDescent="0.25">
      <c r="A7020" t="s">
        <v>7033</v>
      </c>
      <c r="B7020">
        <v>0.86999999999999988</v>
      </c>
      <c r="C7020">
        <f t="shared" si="109"/>
        <v>8.6623730786525872E-3</v>
      </c>
      <c r="D7020">
        <v>0</v>
      </c>
    </row>
    <row r="7021" spans="1:4" x14ac:dyDescent="0.25">
      <c r="A7021" t="s">
        <v>7034</v>
      </c>
      <c r="B7021">
        <v>0.17</v>
      </c>
      <c r="C7021">
        <f t="shared" si="109"/>
        <v>1.6985566355815121E-3</v>
      </c>
      <c r="D7021">
        <v>0</v>
      </c>
    </row>
    <row r="7022" spans="1:4" x14ac:dyDescent="0.25">
      <c r="A7022" t="s">
        <v>7035</v>
      </c>
      <c r="B7022">
        <v>0.33</v>
      </c>
      <c r="C7022">
        <f t="shared" si="109"/>
        <v>3.2945669494301114E-3</v>
      </c>
      <c r="D7022">
        <v>0</v>
      </c>
    </row>
    <row r="7023" spans="1:4" x14ac:dyDescent="0.25">
      <c r="A7023" t="s">
        <v>7036</v>
      </c>
      <c r="B7023">
        <v>0.93</v>
      </c>
      <c r="C7023">
        <f t="shared" si="109"/>
        <v>9.257021262676848E-3</v>
      </c>
      <c r="D7023">
        <v>0</v>
      </c>
    </row>
    <row r="7024" spans="1:4" x14ac:dyDescent="0.25">
      <c r="A7024" t="s">
        <v>7037</v>
      </c>
      <c r="B7024">
        <v>0.24</v>
      </c>
      <c r="C7024">
        <f t="shared" si="109"/>
        <v>2.3971245997214514E-3</v>
      </c>
      <c r="D7024">
        <v>0</v>
      </c>
    </row>
    <row r="7025" spans="1:4" x14ac:dyDescent="0.25">
      <c r="A7025" t="s">
        <v>7038</v>
      </c>
      <c r="B7025">
        <v>0.06</v>
      </c>
      <c r="C7025">
        <f t="shared" si="109"/>
        <v>5.9982007196754947E-4</v>
      </c>
      <c r="D7025">
        <v>0</v>
      </c>
    </row>
    <row r="7026" spans="1:4" x14ac:dyDescent="0.25">
      <c r="A7026" t="s">
        <v>7039</v>
      </c>
      <c r="B7026">
        <v>-0.56000000000000005</v>
      </c>
      <c r="C7026">
        <f t="shared" si="109"/>
        <v>-5.6157387856357452E-3</v>
      </c>
      <c r="D7026">
        <v>0</v>
      </c>
    </row>
    <row r="7027" spans="1:4" x14ac:dyDescent="0.25">
      <c r="A7027" t="s">
        <v>7040</v>
      </c>
      <c r="B7027">
        <v>0.95</v>
      </c>
      <c r="C7027">
        <f t="shared" si="109"/>
        <v>9.4551587707551975E-3</v>
      </c>
      <c r="D7027">
        <v>0</v>
      </c>
    </row>
    <row r="7028" spans="1:4" x14ac:dyDescent="0.25">
      <c r="A7028" t="s">
        <v>7041</v>
      </c>
      <c r="B7028">
        <v>0.12</v>
      </c>
      <c r="C7028">
        <f t="shared" si="109"/>
        <v>1.1992805754821869E-3</v>
      </c>
      <c r="D7028">
        <v>0</v>
      </c>
    </row>
    <row r="7029" spans="1:4" x14ac:dyDescent="0.25">
      <c r="A7029" t="s">
        <v>7042</v>
      </c>
      <c r="B7029">
        <v>-0.14000000000000001</v>
      </c>
      <c r="C7029">
        <f t="shared" si="109"/>
        <v>-1.4009809156281003E-3</v>
      </c>
      <c r="D7029">
        <v>0</v>
      </c>
    </row>
    <row r="7030" spans="1:4" x14ac:dyDescent="0.25">
      <c r="A7030" t="s">
        <v>7043</v>
      </c>
      <c r="B7030">
        <v>-0.43</v>
      </c>
      <c r="C7030">
        <f t="shared" si="109"/>
        <v>-4.3092715880984032E-3</v>
      </c>
      <c r="D7030">
        <v>0</v>
      </c>
    </row>
    <row r="7031" spans="1:4" x14ac:dyDescent="0.25">
      <c r="A7031" t="s">
        <v>7044</v>
      </c>
      <c r="B7031">
        <v>-7.0000000000000007E-2</v>
      </c>
      <c r="C7031">
        <f t="shared" si="109"/>
        <v>-7.0024511439342589E-4</v>
      </c>
      <c r="D7031">
        <v>0</v>
      </c>
    </row>
    <row r="7032" spans="1:4" x14ac:dyDescent="0.25">
      <c r="A7032" t="s">
        <v>7045</v>
      </c>
      <c r="B7032">
        <v>0.4</v>
      </c>
      <c r="C7032">
        <f t="shared" si="109"/>
        <v>3.9920212695374567E-3</v>
      </c>
      <c r="D7032">
        <v>0</v>
      </c>
    </row>
    <row r="7033" spans="1:4" x14ac:dyDescent="0.25">
      <c r="A7033" t="s">
        <v>7046</v>
      </c>
      <c r="B7033">
        <v>0.13</v>
      </c>
      <c r="C7033">
        <f t="shared" si="109"/>
        <v>1.2991557316201288E-3</v>
      </c>
      <c r="D7033">
        <v>0</v>
      </c>
    </row>
    <row r="7034" spans="1:4" x14ac:dyDescent="0.25">
      <c r="A7034" t="s">
        <v>7047</v>
      </c>
      <c r="B7034">
        <v>-0.69</v>
      </c>
      <c r="C7034">
        <f t="shared" si="109"/>
        <v>-6.9239150728241982E-3</v>
      </c>
      <c r="D7034">
        <v>0</v>
      </c>
    </row>
    <row r="7035" spans="1:4" x14ac:dyDescent="0.25">
      <c r="A7035" t="s">
        <v>7048</v>
      </c>
      <c r="B7035">
        <v>0.34</v>
      </c>
      <c r="C7035">
        <f t="shared" si="109"/>
        <v>3.394233068015617E-3</v>
      </c>
      <c r="D7035">
        <v>0</v>
      </c>
    </row>
    <row r="7036" spans="1:4" x14ac:dyDescent="0.25">
      <c r="A7036" t="s">
        <v>7049</v>
      </c>
      <c r="B7036">
        <v>0.1</v>
      </c>
      <c r="C7036">
        <f t="shared" si="109"/>
        <v>9.9950033308342321E-4</v>
      </c>
      <c r="D7036">
        <v>0</v>
      </c>
    </row>
    <row r="7037" spans="1:4" x14ac:dyDescent="0.25">
      <c r="A7037" t="s">
        <v>7050</v>
      </c>
      <c r="B7037">
        <v>-0.77</v>
      </c>
      <c r="C7037">
        <f t="shared" si="109"/>
        <v>-7.7297980619412685E-3</v>
      </c>
      <c r="D7037">
        <v>0</v>
      </c>
    </row>
    <row r="7038" spans="1:4" x14ac:dyDescent="0.25">
      <c r="A7038" t="s">
        <v>7051</v>
      </c>
      <c r="B7038">
        <v>0.02</v>
      </c>
      <c r="C7038">
        <f t="shared" si="109"/>
        <v>1.9998000266624471E-4</v>
      </c>
      <c r="D7038">
        <v>0</v>
      </c>
    </row>
    <row r="7039" spans="1:4" x14ac:dyDescent="0.25">
      <c r="A7039" t="s">
        <v>7052</v>
      </c>
      <c r="B7039">
        <v>-0.17</v>
      </c>
      <c r="C7039">
        <f t="shared" si="109"/>
        <v>-1.7014466397575704E-3</v>
      </c>
      <c r="D7039">
        <v>0</v>
      </c>
    </row>
    <row r="7040" spans="1:4" x14ac:dyDescent="0.25">
      <c r="A7040" t="s">
        <v>7053</v>
      </c>
      <c r="B7040">
        <v>0.57999999999999996</v>
      </c>
      <c r="C7040">
        <f t="shared" si="109"/>
        <v>5.7832447557273608E-3</v>
      </c>
      <c r="D7040">
        <v>0</v>
      </c>
    </row>
    <row r="7041" spans="1:4" x14ac:dyDescent="0.25">
      <c r="A7041" t="s">
        <v>7054</v>
      </c>
      <c r="B7041">
        <v>0.62</v>
      </c>
      <c r="C7041">
        <f t="shared" si="109"/>
        <v>6.1808590750810988E-3</v>
      </c>
      <c r="D7041">
        <v>0</v>
      </c>
    </row>
    <row r="7042" spans="1:4" x14ac:dyDescent="0.25">
      <c r="A7042" t="s">
        <v>7055</v>
      </c>
      <c r="B7042">
        <v>0.59</v>
      </c>
      <c r="C7042">
        <f t="shared" ref="C7042:C7105" si="110">LN(1+(B7042/100))</f>
        <v>5.8826631581555119E-3</v>
      </c>
      <c r="D7042">
        <v>0</v>
      </c>
    </row>
    <row r="7043" spans="1:4" x14ac:dyDescent="0.25">
      <c r="A7043" t="s">
        <v>7056</v>
      </c>
      <c r="B7043">
        <v>0.59</v>
      </c>
      <c r="C7043">
        <f t="shared" si="110"/>
        <v>5.8826631581555119E-3</v>
      </c>
      <c r="D7043">
        <v>0</v>
      </c>
    </row>
    <row r="7044" spans="1:4" x14ac:dyDescent="0.25">
      <c r="A7044" t="s">
        <v>7057</v>
      </c>
      <c r="B7044">
        <v>-0.44000000000000006</v>
      </c>
      <c r="C7044">
        <f t="shared" si="110"/>
        <v>-4.4097084887000726E-3</v>
      </c>
      <c r="D7044">
        <v>0</v>
      </c>
    </row>
    <row r="7045" spans="1:4" x14ac:dyDescent="0.25">
      <c r="A7045" t="s">
        <v>7058</v>
      </c>
      <c r="B7045">
        <v>0.7</v>
      </c>
      <c r="C7045">
        <f t="shared" si="110"/>
        <v>6.9756137364251382E-3</v>
      </c>
      <c r="D7045">
        <v>0</v>
      </c>
    </row>
    <row r="7046" spans="1:4" x14ac:dyDescent="0.25">
      <c r="A7046" t="s">
        <v>7059</v>
      </c>
      <c r="B7046">
        <v>-0.56000000000000005</v>
      </c>
      <c r="C7046">
        <f t="shared" si="110"/>
        <v>-5.6157387856357452E-3</v>
      </c>
      <c r="D7046">
        <v>0</v>
      </c>
    </row>
    <row r="7047" spans="1:4" x14ac:dyDescent="0.25">
      <c r="A7047" t="s">
        <v>7060</v>
      </c>
      <c r="B7047">
        <v>0.43</v>
      </c>
      <c r="C7047">
        <f t="shared" si="110"/>
        <v>4.2907814171562458E-3</v>
      </c>
      <c r="D7047">
        <v>0</v>
      </c>
    </row>
    <row r="7048" spans="1:4" x14ac:dyDescent="0.25">
      <c r="A7048" t="s">
        <v>7061</v>
      </c>
      <c r="B7048">
        <v>0.55000000000000004</v>
      </c>
      <c r="C7048">
        <f t="shared" si="110"/>
        <v>5.4849302305697454E-3</v>
      </c>
      <c r="D7048">
        <v>0</v>
      </c>
    </row>
    <row r="7049" spans="1:4" x14ac:dyDescent="0.25">
      <c r="A7049" t="s">
        <v>7062</v>
      </c>
      <c r="B7049">
        <v>-0.03</v>
      </c>
      <c r="C7049">
        <f t="shared" si="110"/>
        <v>-3.0004500900199243E-4</v>
      </c>
      <c r="D7049">
        <v>0</v>
      </c>
    </row>
    <row r="7050" spans="1:4" x14ac:dyDescent="0.25">
      <c r="A7050" t="s">
        <v>7063</v>
      </c>
      <c r="B7050">
        <v>0.36</v>
      </c>
      <c r="C7050">
        <f t="shared" si="110"/>
        <v>3.5935355101302181E-3</v>
      </c>
      <c r="D7050">
        <v>0</v>
      </c>
    </row>
    <row r="7051" spans="1:4" x14ac:dyDescent="0.25">
      <c r="A7051" t="s">
        <v>7064</v>
      </c>
      <c r="B7051">
        <v>0.01</v>
      </c>
      <c r="C7051">
        <f t="shared" si="110"/>
        <v>9.9995000333297321E-5</v>
      </c>
      <c r="D7051">
        <v>0</v>
      </c>
    </row>
    <row r="7052" spans="1:4" x14ac:dyDescent="0.25">
      <c r="A7052" t="s">
        <v>7065</v>
      </c>
      <c r="B7052">
        <v>0.23000000000000004</v>
      </c>
      <c r="C7052">
        <f t="shared" si="110"/>
        <v>2.2973590486834584E-3</v>
      </c>
      <c r="D7052">
        <v>0</v>
      </c>
    </row>
    <row r="7053" spans="1:4" x14ac:dyDescent="0.25">
      <c r="A7053" t="s">
        <v>7066</v>
      </c>
      <c r="B7053">
        <v>-0.41</v>
      </c>
      <c r="C7053">
        <f t="shared" si="110"/>
        <v>-4.1084280445431911E-3</v>
      </c>
      <c r="D7053">
        <v>0</v>
      </c>
    </row>
    <row r="7054" spans="1:4" x14ac:dyDescent="0.25">
      <c r="A7054" t="s">
        <v>7067</v>
      </c>
      <c r="B7054">
        <v>0.16</v>
      </c>
      <c r="C7054">
        <f t="shared" si="110"/>
        <v>1.5987213636970735E-3</v>
      </c>
      <c r="D7054">
        <v>0</v>
      </c>
    </row>
    <row r="7055" spans="1:4" x14ac:dyDescent="0.25">
      <c r="A7055" t="s">
        <v>7068</v>
      </c>
      <c r="B7055">
        <v>0.18</v>
      </c>
      <c r="C7055">
        <f t="shared" si="110"/>
        <v>1.7983819413793973E-3</v>
      </c>
      <c r="D7055">
        <v>0</v>
      </c>
    </row>
    <row r="7056" spans="1:4" x14ac:dyDescent="0.25">
      <c r="A7056" t="s">
        <v>7069</v>
      </c>
      <c r="B7056">
        <v>0.73</v>
      </c>
      <c r="C7056">
        <f t="shared" si="110"/>
        <v>7.2734839664984697E-3</v>
      </c>
      <c r="D7056">
        <v>0</v>
      </c>
    </row>
    <row r="7057" spans="1:4" x14ac:dyDescent="0.25">
      <c r="A7057" t="s">
        <v>7070</v>
      </c>
      <c r="B7057">
        <v>0.4</v>
      </c>
      <c r="C7057">
        <f t="shared" si="110"/>
        <v>3.9920212695374567E-3</v>
      </c>
      <c r="D7057">
        <v>0</v>
      </c>
    </row>
    <row r="7058" spans="1:4" x14ac:dyDescent="0.25">
      <c r="A7058" t="s">
        <v>7071</v>
      </c>
      <c r="B7058">
        <v>0.33</v>
      </c>
      <c r="C7058">
        <f t="shared" si="110"/>
        <v>3.2945669494301114E-3</v>
      </c>
      <c r="D7058">
        <v>0</v>
      </c>
    </row>
    <row r="7059" spans="1:4" x14ac:dyDescent="0.25">
      <c r="A7059" t="s">
        <v>7072</v>
      </c>
      <c r="B7059">
        <v>0.62</v>
      </c>
      <c r="C7059">
        <f t="shared" si="110"/>
        <v>6.1808590750810988E-3</v>
      </c>
      <c r="D7059">
        <v>0</v>
      </c>
    </row>
    <row r="7060" spans="1:4" x14ac:dyDescent="0.25">
      <c r="A7060" t="s">
        <v>7073</v>
      </c>
      <c r="B7060">
        <v>0.2</v>
      </c>
      <c r="C7060">
        <f t="shared" si="110"/>
        <v>1.9980026626730579E-3</v>
      </c>
      <c r="D7060">
        <v>0</v>
      </c>
    </row>
    <row r="7061" spans="1:4" x14ac:dyDescent="0.25">
      <c r="A7061" t="s">
        <v>7074</v>
      </c>
      <c r="B7061">
        <v>-0.45</v>
      </c>
      <c r="C7061">
        <f t="shared" si="110"/>
        <v>-4.510155477886019E-3</v>
      </c>
      <c r="D7061">
        <v>0</v>
      </c>
    </row>
    <row r="7062" spans="1:4" x14ac:dyDescent="0.25">
      <c r="A7062" t="s">
        <v>7075</v>
      </c>
      <c r="B7062">
        <v>0.33</v>
      </c>
      <c r="C7062">
        <f t="shared" si="110"/>
        <v>3.2945669494301114E-3</v>
      </c>
      <c r="D7062">
        <v>0</v>
      </c>
    </row>
    <row r="7063" spans="1:4" x14ac:dyDescent="0.25">
      <c r="A7063" t="s">
        <v>7076</v>
      </c>
      <c r="B7063">
        <v>-0.11000000000000001</v>
      </c>
      <c r="C7063">
        <f t="shared" si="110"/>
        <v>-1.1006054440330039E-3</v>
      </c>
      <c r="D7063">
        <v>0</v>
      </c>
    </row>
    <row r="7064" spans="1:4" x14ac:dyDescent="0.25">
      <c r="A7064" t="s">
        <v>7077</v>
      </c>
      <c r="B7064">
        <v>-0.03</v>
      </c>
      <c r="C7064">
        <f t="shared" si="110"/>
        <v>-3.0004500900199243E-4</v>
      </c>
      <c r="D7064">
        <v>0</v>
      </c>
    </row>
    <row r="7065" spans="1:4" x14ac:dyDescent="0.25">
      <c r="A7065" t="s">
        <v>7078</v>
      </c>
      <c r="B7065">
        <v>-0.01</v>
      </c>
      <c r="C7065">
        <f t="shared" si="110"/>
        <v>-1.0000500033334732E-4</v>
      </c>
      <c r="D7065">
        <v>0</v>
      </c>
    </row>
    <row r="7066" spans="1:4" x14ac:dyDescent="0.25">
      <c r="A7066" t="s">
        <v>7079</v>
      </c>
      <c r="B7066">
        <v>-0.05</v>
      </c>
      <c r="C7066">
        <f t="shared" si="110"/>
        <v>-5.0012504168224286E-4</v>
      </c>
      <c r="D7066">
        <v>0</v>
      </c>
    </row>
    <row r="7067" spans="1:4" x14ac:dyDescent="0.25">
      <c r="A7067" t="s">
        <v>7080</v>
      </c>
      <c r="B7067">
        <v>0.33</v>
      </c>
      <c r="C7067">
        <f t="shared" si="110"/>
        <v>3.2945669494301114E-3</v>
      </c>
      <c r="D7067">
        <v>0</v>
      </c>
    </row>
    <row r="7068" spans="1:4" x14ac:dyDescent="0.25">
      <c r="A7068" t="s">
        <v>7081</v>
      </c>
      <c r="B7068">
        <v>0.21000000000000002</v>
      </c>
      <c r="C7068">
        <f t="shared" si="110"/>
        <v>2.0977980821461199E-3</v>
      </c>
      <c r="D7068">
        <v>0</v>
      </c>
    </row>
    <row r="7069" spans="1:4" x14ac:dyDescent="0.25">
      <c r="A7069" t="s">
        <v>7082</v>
      </c>
      <c r="B7069">
        <v>-0.11000000000000001</v>
      </c>
      <c r="C7069">
        <f t="shared" si="110"/>
        <v>-1.1006054440330039E-3</v>
      </c>
      <c r="D7069">
        <v>0</v>
      </c>
    </row>
    <row r="7070" spans="1:4" x14ac:dyDescent="0.25">
      <c r="A7070" t="s">
        <v>7083</v>
      </c>
      <c r="B7070">
        <v>0.05</v>
      </c>
      <c r="C7070">
        <f t="shared" si="110"/>
        <v>4.9987504165099287E-4</v>
      </c>
      <c r="D7070">
        <v>0</v>
      </c>
    </row>
    <row r="7071" spans="1:4" x14ac:dyDescent="0.25">
      <c r="A7071" t="s">
        <v>7084</v>
      </c>
      <c r="B7071">
        <v>-0.86</v>
      </c>
      <c r="C7071">
        <f t="shared" si="110"/>
        <v>-8.6371933956635883E-3</v>
      </c>
      <c r="D7071">
        <v>0</v>
      </c>
    </row>
    <row r="7072" spans="1:4" x14ac:dyDescent="0.25">
      <c r="A7072" t="s">
        <v>7085</v>
      </c>
      <c r="B7072">
        <v>0.71</v>
      </c>
      <c r="C7072">
        <f t="shared" si="110"/>
        <v>7.0749136719619847E-3</v>
      </c>
      <c r="D7072">
        <v>0</v>
      </c>
    </row>
    <row r="7073" spans="1:4" x14ac:dyDescent="0.25">
      <c r="A7073" t="s">
        <v>7086</v>
      </c>
      <c r="B7073">
        <v>0.43</v>
      </c>
      <c r="C7073">
        <f t="shared" si="110"/>
        <v>4.2907814171562458E-3</v>
      </c>
      <c r="D7073">
        <v>0</v>
      </c>
    </row>
    <row r="7074" spans="1:4" x14ac:dyDescent="0.25">
      <c r="A7074" t="s">
        <v>7087</v>
      </c>
      <c r="B7074">
        <v>0.8</v>
      </c>
      <c r="C7074">
        <f t="shared" si="110"/>
        <v>7.9681696491768813E-3</v>
      </c>
      <c r="D7074">
        <v>0</v>
      </c>
    </row>
    <row r="7075" spans="1:4" x14ac:dyDescent="0.25">
      <c r="A7075" t="s">
        <v>7088</v>
      </c>
      <c r="B7075">
        <v>0.56000000000000005</v>
      </c>
      <c r="C7075">
        <f t="shared" si="110"/>
        <v>5.5843782939006634E-3</v>
      </c>
      <c r="D7075">
        <v>0</v>
      </c>
    </row>
    <row r="7076" spans="1:4" x14ac:dyDescent="0.25">
      <c r="A7076" t="s">
        <v>7089</v>
      </c>
      <c r="B7076">
        <v>0.46000000000000008</v>
      </c>
      <c r="C7076">
        <f t="shared" si="110"/>
        <v>4.589452333807224E-3</v>
      </c>
      <c r="D7076">
        <v>0</v>
      </c>
    </row>
    <row r="7077" spans="1:4" x14ac:dyDescent="0.25">
      <c r="A7077" t="s">
        <v>7090</v>
      </c>
      <c r="B7077">
        <v>-0.51</v>
      </c>
      <c r="C7077">
        <f t="shared" si="110"/>
        <v>-5.1130493868230143E-3</v>
      </c>
      <c r="D7077">
        <v>0</v>
      </c>
    </row>
    <row r="7078" spans="1:4" x14ac:dyDescent="0.25">
      <c r="A7078" t="s">
        <v>7091</v>
      </c>
      <c r="B7078">
        <v>-1.1299999999999999</v>
      </c>
      <c r="C7078">
        <f t="shared" si="110"/>
        <v>-1.1364330079049759E-2</v>
      </c>
      <c r="D7078">
        <v>0</v>
      </c>
    </row>
    <row r="7079" spans="1:4" x14ac:dyDescent="0.25">
      <c r="A7079" t="s">
        <v>7092</v>
      </c>
      <c r="B7079">
        <v>-0.03</v>
      </c>
      <c r="C7079">
        <f t="shared" si="110"/>
        <v>-3.0004500900199243E-4</v>
      </c>
      <c r="D7079">
        <v>0</v>
      </c>
    </row>
    <row r="7080" spans="1:4" x14ac:dyDescent="0.25">
      <c r="A7080" t="s">
        <v>7093</v>
      </c>
      <c r="B7080">
        <v>0.02</v>
      </c>
      <c r="C7080">
        <f t="shared" si="110"/>
        <v>1.9998000266624471E-4</v>
      </c>
      <c r="D7080">
        <v>0</v>
      </c>
    </row>
    <row r="7081" spans="1:4" x14ac:dyDescent="0.25">
      <c r="A7081" t="s">
        <v>7094</v>
      </c>
      <c r="B7081">
        <v>-0.38</v>
      </c>
      <c r="C7081">
        <f t="shared" si="110"/>
        <v>-3.8072383429540663E-3</v>
      </c>
      <c r="D7081">
        <v>0</v>
      </c>
    </row>
    <row r="7082" spans="1:4" x14ac:dyDescent="0.25">
      <c r="A7082" t="s">
        <v>7095</v>
      </c>
      <c r="B7082">
        <v>-0.28000000000000003</v>
      </c>
      <c r="C7082">
        <f t="shared" si="110"/>
        <v>-2.8039273327342593E-3</v>
      </c>
      <c r="D7082">
        <v>0</v>
      </c>
    </row>
    <row r="7083" spans="1:4" x14ac:dyDescent="0.25">
      <c r="A7083" t="s">
        <v>7096</v>
      </c>
      <c r="B7083">
        <v>0.86999999999999988</v>
      </c>
      <c r="C7083">
        <f t="shared" si="110"/>
        <v>8.6623730786525872E-3</v>
      </c>
      <c r="D7083">
        <v>0</v>
      </c>
    </row>
    <row r="7084" spans="1:4" x14ac:dyDescent="0.25">
      <c r="A7084" t="s">
        <v>7097</v>
      </c>
      <c r="B7084">
        <v>0.75</v>
      </c>
      <c r="C7084">
        <f t="shared" si="110"/>
        <v>7.4720148387010564E-3</v>
      </c>
      <c r="D7084">
        <v>0</v>
      </c>
    </row>
    <row r="7085" spans="1:4" x14ac:dyDescent="0.25">
      <c r="A7085" t="s">
        <v>7098</v>
      </c>
      <c r="B7085">
        <v>0.08</v>
      </c>
      <c r="C7085">
        <f t="shared" si="110"/>
        <v>7.9968017056424414E-4</v>
      </c>
      <c r="D7085">
        <v>0</v>
      </c>
    </row>
    <row r="7086" spans="1:4" x14ac:dyDescent="0.25">
      <c r="A7086" t="s">
        <v>7099</v>
      </c>
      <c r="B7086">
        <v>-5.27</v>
      </c>
      <c r="C7086">
        <f t="shared" si="110"/>
        <v>-5.4139446100648227E-2</v>
      </c>
      <c r="D7086">
        <v>0</v>
      </c>
    </row>
    <row r="7087" spans="1:4" x14ac:dyDescent="0.25">
      <c r="A7087" t="s">
        <v>7100</v>
      </c>
      <c r="B7087">
        <v>-1.04</v>
      </c>
      <c r="C7087">
        <f t="shared" si="110"/>
        <v>-1.0454457903858873E-2</v>
      </c>
      <c r="D7087">
        <v>0</v>
      </c>
    </row>
    <row r="7088" spans="1:4" x14ac:dyDescent="0.25">
      <c r="A7088" t="s">
        <v>7101</v>
      </c>
      <c r="B7088">
        <v>1.26</v>
      </c>
      <c r="C7088">
        <f t="shared" si="110"/>
        <v>1.2521280553671691E-2</v>
      </c>
      <c r="D7088">
        <v>0</v>
      </c>
    </row>
    <row r="7089" spans="1:4" x14ac:dyDescent="0.25">
      <c r="A7089" t="s">
        <v>7102</v>
      </c>
      <c r="B7089">
        <v>-3.54</v>
      </c>
      <c r="C7089">
        <f t="shared" si="110"/>
        <v>-3.6041771347265536E-2</v>
      </c>
      <c r="D7089">
        <v>0</v>
      </c>
    </row>
    <row r="7090" spans="1:4" x14ac:dyDescent="0.25">
      <c r="A7090" t="s">
        <v>7103</v>
      </c>
      <c r="B7090">
        <v>1.31</v>
      </c>
      <c r="C7090">
        <f t="shared" si="110"/>
        <v>1.3014937077494763E-2</v>
      </c>
      <c r="D7090">
        <v>0</v>
      </c>
    </row>
    <row r="7091" spans="1:4" x14ac:dyDescent="0.25">
      <c r="A7091" t="s">
        <v>7104</v>
      </c>
      <c r="B7091">
        <v>-0.55000000000000004</v>
      </c>
      <c r="C7091">
        <f t="shared" si="110"/>
        <v>-5.5151806881101112E-3</v>
      </c>
      <c r="D7091">
        <v>0</v>
      </c>
    </row>
    <row r="7092" spans="1:4" x14ac:dyDescent="0.25">
      <c r="A7092" t="s">
        <v>7105</v>
      </c>
      <c r="B7092">
        <v>0.84000000000000008</v>
      </c>
      <c r="C7092">
        <f t="shared" si="110"/>
        <v>8.3649163316276715E-3</v>
      </c>
      <c r="D7092">
        <v>0</v>
      </c>
    </row>
    <row r="7093" spans="1:4" x14ac:dyDescent="0.25">
      <c r="A7093" t="s">
        <v>7106</v>
      </c>
      <c r="B7093">
        <v>0.69</v>
      </c>
      <c r="C7093">
        <f t="shared" si="110"/>
        <v>6.8763039394320637E-3</v>
      </c>
      <c r="D7093">
        <v>0</v>
      </c>
    </row>
    <row r="7094" spans="1:4" x14ac:dyDescent="0.25">
      <c r="A7094" t="s">
        <v>7107</v>
      </c>
      <c r="B7094">
        <v>-1.1299999999999999</v>
      </c>
      <c r="C7094">
        <f t="shared" si="110"/>
        <v>-1.1364330079049759E-2</v>
      </c>
      <c r="D7094">
        <v>0</v>
      </c>
    </row>
    <row r="7095" spans="1:4" x14ac:dyDescent="0.25">
      <c r="A7095" t="s">
        <v>7108</v>
      </c>
      <c r="B7095">
        <v>-0.49000000000000005</v>
      </c>
      <c r="C7095">
        <f t="shared" si="110"/>
        <v>-4.9120443610206413E-3</v>
      </c>
      <c r="D7095">
        <v>0</v>
      </c>
    </row>
    <row r="7096" spans="1:4" x14ac:dyDescent="0.25">
      <c r="A7096" t="s">
        <v>7109</v>
      </c>
      <c r="B7096">
        <v>-1.44</v>
      </c>
      <c r="C7096">
        <f t="shared" si="110"/>
        <v>-1.4504686202881688E-2</v>
      </c>
      <c r="D7096">
        <v>0</v>
      </c>
    </row>
    <row r="7097" spans="1:4" x14ac:dyDescent="0.25">
      <c r="A7097" t="s">
        <v>7110</v>
      </c>
      <c r="B7097">
        <v>-2.4</v>
      </c>
      <c r="C7097">
        <f t="shared" si="110"/>
        <v>-2.4292692569044587E-2</v>
      </c>
      <c r="D7097">
        <v>0</v>
      </c>
    </row>
    <row r="7098" spans="1:4" x14ac:dyDescent="0.25">
      <c r="A7098" t="s">
        <v>7111</v>
      </c>
      <c r="B7098">
        <v>-0.98000000000000009</v>
      </c>
      <c r="C7098">
        <f t="shared" si="110"/>
        <v>-9.8483360548144057E-3</v>
      </c>
      <c r="D7098">
        <v>0</v>
      </c>
    </row>
    <row r="7099" spans="1:4" x14ac:dyDescent="0.25">
      <c r="A7099" t="s">
        <v>7112</v>
      </c>
      <c r="B7099">
        <v>1.29</v>
      </c>
      <c r="C7099">
        <f t="shared" si="110"/>
        <v>1.2817503710614343E-2</v>
      </c>
      <c r="D7099">
        <v>0</v>
      </c>
    </row>
    <row r="7100" spans="1:4" x14ac:dyDescent="0.25">
      <c r="A7100" t="s">
        <v>7113</v>
      </c>
      <c r="B7100">
        <v>-0.84000000000000008</v>
      </c>
      <c r="C7100">
        <f t="shared" si="110"/>
        <v>-8.4354788211015753E-3</v>
      </c>
      <c r="D7100">
        <v>0</v>
      </c>
    </row>
    <row r="7101" spans="1:4" x14ac:dyDescent="0.25">
      <c r="A7101" t="s">
        <v>7114</v>
      </c>
      <c r="B7101">
        <v>2.27</v>
      </c>
      <c r="C7101">
        <f t="shared" si="110"/>
        <v>2.2446188829829995E-2</v>
      </c>
      <c r="D7101">
        <v>0</v>
      </c>
    </row>
    <row r="7102" spans="1:4" x14ac:dyDescent="0.25">
      <c r="A7102" t="s">
        <v>7115</v>
      </c>
      <c r="B7102">
        <v>1.72</v>
      </c>
      <c r="C7102">
        <f t="shared" si="110"/>
        <v>1.7053754565827622E-2</v>
      </c>
      <c r="D7102">
        <v>0</v>
      </c>
    </row>
    <row r="7103" spans="1:4" x14ac:dyDescent="0.25">
      <c r="A7103" t="s">
        <v>7116</v>
      </c>
      <c r="B7103">
        <v>1.47</v>
      </c>
      <c r="C7103">
        <f t="shared" si="110"/>
        <v>1.4593002302900086E-2</v>
      </c>
      <c r="D7103">
        <v>0</v>
      </c>
    </row>
    <row r="7104" spans="1:4" x14ac:dyDescent="0.25">
      <c r="A7104" t="s">
        <v>7117</v>
      </c>
      <c r="B7104">
        <v>0.19</v>
      </c>
      <c r="C7104">
        <f t="shared" si="110"/>
        <v>1.8981972830802655E-3</v>
      </c>
      <c r="D7104">
        <v>0</v>
      </c>
    </row>
    <row r="7105" spans="1:4" x14ac:dyDescent="0.25">
      <c r="A7105" t="s">
        <v>7118</v>
      </c>
      <c r="B7105">
        <v>-0.57999999999999996</v>
      </c>
      <c r="C7105">
        <f t="shared" si="110"/>
        <v>-5.8168853215648511E-3</v>
      </c>
      <c r="D7105">
        <v>0</v>
      </c>
    </row>
    <row r="7106" spans="1:4" x14ac:dyDescent="0.25">
      <c r="A7106" t="s">
        <v>7119</v>
      </c>
      <c r="B7106">
        <v>-1.33</v>
      </c>
      <c r="C7106">
        <f t="shared" ref="C7106:C7169" si="111">LN(1+(B7106/100))</f>
        <v>-1.3389237119016052E-2</v>
      </c>
      <c r="D7106">
        <v>0</v>
      </c>
    </row>
    <row r="7107" spans="1:4" x14ac:dyDescent="0.25">
      <c r="A7107" t="s">
        <v>7120</v>
      </c>
      <c r="B7107">
        <v>0.32</v>
      </c>
      <c r="C7107">
        <f t="shared" si="111"/>
        <v>3.1948908965192886E-3</v>
      </c>
      <c r="D7107">
        <v>0</v>
      </c>
    </row>
    <row r="7108" spans="1:4" x14ac:dyDescent="0.25">
      <c r="A7108" t="s">
        <v>7121</v>
      </c>
      <c r="B7108">
        <v>1.2</v>
      </c>
      <c r="C7108">
        <f t="shared" si="111"/>
        <v>1.1928570865273812E-2</v>
      </c>
      <c r="D7108">
        <v>0</v>
      </c>
    </row>
    <row r="7109" spans="1:4" x14ac:dyDescent="0.25">
      <c r="A7109" t="s">
        <v>7122</v>
      </c>
      <c r="B7109">
        <v>0.82999999999999985</v>
      </c>
      <c r="C7109">
        <f t="shared" si="111"/>
        <v>8.2657444170325927E-3</v>
      </c>
      <c r="D7109">
        <v>0</v>
      </c>
    </row>
    <row r="7110" spans="1:4" x14ac:dyDescent="0.25">
      <c r="A7110" t="s">
        <v>7123</v>
      </c>
      <c r="B7110">
        <v>0.41</v>
      </c>
      <c r="C7110">
        <f t="shared" si="111"/>
        <v>4.0916179032535575E-3</v>
      </c>
      <c r="D7110">
        <v>0</v>
      </c>
    </row>
    <row r="7111" spans="1:4" x14ac:dyDescent="0.25">
      <c r="A7111" t="s">
        <v>7124</v>
      </c>
      <c r="B7111">
        <v>0.79</v>
      </c>
      <c r="C7111">
        <f t="shared" si="111"/>
        <v>7.8689583786951973E-3</v>
      </c>
      <c r="D7111">
        <v>0</v>
      </c>
    </row>
    <row r="7112" spans="1:4" x14ac:dyDescent="0.25">
      <c r="A7112" t="s">
        <v>7125</v>
      </c>
      <c r="B7112">
        <v>-0.03</v>
      </c>
      <c r="C7112">
        <f t="shared" si="111"/>
        <v>-3.0004500900199243E-4</v>
      </c>
      <c r="D7112">
        <v>0</v>
      </c>
    </row>
    <row r="7113" spans="1:4" x14ac:dyDescent="0.25">
      <c r="A7113" t="s">
        <v>7126</v>
      </c>
      <c r="B7113">
        <v>0.28000000000000003</v>
      </c>
      <c r="C7113">
        <f t="shared" si="111"/>
        <v>2.796087302001188E-3</v>
      </c>
      <c r="D7113">
        <v>0</v>
      </c>
    </row>
    <row r="7114" spans="1:4" x14ac:dyDescent="0.25">
      <c r="A7114" t="s">
        <v>7127</v>
      </c>
      <c r="B7114">
        <v>0.52</v>
      </c>
      <c r="C7114">
        <f t="shared" si="111"/>
        <v>5.1865266873001538E-3</v>
      </c>
      <c r="D7114">
        <v>0</v>
      </c>
    </row>
    <row r="7115" spans="1:4" x14ac:dyDescent="0.25">
      <c r="A7115" t="s">
        <v>7128</v>
      </c>
      <c r="B7115">
        <v>1.1599999999999999</v>
      </c>
      <c r="C7115">
        <f t="shared" si="111"/>
        <v>1.1533235813673085E-2</v>
      </c>
      <c r="D7115">
        <v>0</v>
      </c>
    </row>
    <row r="7116" spans="1:4" x14ac:dyDescent="0.25">
      <c r="A7116" t="s">
        <v>7129</v>
      </c>
      <c r="B7116">
        <v>0.2</v>
      </c>
      <c r="C7116">
        <f t="shared" si="111"/>
        <v>1.9980026626730579E-3</v>
      </c>
      <c r="D7116">
        <v>0</v>
      </c>
    </row>
    <row r="7117" spans="1:4" x14ac:dyDescent="0.25">
      <c r="A7117" t="s">
        <v>7130</v>
      </c>
      <c r="B7117">
        <v>0.56000000000000005</v>
      </c>
      <c r="C7117">
        <f t="shared" si="111"/>
        <v>5.5843782939006634E-3</v>
      </c>
      <c r="D7117">
        <v>0</v>
      </c>
    </row>
    <row r="7118" spans="1:4" x14ac:dyDescent="0.25">
      <c r="A7118" t="s">
        <v>7131</v>
      </c>
      <c r="B7118">
        <v>0.21000000000000002</v>
      </c>
      <c r="C7118">
        <f t="shared" si="111"/>
        <v>2.0977980821461199E-3</v>
      </c>
      <c r="D7118">
        <v>0</v>
      </c>
    </row>
    <row r="7119" spans="1:4" x14ac:dyDescent="0.25">
      <c r="A7119" t="s">
        <v>7132</v>
      </c>
      <c r="B7119">
        <v>-0.57999999999999996</v>
      </c>
      <c r="C7119">
        <f t="shared" si="111"/>
        <v>-5.8168853215648511E-3</v>
      </c>
      <c r="D7119">
        <v>0</v>
      </c>
    </row>
    <row r="7120" spans="1:4" x14ac:dyDescent="0.25">
      <c r="A7120" t="s">
        <v>7133</v>
      </c>
      <c r="B7120">
        <v>0.12</v>
      </c>
      <c r="C7120">
        <f t="shared" si="111"/>
        <v>1.1992805754821869E-3</v>
      </c>
      <c r="D7120">
        <v>0</v>
      </c>
    </row>
    <row r="7121" spans="1:4" x14ac:dyDescent="0.25">
      <c r="A7121" t="s">
        <v>7134</v>
      </c>
      <c r="B7121">
        <v>0.26</v>
      </c>
      <c r="C7121">
        <f t="shared" si="111"/>
        <v>2.5966258472659141E-3</v>
      </c>
      <c r="D7121">
        <v>0</v>
      </c>
    </row>
    <row r="7122" spans="1:4" x14ac:dyDescent="0.25">
      <c r="A7122" t="s">
        <v>7135</v>
      </c>
      <c r="B7122">
        <v>0.31</v>
      </c>
      <c r="C7122">
        <f t="shared" si="111"/>
        <v>3.0952049073025216E-3</v>
      </c>
      <c r="D7122">
        <v>0</v>
      </c>
    </row>
    <row r="7123" spans="1:4" x14ac:dyDescent="0.25">
      <c r="A7123" t="s">
        <v>7136</v>
      </c>
      <c r="B7123" t="s">
        <v>102</v>
      </c>
      <c r="C7123">
        <f t="shared" si="111"/>
        <v>9.950330853168092E-3</v>
      </c>
      <c r="D7123">
        <v>0</v>
      </c>
    </row>
    <row r="7124" spans="1:4" x14ac:dyDescent="0.25">
      <c r="A7124" t="s">
        <v>7137</v>
      </c>
      <c r="B7124">
        <v>0.57999999999999996</v>
      </c>
      <c r="C7124">
        <f t="shared" si="111"/>
        <v>5.7832447557273608E-3</v>
      </c>
      <c r="D7124">
        <v>0</v>
      </c>
    </row>
    <row r="7125" spans="1:4" x14ac:dyDescent="0.25">
      <c r="A7125" t="s">
        <v>7138</v>
      </c>
      <c r="B7125">
        <v>0.15</v>
      </c>
      <c r="C7125">
        <f t="shared" si="111"/>
        <v>1.4988761237359487E-3</v>
      </c>
      <c r="D7125">
        <v>0</v>
      </c>
    </row>
    <row r="7126" spans="1:4" x14ac:dyDescent="0.25">
      <c r="A7126" t="s">
        <v>7139</v>
      </c>
      <c r="B7126">
        <v>-0.18</v>
      </c>
      <c r="C7126">
        <f t="shared" si="111"/>
        <v>-1.8016219466282088E-3</v>
      </c>
      <c r="D7126">
        <v>0</v>
      </c>
    </row>
    <row r="7127" spans="1:4" x14ac:dyDescent="0.25">
      <c r="A7127" t="s">
        <v>7140</v>
      </c>
      <c r="B7127">
        <v>0.72</v>
      </c>
      <c r="C7127">
        <f t="shared" si="111"/>
        <v>7.1742037480004529E-3</v>
      </c>
      <c r="D7127">
        <v>0</v>
      </c>
    </row>
    <row r="7128" spans="1:4" x14ac:dyDescent="0.25">
      <c r="A7128" t="s">
        <v>7141</v>
      </c>
      <c r="B7128">
        <v>0.01</v>
      </c>
      <c r="C7128">
        <f t="shared" si="111"/>
        <v>9.9995000333297321E-5</v>
      </c>
      <c r="D7128">
        <v>0</v>
      </c>
    </row>
    <row r="7129" spans="1:4" x14ac:dyDescent="0.25">
      <c r="A7129" t="s">
        <v>7142</v>
      </c>
      <c r="B7129">
        <v>-1.17</v>
      </c>
      <c r="C7129">
        <f t="shared" si="111"/>
        <v>-1.1768983599998889E-2</v>
      </c>
      <c r="D7129">
        <v>0</v>
      </c>
    </row>
    <row r="7130" spans="1:4" x14ac:dyDescent="0.25">
      <c r="A7130" t="s">
        <v>7143</v>
      </c>
      <c r="B7130">
        <v>0.02</v>
      </c>
      <c r="C7130">
        <f t="shared" si="111"/>
        <v>1.9998000266624471E-4</v>
      </c>
      <c r="D7130">
        <v>0</v>
      </c>
    </row>
    <row r="7131" spans="1:4" x14ac:dyDescent="0.25">
      <c r="A7131" t="s">
        <v>7144</v>
      </c>
      <c r="B7131">
        <v>0.23000000000000004</v>
      </c>
      <c r="C7131">
        <f t="shared" si="111"/>
        <v>2.2973590486834584E-3</v>
      </c>
      <c r="D7131">
        <v>0</v>
      </c>
    </row>
    <row r="7132" spans="1:4" x14ac:dyDescent="0.25">
      <c r="A7132" t="s">
        <v>7145</v>
      </c>
      <c r="B7132">
        <v>-0.28999999999999998</v>
      </c>
      <c r="C7132">
        <f t="shared" si="111"/>
        <v>-2.904213147389827E-3</v>
      </c>
      <c r="D7132">
        <v>0</v>
      </c>
    </row>
    <row r="7133" spans="1:4" x14ac:dyDescent="0.25">
      <c r="A7133" t="s">
        <v>7146</v>
      </c>
      <c r="B7133">
        <v>-0.1</v>
      </c>
      <c r="C7133">
        <f t="shared" si="111"/>
        <v>-1.0005003335835344E-3</v>
      </c>
      <c r="D7133">
        <v>0</v>
      </c>
    </row>
    <row r="7134" spans="1:4" x14ac:dyDescent="0.25">
      <c r="A7134" t="s">
        <v>7147</v>
      </c>
      <c r="B7134">
        <v>0.5</v>
      </c>
      <c r="C7134">
        <f t="shared" si="111"/>
        <v>4.9875415110389679E-3</v>
      </c>
      <c r="D7134">
        <v>0</v>
      </c>
    </row>
    <row r="7135" spans="1:4" x14ac:dyDescent="0.25">
      <c r="A7135" t="s">
        <v>7148</v>
      </c>
      <c r="B7135">
        <v>0.46999999999999992</v>
      </c>
      <c r="C7135">
        <f t="shared" si="111"/>
        <v>4.6889894861314695E-3</v>
      </c>
      <c r="D7135">
        <v>0</v>
      </c>
    </row>
    <row r="7136" spans="1:4" x14ac:dyDescent="0.25">
      <c r="A7136" t="s">
        <v>7149</v>
      </c>
      <c r="B7136">
        <v>-0.56000000000000005</v>
      </c>
      <c r="C7136">
        <f t="shared" si="111"/>
        <v>-5.6157387856357452E-3</v>
      </c>
      <c r="D7136">
        <v>0</v>
      </c>
    </row>
    <row r="7137" spans="1:4" x14ac:dyDescent="0.25">
      <c r="A7137" t="s">
        <v>7150</v>
      </c>
      <c r="B7137">
        <v>0.36</v>
      </c>
      <c r="C7137">
        <f t="shared" si="111"/>
        <v>3.5935355101302181E-3</v>
      </c>
      <c r="D7137">
        <v>0</v>
      </c>
    </row>
    <row r="7138" spans="1:4" x14ac:dyDescent="0.25">
      <c r="A7138" t="s">
        <v>7151</v>
      </c>
      <c r="B7138">
        <v>0.8</v>
      </c>
      <c r="C7138">
        <f t="shared" si="111"/>
        <v>7.9681696491768813E-3</v>
      </c>
      <c r="D7138">
        <v>0</v>
      </c>
    </row>
    <row r="7139" spans="1:4" x14ac:dyDescent="0.25">
      <c r="A7139" t="s">
        <v>7152</v>
      </c>
      <c r="B7139">
        <v>-0.66</v>
      </c>
      <c r="C7139">
        <f t="shared" si="111"/>
        <v>-6.6218763088869695E-3</v>
      </c>
      <c r="D7139">
        <v>0</v>
      </c>
    </row>
    <row r="7140" spans="1:4" x14ac:dyDescent="0.25">
      <c r="A7140" t="s">
        <v>7153</v>
      </c>
      <c r="B7140">
        <v>1.1299999999999999</v>
      </c>
      <c r="C7140">
        <f t="shared" si="111"/>
        <v>1.1236631925987768E-2</v>
      </c>
      <c r="D7140">
        <v>0</v>
      </c>
    </row>
    <row r="7141" spans="1:4" x14ac:dyDescent="0.25">
      <c r="A7141" t="s">
        <v>7154</v>
      </c>
      <c r="B7141">
        <v>1.05</v>
      </c>
      <c r="C7141">
        <f t="shared" si="111"/>
        <v>1.0445257861538604E-2</v>
      </c>
      <c r="D7141">
        <v>0</v>
      </c>
    </row>
    <row r="7142" spans="1:4" x14ac:dyDescent="0.25">
      <c r="A7142" t="s">
        <v>7155</v>
      </c>
      <c r="B7142">
        <v>0.44000000000000006</v>
      </c>
      <c r="C7142">
        <f t="shared" si="111"/>
        <v>4.390348301292854E-3</v>
      </c>
      <c r="D7142">
        <v>0</v>
      </c>
    </row>
    <row r="7143" spans="1:4" x14ac:dyDescent="0.25">
      <c r="A7143" t="s">
        <v>7156</v>
      </c>
      <c r="B7143">
        <v>0.39</v>
      </c>
      <c r="C7143">
        <f t="shared" si="111"/>
        <v>3.8924147153438535E-3</v>
      </c>
      <c r="D7143">
        <v>0</v>
      </c>
    </row>
    <row r="7144" spans="1:4" x14ac:dyDescent="0.25">
      <c r="A7144" t="s">
        <v>7157</v>
      </c>
      <c r="B7144">
        <v>0.27</v>
      </c>
      <c r="C7144">
        <f t="shared" si="111"/>
        <v>2.6963615477425332E-3</v>
      </c>
      <c r="D7144">
        <v>0</v>
      </c>
    </row>
    <row r="7145" spans="1:4" x14ac:dyDescent="0.25">
      <c r="A7145" t="s">
        <v>7158</v>
      </c>
      <c r="B7145">
        <v>-0.33</v>
      </c>
      <c r="C7145">
        <f t="shared" si="111"/>
        <v>-3.3054570087264813E-3</v>
      </c>
      <c r="D7145">
        <v>0</v>
      </c>
    </row>
    <row r="7146" spans="1:4" x14ac:dyDescent="0.25">
      <c r="A7146" t="s">
        <v>7159</v>
      </c>
      <c r="B7146">
        <v>-0.5</v>
      </c>
      <c r="C7146">
        <f t="shared" si="111"/>
        <v>-5.0125418235442863E-3</v>
      </c>
      <c r="D7146">
        <v>0</v>
      </c>
    </row>
    <row r="7147" spans="1:4" x14ac:dyDescent="0.25">
      <c r="A7147" t="s">
        <v>7160</v>
      </c>
      <c r="B7147">
        <v>0.81000000000000016</v>
      </c>
      <c r="C7147">
        <f t="shared" si="111"/>
        <v>8.0673710777587927E-3</v>
      </c>
      <c r="D7147">
        <v>0</v>
      </c>
    </row>
    <row r="7148" spans="1:4" x14ac:dyDescent="0.25">
      <c r="A7148" t="s">
        <v>7161</v>
      </c>
      <c r="B7148">
        <v>0.54</v>
      </c>
      <c r="C7148">
        <f t="shared" si="111"/>
        <v>5.385472276337888E-3</v>
      </c>
      <c r="D7148">
        <v>0</v>
      </c>
    </row>
    <row r="7149" spans="1:4" x14ac:dyDescent="0.25">
      <c r="A7149" t="s">
        <v>7162</v>
      </c>
      <c r="B7149">
        <v>-0.2</v>
      </c>
      <c r="C7149">
        <f t="shared" si="111"/>
        <v>-2.0020026706730793E-3</v>
      </c>
      <c r="D7149">
        <v>0</v>
      </c>
    </row>
    <row r="7150" spans="1:4" x14ac:dyDescent="0.25">
      <c r="A7150" t="s">
        <v>7163</v>
      </c>
      <c r="B7150">
        <v>-1.22</v>
      </c>
      <c r="C7150">
        <f t="shared" si="111"/>
        <v>-1.2275030875612578E-2</v>
      </c>
      <c r="D7150">
        <v>0</v>
      </c>
    </row>
    <row r="7151" spans="1:4" x14ac:dyDescent="0.25">
      <c r="A7151" t="s">
        <v>7164</v>
      </c>
      <c r="B7151">
        <v>1.26</v>
      </c>
      <c r="C7151">
        <f t="shared" si="111"/>
        <v>1.2521280553671691E-2</v>
      </c>
      <c r="D7151">
        <v>0</v>
      </c>
    </row>
    <row r="7152" spans="1:4" x14ac:dyDescent="0.25">
      <c r="A7152" t="s">
        <v>7165</v>
      </c>
      <c r="B7152">
        <v>0.12</v>
      </c>
      <c r="C7152">
        <f t="shared" si="111"/>
        <v>1.1992805754821869E-3</v>
      </c>
      <c r="D7152">
        <v>0</v>
      </c>
    </row>
    <row r="7153" spans="1:4" x14ac:dyDescent="0.25">
      <c r="A7153" t="s">
        <v>7166</v>
      </c>
      <c r="B7153">
        <v>0.09</v>
      </c>
      <c r="C7153">
        <f t="shared" si="111"/>
        <v>8.9959524283599393E-4</v>
      </c>
      <c r="D7153">
        <v>0</v>
      </c>
    </row>
    <row r="7154" spans="1:4" x14ac:dyDescent="0.25">
      <c r="A7154" t="s">
        <v>7167</v>
      </c>
      <c r="B7154">
        <v>0.95</v>
      </c>
      <c r="C7154">
        <f t="shared" si="111"/>
        <v>9.4551587707551975E-3</v>
      </c>
      <c r="D7154">
        <v>0</v>
      </c>
    </row>
    <row r="7155" spans="1:4" x14ac:dyDescent="0.25">
      <c r="A7155" t="s">
        <v>7168</v>
      </c>
      <c r="B7155">
        <v>-0.21000000000000002</v>
      </c>
      <c r="C7155">
        <f t="shared" si="111"/>
        <v>-2.1022080918701985E-3</v>
      </c>
      <c r="D7155">
        <v>0</v>
      </c>
    </row>
    <row r="7156" spans="1:4" x14ac:dyDescent="0.25">
      <c r="A7156" t="s">
        <v>7169</v>
      </c>
      <c r="B7156">
        <v>1.21</v>
      </c>
      <c r="C7156">
        <f t="shared" si="111"/>
        <v>1.2027380212718455E-2</v>
      </c>
      <c r="D7156">
        <v>0</v>
      </c>
    </row>
    <row r="7157" spans="1:4" x14ac:dyDescent="0.25">
      <c r="A7157" t="s">
        <v>7170</v>
      </c>
      <c r="B7157">
        <v>-0.35</v>
      </c>
      <c r="C7157">
        <f t="shared" si="111"/>
        <v>-3.5061393292875899E-3</v>
      </c>
      <c r="D7157">
        <v>0</v>
      </c>
    </row>
    <row r="7158" spans="1:4" x14ac:dyDescent="0.25">
      <c r="A7158" t="s">
        <v>7171</v>
      </c>
      <c r="B7158">
        <v>0.8</v>
      </c>
      <c r="C7158">
        <f t="shared" si="111"/>
        <v>7.9681696491768813E-3</v>
      </c>
      <c r="D7158">
        <v>0</v>
      </c>
    </row>
    <row r="7159" spans="1:4" x14ac:dyDescent="0.25">
      <c r="A7159" t="s">
        <v>7172</v>
      </c>
      <c r="B7159">
        <v>0.28999999999999998</v>
      </c>
      <c r="C7159">
        <f t="shared" si="111"/>
        <v>2.8958031120254681E-3</v>
      </c>
      <c r="D7159">
        <v>0</v>
      </c>
    </row>
    <row r="7160" spans="1:4" x14ac:dyDescent="0.25">
      <c r="A7160" t="s">
        <v>7173</v>
      </c>
      <c r="B7160">
        <v>-0.82999999999999985</v>
      </c>
      <c r="C7160">
        <f t="shared" si="111"/>
        <v>-8.3346367900576281E-3</v>
      </c>
      <c r="D7160">
        <v>0</v>
      </c>
    </row>
    <row r="7161" spans="1:4" x14ac:dyDescent="0.25">
      <c r="A7161" t="s">
        <v>7174</v>
      </c>
      <c r="B7161">
        <v>-0.72</v>
      </c>
      <c r="C7161">
        <f t="shared" si="111"/>
        <v>-7.2260450917395825E-3</v>
      </c>
      <c r="D7161">
        <v>0</v>
      </c>
    </row>
    <row r="7162" spans="1:4" x14ac:dyDescent="0.25">
      <c r="A7162" t="s">
        <v>7175</v>
      </c>
      <c r="B7162">
        <v>0.53</v>
      </c>
      <c r="C7162">
        <f t="shared" si="111"/>
        <v>5.2860044292374377E-3</v>
      </c>
      <c r="D7162">
        <v>0</v>
      </c>
    </row>
    <row r="7163" spans="1:4" x14ac:dyDescent="0.25">
      <c r="A7163" t="s">
        <v>7176</v>
      </c>
      <c r="B7163">
        <v>0.1</v>
      </c>
      <c r="C7163">
        <f t="shared" si="111"/>
        <v>9.9950033308342321E-4</v>
      </c>
      <c r="D7163">
        <v>0</v>
      </c>
    </row>
    <row r="7164" spans="1:4" x14ac:dyDescent="0.25">
      <c r="A7164" t="s">
        <v>7177</v>
      </c>
      <c r="B7164">
        <v>-0.46000000000000008</v>
      </c>
      <c r="C7164">
        <f t="shared" si="111"/>
        <v>-4.6106125576832937E-3</v>
      </c>
      <c r="D7164">
        <v>0</v>
      </c>
    </row>
    <row r="7165" spans="1:4" x14ac:dyDescent="0.25">
      <c r="A7165" t="s">
        <v>7178</v>
      </c>
      <c r="B7165">
        <v>-0.05</v>
      </c>
      <c r="C7165">
        <f t="shared" si="111"/>
        <v>-5.0012504168224286E-4</v>
      </c>
      <c r="D7165">
        <v>0</v>
      </c>
    </row>
    <row r="7166" spans="1:4" x14ac:dyDescent="0.25">
      <c r="A7166" t="s">
        <v>7179</v>
      </c>
      <c r="B7166">
        <v>0.77</v>
      </c>
      <c r="C7166">
        <f t="shared" si="111"/>
        <v>7.6705063042197402E-3</v>
      </c>
      <c r="D7166">
        <v>0</v>
      </c>
    </row>
    <row r="7167" spans="1:4" x14ac:dyDescent="0.25">
      <c r="A7167" t="s">
        <v>7180</v>
      </c>
      <c r="B7167">
        <v>0.64</v>
      </c>
      <c r="C7167">
        <f t="shared" si="111"/>
        <v>6.3796069640389879E-3</v>
      </c>
      <c r="D7167">
        <v>0</v>
      </c>
    </row>
    <row r="7168" spans="1:4" x14ac:dyDescent="0.25">
      <c r="A7168" t="s">
        <v>7181</v>
      </c>
      <c r="B7168">
        <v>-0.02</v>
      </c>
      <c r="C7168">
        <f t="shared" si="111"/>
        <v>-2.000200026670447E-4</v>
      </c>
      <c r="D7168">
        <v>0</v>
      </c>
    </row>
    <row r="7169" spans="1:4" x14ac:dyDescent="0.25">
      <c r="A7169" t="s">
        <v>7182</v>
      </c>
      <c r="B7169">
        <v>-0.17</v>
      </c>
      <c r="C7169">
        <f t="shared" si="111"/>
        <v>-1.7014466397575704E-3</v>
      </c>
      <c r="D7169">
        <v>0</v>
      </c>
    </row>
    <row r="7170" spans="1:4" x14ac:dyDescent="0.25">
      <c r="A7170" t="s">
        <v>7183</v>
      </c>
      <c r="B7170">
        <v>0.24</v>
      </c>
      <c r="C7170">
        <f t="shared" ref="C7170:C7233" si="112">LN(1+(B7170/100))</f>
        <v>2.3971245997214514E-3</v>
      </c>
      <c r="D7170">
        <v>0</v>
      </c>
    </row>
    <row r="7171" spans="1:4" x14ac:dyDescent="0.25">
      <c r="A7171" t="s">
        <v>7184</v>
      </c>
      <c r="B7171">
        <v>-7.0000000000000007E-2</v>
      </c>
      <c r="C7171">
        <f t="shared" si="112"/>
        <v>-7.0024511439342589E-4</v>
      </c>
      <c r="D7171">
        <v>0</v>
      </c>
    </row>
    <row r="7172" spans="1:4" x14ac:dyDescent="0.25">
      <c r="A7172" t="s">
        <v>7185</v>
      </c>
      <c r="B7172">
        <v>0.21000000000000002</v>
      </c>
      <c r="C7172">
        <f t="shared" si="112"/>
        <v>2.0977980821461199E-3</v>
      </c>
      <c r="D7172">
        <v>0</v>
      </c>
    </row>
    <row r="7173" spans="1:4" x14ac:dyDescent="0.25">
      <c r="A7173" t="s">
        <v>7186</v>
      </c>
      <c r="B7173">
        <v>-0.13</v>
      </c>
      <c r="C7173">
        <f t="shared" si="112"/>
        <v>-1.3008457330480696E-3</v>
      </c>
      <c r="D7173">
        <v>0</v>
      </c>
    </row>
    <row r="7174" spans="1:4" x14ac:dyDescent="0.25">
      <c r="A7174" t="s">
        <v>7187</v>
      </c>
      <c r="B7174">
        <v>-2.0699999999999998</v>
      </c>
      <c r="C7174">
        <f t="shared" si="112"/>
        <v>-2.0917248255388307E-2</v>
      </c>
      <c r="D7174">
        <v>0</v>
      </c>
    </row>
    <row r="7175" spans="1:4" x14ac:dyDescent="0.25">
      <c r="A7175" t="s">
        <v>7188</v>
      </c>
      <c r="B7175">
        <v>0.56999999999999995</v>
      </c>
      <c r="C7175">
        <f t="shared" si="112"/>
        <v>5.6838164682977092E-3</v>
      </c>
      <c r="D7175">
        <v>0</v>
      </c>
    </row>
    <row r="7176" spans="1:4" x14ac:dyDescent="0.25">
      <c r="A7176" t="s">
        <v>7189</v>
      </c>
      <c r="B7176">
        <v>0.19</v>
      </c>
      <c r="C7176">
        <f t="shared" si="112"/>
        <v>1.8981972830802655E-3</v>
      </c>
      <c r="D7176">
        <v>0</v>
      </c>
    </row>
    <row r="7177" spans="1:4" x14ac:dyDescent="0.25">
      <c r="A7177" t="s">
        <v>7190</v>
      </c>
      <c r="B7177">
        <v>-0.90999999999999992</v>
      </c>
      <c r="C7177">
        <f t="shared" si="112"/>
        <v>-9.1416579172833873E-3</v>
      </c>
      <c r="D7177">
        <v>0</v>
      </c>
    </row>
    <row r="7178" spans="1:4" x14ac:dyDescent="0.25">
      <c r="A7178" t="s">
        <v>7191</v>
      </c>
      <c r="B7178">
        <v>-0.63</v>
      </c>
      <c r="C7178">
        <f t="shared" si="112"/>
        <v>-6.3199287448193475E-3</v>
      </c>
      <c r="D7178">
        <v>0</v>
      </c>
    </row>
    <row r="7179" spans="1:4" x14ac:dyDescent="0.25">
      <c r="A7179" t="s">
        <v>7192</v>
      </c>
      <c r="B7179">
        <v>0.41</v>
      </c>
      <c r="C7179">
        <f t="shared" si="112"/>
        <v>4.0916179032535575E-3</v>
      </c>
      <c r="D7179">
        <v>0</v>
      </c>
    </row>
    <row r="7180" spans="1:4" x14ac:dyDescent="0.25">
      <c r="A7180" t="s">
        <v>7193</v>
      </c>
      <c r="B7180">
        <v>0.93</v>
      </c>
      <c r="C7180">
        <f t="shared" si="112"/>
        <v>9.257021262676848E-3</v>
      </c>
      <c r="D7180">
        <v>0</v>
      </c>
    </row>
    <row r="7181" spans="1:4" x14ac:dyDescent="0.25">
      <c r="A7181" t="s">
        <v>7194</v>
      </c>
      <c r="B7181">
        <v>0.33</v>
      </c>
      <c r="C7181">
        <f t="shared" si="112"/>
        <v>3.2945669494301114E-3</v>
      </c>
      <c r="D7181">
        <v>0</v>
      </c>
    </row>
    <row r="7182" spans="1:4" x14ac:dyDescent="0.25">
      <c r="A7182" t="s">
        <v>7195</v>
      </c>
      <c r="B7182">
        <v>-0.34</v>
      </c>
      <c r="C7182">
        <f t="shared" si="112"/>
        <v>-3.405793134832821E-3</v>
      </c>
      <c r="D7182">
        <v>0</v>
      </c>
    </row>
    <row r="7183" spans="1:4" x14ac:dyDescent="0.25">
      <c r="A7183" t="s">
        <v>7196</v>
      </c>
      <c r="B7183">
        <v>-2.17</v>
      </c>
      <c r="C7183">
        <f t="shared" si="112"/>
        <v>-2.1938907518753964E-2</v>
      </c>
      <c r="D7183">
        <v>0</v>
      </c>
    </row>
    <row r="7184" spans="1:4" x14ac:dyDescent="0.25">
      <c r="A7184" t="s">
        <v>7197</v>
      </c>
      <c r="B7184">
        <v>1.47</v>
      </c>
      <c r="C7184">
        <f t="shared" si="112"/>
        <v>1.4593002302900086E-2</v>
      </c>
      <c r="D7184">
        <v>0</v>
      </c>
    </row>
    <row r="7185" spans="1:4" x14ac:dyDescent="0.25">
      <c r="A7185" t="s">
        <v>7198</v>
      </c>
      <c r="B7185">
        <v>1.33</v>
      </c>
      <c r="C7185">
        <f t="shared" si="112"/>
        <v>1.32123314721349E-2</v>
      </c>
      <c r="D7185">
        <v>0</v>
      </c>
    </row>
    <row r="7186" spans="1:4" x14ac:dyDescent="0.25">
      <c r="A7186" t="s">
        <v>7199</v>
      </c>
      <c r="B7186">
        <v>0.73</v>
      </c>
      <c r="C7186">
        <f t="shared" si="112"/>
        <v>7.2734839664984697E-3</v>
      </c>
      <c r="D7186">
        <v>0</v>
      </c>
    </row>
    <row r="7187" spans="1:4" x14ac:dyDescent="0.25">
      <c r="A7187" t="s">
        <v>7200</v>
      </c>
      <c r="B7187">
        <v>0.43</v>
      </c>
      <c r="C7187">
        <f t="shared" si="112"/>
        <v>4.2907814171562458E-3</v>
      </c>
      <c r="D7187">
        <v>0</v>
      </c>
    </row>
    <row r="7188" spans="1:4" x14ac:dyDescent="0.25">
      <c r="A7188" t="s">
        <v>7201</v>
      </c>
      <c r="B7188">
        <v>0.24</v>
      </c>
      <c r="C7188">
        <f t="shared" si="112"/>
        <v>2.3971245997214514E-3</v>
      </c>
      <c r="D7188">
        <v>0</v>
      </c>
    </row>
    <row r="7189" spans="1:4" x14ac:dyDescent="0.25">
      <c r="A7189" t="s">
        <v>7202</v>
      </c>
      <c r="B7189">
        <v>-0.16</v>
      </c>
      <c r="C7189">
        <f t="shared" si="112"/>
        <v>-1.6012813669738792E-3</v>
      </c>
      <c r="D7189">
        <v>0</v>
      </c>
    </row>
    <row r="7190" spans="1:4" x14ac:dyDescent="0.25">
      <c r="A7190" t="s">
        <v>7203</v>
      </c>
      <c r="B7190">
        <v>-0.2</v>
      </c>
      <c r="C7190">
        <f t="shared" si="112"/>
        <v>-2.0020026706730793E-3</v>
      </c>
      <c r="D7190">
        <v>0</v>
      </c>
    </row>
    <row r="7191" spans="1:4" x14ac:dyDescent="0.25">
      <c r="A7191" t="s">
        <v>7204</v>
      </c>
      <c r="B7191">
        <v>0.82999999999999985</v>
      </c>
      <c r="C7191">
        <f t="shared" si="112"/>
        <v>8.2657444170325927E-3</v>
      </c>
      <c r="D7191">
        <v>0</v>
      </c>
    </row>
    <row r="7192" spans="1:4" x14ac:dyDescent="0.25">
      <c r="A7192" t="s">
        <v>7205</v>
      </c>
      <c r="B7192">
        <v>0.5</v>
      </c>
      <c r="C7192">
        <f t="shared" si="112"/>
        <v>4.9875415110389679E-3</v>
      </c>
      <c r="D7192">
        <v>0</v>
      </c>
    </row>
    <row r="7193" spans="1:4" x14ac:dyDescent="0.25">
      <c r="A7193" t="s">
        <v>7206</v>
      </c>
      <c r="B7193">
        <v>0.02</v>
      </c>
      <c r="C7193">
        <f t="shared" si="112"/>
        <v>1.9998000266624471E-4</v>
      </c>
      <c r="D7193">
        <v>0</v>
      </c>
    </row>
    <row r="7194" spans="1:4" x14ac:dyDescent="0.25">
      <c r="A7194" t="s">
        <v>7207</v>
      </c>
      <c r="B7194">
        <v>-0.01</v>
      </c>
      <c r="C7194">
        <f t="shared" si="112"/>
        <v>-1.0000500033334732E-4</v>
      </c>
      <c r="D7194">
        <v>0</v>
      </c>
    </row>
    <row r="7195" spans="1:4" x14ac:dyDescent="0.25">
      <c r="A7195" t="s">
        <v>7208</v>
      </c>
      <c r="B7195">
        <v>1.06</v>
      </c>
      <c r="C7195">
        <f t="shared" si="112"/>
        <v>1.0544213875671097E-2</v>
      </c>
      <c r="D7195">
        <v>0</v>
      </c>
    </row>
    <row r="7196" spans="1:4" x14ac:dyDescent="0.25">
      <c r="A7196" t="s">
        <v>7209</v>
      </c>
      <c r="B7196">
        <v>0.74</v>
      </c>
      <c r="C7196">
        <f t="shared" si="112"/>
        <v>7.3727543294131569E-3</v>
      </c>
      <c r="D7196">
        <v>0</v>
      </c>
    </row>
    <row r="7197" spans="1:4" x14ac:dyDescent="0.25">
      <c r="A7197" t="s">
        <v>7210</v>
      </c>
      <c r="B7197">
        <v>-0.09</v>
      </c>
      <c r="C7197">
        <f t="shared" si="112"/>
        <v>-9.0040524316415511E-4</v>
      </c>
      <c r="D7197">
        <v>0</v>
      </c>
    </row>
    <row r="7198" spans="1:4" x14ac:dyDescent="0.25">
      <c r="A7198" t="s">
        <v>7211</v>
      </c>
      <c r="B7198">
        <v>-0.3</v>
      </c>
      <c r="C7198">
        <f t="shared" si="112"/>
        <v>-3.0045090202987243E-3</v>
      </c>
      <c r="D7198">
        <v>0</v>
      </c>
    </row>
    <row r="7199" spans="1:4" x14ac:dyDescent="0.25">
      <c r="A7199" t="s">
        <v>7212</v>
      </c>
      <c r="B7199">
        <v>-2.81</v>
      </c>
      <c r="C7199">
        <f t="shared" si="112"/>
        <v>-2.8502360472712152E-2</v>
      </c>
      <c r="D7199">
        <v>0</v>
      </c>
    </row>
    <row r="7200" spans="1:4" x14ac:dyDescent="0.25">
      <c r="A7200" t="s">
        <v>7213</v>
      </c>
      <c r="B7200">
        <v>-0.86</v>
      </c>
      <c r="C7200">
        <f t="shared" si="112"/>
        <v>-8.6371933956635883E-3</v>
      </c>
      <c r="D7200">
        <v>0</v>
      </c>
    </row>
    <row r="7201" spans="1:4" x14ac:dyDescent="0.25">
      <c r="A7201" t="s">
        <v>7214</v>
      </c>
      <c r="B7201">
        <v>0.75</v>
      </c>
      <c r="C7201">
        <f t="shared" si="112"/>
        <v>7.4720148387010564E-3</v>
      </c>
      <c r="D7201">
        <v>0</v>
      </c>
    </row>
    <row r="7202" spans="1:4" x14ac:dyDescent="0.25">
      <c r="A7202" t="s">
        <v>7215</v>
      </c>
      <c r="B7202">
        <v>0.76</v>
      </c>
      <c r="C7202">
        <f t="shared" si="112"/>
        <v>7.5712654963181261E-3</v>
      </c>
      <c r="D7202">
        <v>0</v>
      </c>
    </row>
    <row r="7203" spans="1:4" x14ac:dyDescent="0.25">
      <c r="A7203" t="s">
        <v>7216</v>
      </c>
      <c r="B7203">
        <v>-0.61</v>
      </c>
      <c r="C7203">
        <f t="shared" si="112"/>
        <v>-6.1186810081771768E-3</v>
      </c>
      <c r="D7203">
        <v>0</v>
      </c>
    </row>
    <row r="7204" spans="1:4" x14ac:dyDescent="0.25">
      <c r="A7204" t="s">
        <v>7217</v>
      </c>
      <c r="B7204">
        <v>-2.78</v>
      </c>
      <c r="C7204">
        <f t="shared" si="112"/>
        <v>-2.8193734370781983E-2</v>
      </c>
      <c r="D7204">
        <v>0</v>
      </c>
    </row>
    <row r="7205" spans="1:4" x14ac:dyDescent="0.25">
      <c r="A7205" t="s">
        <v>7218</v>
      </c>
      <c r="B7205">
        <v>1.54</v>
      </c>
      <c r="C7205">
        <f t="shared" si="112"/>
        <v>1.5282623531156982E-2</v>
      </c>
      <c r="D7205">
        <v>0</v>
      </c>
    </row>
    <row r="7206" spans="1:4" x14ac:dyDescent="0.25">
      <c r="A7206" t="s">
        <v>7219</v>
      </c>
      <c r="B7206">
        <v>0.86</v>
      </c>
      <c r="C7206">
        <f t="shared" si="112"/>
        <v>8.5632306604878135E-3</v>
      </c>
      <c r="D7206">
        <v>0</v>
      </c>
    </row>
    <row r="7207" spans="1:4" x14ac:dyDescent="0.25">
      <c r="A7207" t="s">
        <v>7220</v>
      </c>
      <c r="B7207">
        <v>-0.17</v>
      </c>
      <c r="C7207">
        <f t="shared" si="112"/>
        <v>-1.7014466397575704E-3</v>
      </c>
      <c r="D7207">
        <v>0</v>
      </c>
    </row>
    <row r="7208" spans="1:4" x14ac:dyDescent="0.25">
      <c r="A7208" t="s">
        <v>7221</v>
      </c>
      <c r="B7208">
        <v>0.27</v>
      </c>
      <c r="C7208">
        <f t="shared" si="112"/>
        <v>2.6963615477425332E-3</v>
      </c>
      <c r="D7208">
        <v>0</v>
      </c>
    </row>
    <row r="7209" spans="1:4" x14ac:dyDescent="0.25">
      <c r="A7209" t="s">
        <v>7222</v>
      </c>
      <c r="B7209">
        <v>0.37</v>
      </c>
      <c r="C7209">
        <f t="shared" si="112"/>
        <v>3.6931718376176067E-3</v>
      </c>
      <c r="D7209">
        <v>0</v>
      </c>
    </row>
    <row r="7210" spans="1:4" x14ac:dyDescent="0.25">
      <c r="A7210" t="s">
        <v>7223</v>
      </c>
      <c r="B7210">
        <v>0.93</v>
      </c>
      <c r="C7210">
        <f t="shared" si="112"/>
        <v>9.257021262676848E-3</v>
      </c>
      <c r="D7210">
        <v>0</v>
      </c>
    </row>
    <row r="7211" spans="1:4" x14ac:dyDescent="0.25">
      <c r="A7211" t="s">
        <v>7224</v>
      </c>
      <c r="B7211">
        <v>0.06</v>
      </c>
      <c r="C7211">
        <f t="shared" si="112"/>
        <v>5.9982007196754947E-4</v>
      </c>
      <c r="D7211">
        <v>0</v>
      </c>
    </row>
    <row r="7212" spans="1:4" x14ac:dyDescent="0.25">
      <c r="A7212" t="s">
        <v>7225</v>
      </c>
      <c r="B7212">
        <v>0.02</v>
      </c>
      <c r="C7212">
        <f t="shared" si="112"/>
        <v>1.9998000266624471E-4</v>
      </c>
      <c r="D7212">
        <v>0</v>
      </c>
    </row>
    <row r="7213" spans="1:4" x14ac:dyDescent="0.25">
      <c r="A7213" t="s">
        <v>7226</v>
      </c>
      <c r="B7213">
        <v>-1.04</v>
      </c>
      <c r="C7213">
        <f t="shared" si="112"/>
        <v>-1.0454457903858873E-2</v>
      </c>
      <c r="D7213">
        <v>0</v>
      </c>
    </row>
    <row r="7214" spans="1:4" x14ac:dyDescent="0.25">
      <c r="A7214" t="s">
        <v>7227</v>
      </c>
      <c r="B7214">
        <v>-0.4</v>
      </c>
      <c r="C7214">
        <f t="shared" si="112"/>
        <v>-4.0080213975388218E-3</v>
      </c>
      <c r="D7214">
        <v>0</v>
      </c>
    </row>
    <row r="7215" spans="1:4" x14ac:dyDescent="0.25">
      <c r="A7215" t="s">
        <v>7228</v>
      </c>
      <c r="B7215">
        <v>1.58</v>
      </c>
      <c r="C7215">
        <f t="shared" si="112"/>
        <v>1.5676479385007616E-2</v>
      </c>
      <c r="D7215">
        <v>0</v>
      </c>
    </row>
    <row r="7216" spans="1:4" x14ac:dyDescent="0.25">
      <c r="A7216" t="s">
        <v>7229</v>
      </c>
      <c r="B7216">
        <v>1.03</v>
      </c>
      <c r="C7216">
        <f t="shared" si="112"/>
        <v>1.0247316451549499E-2</v>
      </c>
      <c r="D7216">
        <v>0</v>
      </c>
    </row>
    <row r="7217" spans="1:4" x14ac:dyDescent="0.25">
      <c r="A7217" t="s">
        <v>7230</v>
      </c>
      <c r="B7217">
        <v>0.53</v>
      </c>
      <c r="C7217">
        <f t="shared" si="112"/>
        <v>5.2860044292374377E-3</v>
      </c>
      <c r="D7217">
        <v>0</v>
      </c>
    </row>
    <row r="7218" spans="1:4" x14ac:dyDescent="0.25">
      <c r="A7218" t="s">
        <v>7231</v>
      </c>
      <c r="B7218">
        <v>0.27</v>
      </c>
      <c r="C7218">
        <f t="shared" si="112"/>
        <v>2.6963615477425332E-3</v>
      </c>
      <c r="D7218">
        <v>0</v>
      </c>
    </row>
    <row r="7219" spans="1:4" x14ac:dyDescent="0.25">
      <c r="A7219" t="s">
        <v>7232</v>
      </c>
      <c r="B7219">
        <v>0.14000000000000001</v>
      </c>
      <c r="C7219">
        <f t="shared" si="112"/>
        <v>1.3990209137074087E-3</v>
      </c>
      <c r="D7219">
        <v>0</v>
      </c>
    </row>
    <row r="7220" spans="1:4" x14ac:dyDescent="0.25">
      <c r="A7220" t="s">
        <v>7233</v>
      </c>
      <c r="B7220">
        <v>0.34</v>
      </c>
      <c r="C7220">
        <f t="shared" si="112"/>
        <v>3.394233068015617E-3</v>
      </c>
      <c r="D7220">
        <v>0</v>
      </c>
    </row>
    <row r="7221" spans="1:4" x14ac:dyDescent="0.25">
      <c r="A7221" t="s">
        <v>7234</v>
      </c>
      <c r="B7221">
        <v>-0.79</v>
      </c>
      <c r="C7221">
        <f t="shared" si="112"/>
        <v>-7.9313703262802807E-3</v>
      </c>
      <c r="D7221">
        <v>0</v>
      </c>
    </row>
    <row r="7222" spans="1:4" x14ac:dyDescent="0.25">
      <c r="A7222" t="s">
        <v>7235</v>
      </c>
      <c r="B7222">
        <v>1.98</v>
      </c>
      <c r="C7222">
        <f t="shared" si="112"/>
        <v>1.960652963891835E-2</v>
      </c>
      <c r="D7222">
        <v>0</v>
      </c>
    </row>
    <row r="7223" spans="1:4" x14ac:dyDescent="0.25">
      <c r="A7223" t="s">
        <v>7236</v>
      </c>
      <c r="B7223">
        <v>0.53</v>
      </c>
      <c r="C7223">
        <f t="shared" si="112"/>
        <v>5.2860044292374377E-3</v>
      </c>
      <c r="D7223">
        <v>0</v>
      </c>
    </row>
    <row r="7224" spans="1:4" x14ac:dyDescent="0.25">
      <c r="A7224" t="s">
        <v>7237</v>
      </c>
      <c r="B7224">
        <v>-0.05</v>
      </c>
      <c r="C7224">
        <f t="shared" si="112"/>
        <v>-5.0012504168224286E-4</v>
      </c>
      <c r="D7224">
        <v>0</v>
      </c>
    </row>
    <row r="7225" spans="1:4" x14ac:dyDescent="0.25">
      <c r="A7225" t="s">
        <v>7238</v>
      </c>
      <c r="B7225">
        <v>0.14000000000000001</v>
      </c>
      <c r="C7225">
        <f t="shared" si="112"/>
        <v>1.3990209137074087E-3</v>
      </c>
      <c r="D7225">
        <v>0</v>
      </c>
    </row>
    <row r="7226" spans="1:4" x14ac:dyDescent="0.25">
      <c r="A7226" t="s">
        <v>7239</v>
      </c>
      <c r="B7226">
        <v>1.57</v>
      </c>
      <c r="C7226">
        <f t="shared" si="112"/>
        <v>1.5578029963318462E-2</v>
      </c>
      <c r="D7226">
        <v>0</v>
      </c>
    </row>
    <row r="7227" spans="1:4" x14ac:dyDescent="0.25">
      <c r="A7227" t="s">
        <v>7240</v>
      </c>
      <c r="B7227">
        <v>-0.28000000000000003</v>
      </c>
      <c r="C7227">
        <f t="shared" si="112"/>
        <v>-2.8039273327342593E-3</v>
      </c>
      <c r="D7227">
        <v>0</v>
      </c>
    </row>
    <row r="7228" spans="1:4" x14ac:dyDescent="0.25">
      <c r="A7228" t="s">
        <v>7241</v>
      </c>
      <c r="B7228">
        <v>0.69</v>
      </c>
      <c r="C7228">
        <f t="shared" si="112"/>
        <v>6.8763039394320637E-3</v>
      </c>
      <c r="D7228">
        <v>0</v>
      </c>
    </row>
    <row r="7229" spans="1:4" x14ac:dyDescent="0.25">
      <c r="A7229" t="s">
        <v>7242</v>
      </c>
      <c r="B7229">
        <v>0.04</v>
      </c>
      <c r="C7229">
        <f t="shared" si="112"/>
        <v>3.9992002132689132E-4</v>
      </c>
      <c r="D7229">
        <v>0</v>
      </c>
    </row>
    <row r="7230" spans="1:4" x14ac:dyDescent="0.25">
      <c r="A7230" t="s">
        <v>7243</v>
      </c>
      <c r="B7230">
        <v>-0.08</v>
      </c>
      <c r="C7230">
        <f t="shared" si="112"/>
        <v>-8.003201707691552E-4</v>
      </c>
      <c r="D7230">
        <v>0</v>
      </c>
    </row>
    <row r="7231" spans="1:4" x14ac:dyDescent="0.25">
      <c r="A7231" t="s">
        <v>7244</v>
      </c>
      <c r="B7231">
        <v>0.48</v>
      </c>
      <c r="C7231">
        <f t="shared" si="112"/>
        <v>4.7885167317970939E-3</v>
      </c>
      <c r="D7231">
        <v>0</v>
      </c>
    </row>
    <row r="7232" spans="1:4" x14ac:dyDescent="0.25">
      <c r="A7232" t="s">
        <v>7245</v>
      </c>
      <c r="B7232">
        <v>0.56000000000000005</v>
      </c>
      <c r="C7232">
        <f t="shared" si="112"/>
        <v>5.5843782939006634E-3</v>
      </c>
      <c r="D7232">
        <v>0</v>
      </c>
    </row>
    <row r="7233" spans="1:4" x14ac:dyDescent="0.25">
      <c r="A7233" t="s">
        <v>7246</v>
      </c>
      <c r="B7233">
        <v>-1.32</v>
      </c>
      <c r="C7233">
        <f t="shared" si="112"/>
        <v>-1.3287894326935407E-2</v>
      </c>
      <c r="D7233">
        <v>0</v>
      </c>
    </row>
    <row r="7234" spans="1:4" x14ac:dyDescent="0.25">
      <c r="A7234" t="s">
        <v>7247</v>
      </c>
      <c r="B7234">
        <v>1.6</v>
      </c>
      <c r="C7234">
        <f t="shared" ref="C7234:C7297" si="113">LN(1+(B7234/100))</f>
        <v>1.5873349156290163E-2</v>
      </c>
      <c r="D7234">
        <v>0</v>
      </c>
    </row>
    <row r="7235" spans="1:4" x14ac:dyDescent="0.25">
      <c r="A7235" t="s">
        <v>7248</v>
      </c>
      <c r="B7235">
        <v>-0.3</v>
      </c>
      <c r="C7235">
        <f t="shared" si="113"/>
        <v>-3.0045090202987243E-3</v>
      </c>
      <c r="D7235">
        <v>0</v>
      </c>
    </row>
    <row r="7236" spans="1:4" x14ac:dyDescent="0.25">
      <c r="A7236" t="s">
        <v>7249</v>
      </c>
      <c r="B7236">
        <v>0.09</v>
      </c>
      <c r="C7236">
        <f t="shared" si="113"/>
        <v>8.9959524283599393E-4</v>
      </c>
      <c r="D7236">
        <v>0</v>
      </c>
    </row>
    <row r="7237" spans="1:4" x14ac:dyDescent="0.25">
      <c r="A7237" t="s">
        <v>7250</v>
      </c>
      <c r="B7237">
        <v>0.53</v>
      </c>
      <c r="C7237">
        <f t="shared" si="113"/>
        <v>5.2860044292374377E-3</v>
      </c>
      <c r="D7237">
        <v>0</v>
      </c>
    </row>
    <row r="7238" spans="1:4" x14ac:dyDescent="0.25">
      <c r="A7238" t="s">
        <v>7251</v>
      </c>
      <c r="B7238">
        <v>0.7</v>
      </c>
      <c r="C7238">
        <f t="shared" si="113"/>
        <v>6.9756137364251382E-3</v>
      </c>
      <c r="D7238">
        <v>0</v>
      </c>
    </row>
    <row r="7239" spans="1:4" x14ac:dyDescent="0.25">
      <c r="A7239" t="s">
        <v>7252</v>
      </c>
      <c r="B7239">
        <v>0.55000000000000004</v>
      </c>
      <c r="C7239">
        <f t="shared" si="113"/>
        <v>5.4849302305697454E-3</v>
      </c>
      <c r="D7239">
        <v>0</v>
      </c>
    </row>
    <row r="7240" spans="1:4" x14ac:dyDescent="0.25">
      <c r="A7240" t="s">
        <v>7253</v>
      </c>
      <c r="B7240">
        <v>-0.28000000000000003</v>
      </c>
      <c r="C7240">
        <f t="shared" si="113"/>
        <v>-2.8039273327342593E-3</v>
      </c>
      <c r="D7240">
        <v>0</v>
      </c>
    </row>
    <row r="7241" spans="1:4" x14ac:dyDescent="0.25">
      <c r="A7241" t="s">
        <v>7254</v>
      </c>
      <c r="B7241">
        <v>-0.13</v>
      </c>
      <c r="C7241">
        <f t="shared" si="113"/>
        <v>-1.3008457330480696E-3</v>
      </c>
      <c r="D7241">
        <v>0</v>
      </c>
    </row>
    <row r="7242" spans="1:4" x14ac:dyDescent="0.25">
      <c r="A7242" t="s">
        <v>7255</v>
      </c>
      <c r="B7242">
        <v>0.15</v>
      </c>
      <c r="C7242">
        <f t="shared" si="113"/>
        <v>1.4988761237359487E-3</v>
      </c>
      <c r="D7242">
        <v>0</v>
      </c>
    </row>
    <row r="7243" spans="1:4" x14ac:dyDescent="0.25">
      <c r="A7243" t="s">
        <v>7256</v>
      </c>
      <c r="B7243" t="s">
        <v>960</v>
      </c>
      <c r="C7243">
        <f t="shared" si="113"/>
        <v>-1.0050335853501451E-2</v>
      </c>
      <c r="D7243">
        <v>0</v>
      </c>
    </row>
    <row r="7244" spans="1:4" x14ac:dyDescent="0.25">
      <c r="A7244" t="s">
        <v>7257</v>
      </c>
      <c r="B7244">
        <v>0.32</v>
      </c>
      <c r="C7244">
        <f t="shared" si="113"/>
        <v>3.1948908965192886E-3</v>
      </c>
      <c r="D7244">
        <v>0</v>
      </c>
    </row>
    <row r="7245" spans="1:4" x14ac:dyDescent="0.25">
      <c r="A7245" t="s">
        <v>7258</v>
      </c>
      <c r="B7245">
        <v>-0.31</v>
      </c>
      <c r="C7245">
        <f t="shared" si="113"/>
        <v>-3.1048149534787565E-3</v>
      </c>
      <c r="D7245">
        <v>0</v>
      </c>
    </row>
    <row r="7246" spans="1:4" x14ac:dyDescent="0.25">
      <c r="A7246" t="s">
        <v>7259</v>
      </c>
      <c r="B7246">
        <v>-0.68</v>
      </c>
      <c r="C7246">
        <f t="shared" si="113"/>
        <v>-6.8232253481255367E-3</v>
      </c>
      <c r="D7246">
        <v>0</v>
      </c>
    </row>
    <row r="7247" spans="1:4" x14ac:dyDescent="0.25">
      <c r="A7247" t="s">
        <v>7260</v>
      </c>
      <c r="B7247" t="s">
        <v>102</v>
      </c>
      <c r="C7247">
        <f t="shared" si="113"/>
        <v>9.950330853168092E-3</v>
      </c>
      <c r="D7247">
        <v>0</v>
      </c>
    </row>
    <row r="7248" spans="1:4" x14ac:dyDescent="0.25">
      <c r="A7248" t="s">
        <v>7261</v>
      </c>
      <c r="B7248">
        <v>1.05</v>
      </c>
      <c r="C7248">
        <f t="shared" si="113"/>
        <v>1.0445257861538604E-2</v>
      </c>
      <c r="D7248">
        <v>0</v>
      </c>
    </row>
    <row r="7249" spans="1:4" x14ac:dyDescent="0.25">
      <c r="A7249" t="s">
        <v>7262</v>
      </c>
      <c r="B7249">
        <v>0.69</v>
      </c>
      <c r="C7249">
        <f t="shared" si="113"/>
        <v>6.8763039394320637E-3</v>
      </c>
      <c r="D7249">
        <v>0</v>
      </c>
    </row>
    <row r="7250" spans="1:4" x14ac:dyDescent="0.25">
      <c r="A7250" t="s">
        <v>7263</v>
      </c>
      <c r="B7250">
        <v>0.25</v>
      </c>
      <c r="C7250">
        <f t="shared" si="113"/>
        <v>2.4968801985871458E-3</v>
      </c>
      <c r="D7250">
        <v>0</v>
      </c>
    </row>
    <row r="7251" spans="1:4" x14ac:dyDescent="0.25">
      <c r="A7251" t="s">
        <v>7264</v>
      </c>
      <c r="B7251">
        <v>-0.25</v>
      </c>
      <c r="C7251">
        <f t="shared" si="113"/>
        <v>-2.503130218118477E-3</v>
      </c>
      <c r="D7251">
        <v>0</v>
      </c>
    </row>
    <row r="7252" spans="1:4" x14ac:dyDescent="0.25">
      <c r="A7252" t="s">
        <v>7265</v>
      </c>
      <c r="B7252">
        <v>0.6</v>
      </c>
      <c r="C7252">
        <f t="shared" si="113"/>
        <v>5.9820716775474689E-3</v>
      </c>
      <c r="D7252">
        <v>0</v>
      </c>
    </row>
    <row r="7253" spans="1:4" x14ac:dyDescent="0.25">
      <c r="A7253" t="s">
        <v>7266</v>
      </c>
      <c r="B7253">
        <v>0.75</v>
      </c>
      <c r="C7253">
        <f t="shared" si="113"/>
        <v>7.4720148387010564E-3</v>
      </c>
      <c r="D7253">
        <v>0</v>
      </c>
    </row>
    <row r="7254" spans="1:4" x14ac:dyDescent="0.25">
      <c r="A7254" t="s">
        <v>7267</v>
      </c>
      <c r="B7254">
        <v>0.37</v>
      </c>
      <c r="C7254">
        <f t="shared" si="113"/>
        <v>3.6931718376176067E-3</v>
      </c>
      <c r="D7254">
        <v>0</v>
      </c>
    </row>
    <row r="7255" spans="1:4" x14ac:dyDescent="0.25">
      <c r="A7255" t="s">
        <v>7268</v>
      </c>
      <c r="B7255">
        <v>0.34</v>
      </c>
      <c r="C7255">
        <f t="shared" si="113"/>
        <v>3.394233068015617E-3</v>
      </c>
      <c r="D7255">
        <v>0</v>
      </c>
    </row>
    <row r="7256" spans="1:4" x14ac:dyDescent="0.25">
      <c r="A7256" t="s">
        <v>7269</v>
      </c>
      <c r="B7256">
        <v>-0.34</v>
      </c>
      <c r="C7256">
        <f t="shared" si="113"/>
        <v>-3.405793134832821E-3</v>
      </c>
      <c r="D7256">
        <v>0</v>
      </c>
    </row>
    <row r="7257" spans="1:4" x14ac:dyDescent="0.25">
      <c r="A7257" t="s">
        <v>7270</v>
      </c>
      <c r="B7257">
        <v>-0.27</v>
      </c>
      <c r="C7257">
        <f t="shared" si="113"/>
        <v>-2.7036515743148232E-3</v>
      </c>
      <c r="D7257">
        <v>0</v>
      </c>
    </row>
    <row r="7258" spans="1:4" x14ac:dyDescent="0.25">
      <c r="A7258" t="s">
        <v>7271</v>
      </c>
      <c r="B7258">
        <v>0.53</v>
      </c>
      <c r="C7258">
        <f t="shared" si="113"/>
        <v>5.2860044292374377E-3</v>
      </c>
      <c r="D7258">
        <v>0</v>
      </c>
    </row>
    <row r="7259" spans="1:4" x14ac:dyDescent="0.25">
      <c r="A7259" t="s">
        <v>7272</v>
      </c>
      <c r="B7259">
        <v>0.46000000000000008</v>
      </c>
      <c r="C7259">
        <f t="shared" si="113"/>
        <v>4.589452333807224E-3</v>
      </c>
      <c r="D7259">
        <v>0</v>
      </c>
    </row>
    <row r="7260" spans="1:4" x14ac:dyDescent="0.25">
      <c r="A7260" t="s">
        <v>7273</v>
      </c>
      <c r="B7260">
        <v>0.14000000000000001</v>
      </c>
      <c r="C7260">
        <f t="shared" si="113"/>
        <v>1.3990209137074087E-3</v>
      </c>
      <c r="D7260">
        <v>0</v>
      </c>
    </row>
    <row r="7261" spans="1:4" x14ac:dyDescent="0.25">
      <c r="A7261" t="s">
        <v>7274</v>
      </c>
      <c r="B7261">
        <v>0.1</v>
      </c>
      <c r="C7261">
        <f t="shared" si="113"/>
        <v>9.9950033308342321E-4</v>
      </c>
      <c r="D7261">
        <v>0</v>
      </c>
    </row>
    <row r="7262" spans="1:4" x14ac:dyDescent="0.25">
      <c r="A7262" t="s">
        <v>7275</v>
      </c>
      <c r="B7262">
        <v>-0.3</v>
      </c>
      <c r="C7262">
        <f t="shared" si="113"/>
        <v>-3.0045090202987243E-3</v>
      </c>
      <c r="D7262">
        <v>0</v>
      </c>
    </row>
    <row r="7263" spans="1:4" x14ac:dyDescent="0.25">
      <c r="A7263" t="s">
        <v>7276</v>
      </c>
      <c r="B7263">
        <v>-0.22000000000000003</v>
      </c>
      <c r="C7263">
        <f t="shared" si="113"/>
        <v>-2.2024235552000394E-3</v>
      </c>
      <c r="D7263">
        <v>0</v>
      </c>
    </row>
    <row r="7264" spans="1:4" x14ac:dyDescent="0.25">
      <c r="A7264" t="s">
        <v>7277</v>
      </c>
      <c r="B7264">
        <v>0.39</v>
      </c>
      <c r="C7264">
        <f t="shared" si="113"/>
        <v>3.8924147153438535E-3</v>
      </c>
      <c r="D7264">
        <v>0</v>
      </c>
    </row>
    <row r="7265" spans="1:4" x14ac:dyDescent="0.25">
      <c r="A7265" t="s">
        <v>7278</v>
      </c>
      <c r="B7265">
        <v>7.0000000000000007E-2</v>
      </c>
      <c r="C7265">
        <f t="shared" si="113"/>
        <v>6.9975511427326493E-4</v>
      </c>
      <c r="D7265">
        <v>0</v>
      </c>
    </row>
    <row r="7266" spans="1:4" x14ac:dyDescent="0.25">
      <c r="A7266" t="s">
        <v>7279</v>
      </c>
      <c r="B7266">
        <v>-1.1599999999999999</v>
      </c>
      <c r="C7266">
        <f t="shared" si="113"/>
        <v>-1.16678048676821E-2</v>
      </c>
      <c r="D7266">
        <v>0</v>
      </c>
    </row>
    <row r="7267" spans="1:4" x14ac:dyDescent="0.25">
      <c r="A7267" t="s">
        <v>7280</v>
      </c>
      <c r="B7267">
        <v>-0.21000000000000002</v>
      </c>
      <c r="C7267">
        <f t="shared" si="113"/>
        <v>-2.1022080918701985E-3</v>
      </c>
      <c r="D7267">
        <v>0</v>
      </c>
    </row>
    <row r="7268" spans="1:4" x14ac:dyDescent="0.25">
      <c r="A7268" t="s">
        <v>7281</v>
      </c>
      <c r="B7268">
        <v>0.44000000000000006</v>
      </c>
      <c r="C7268">
        <f t="shared" si="113"/>
        <v>4.390348301292854E-3</v>
      </c>
      <c r="D7268">
        <v>0</v>
      </c>
    </row>
    <row r="7269" spans="1:4" x14ac:dyDescent="0.25">
      <c r="A7269" t="s">
        <v>7282</v>
      </c>
      <c r="B7269">
        <v>0.25</v>
      </c>
      <c r="C7269">
        <f t="shared" si="113"/>
        <v>2.4968801985871458E-3</v>
      </c>
      <c r="D7269">
        <v>0</v>
      </c>
    </row>
    <row r="7270" spans="1:4" x14ac:dyDescent="0.25">
      <c r="A7270" t="s">
        <v>7283</v>
      </c>
      <c r="B7270">
        <v>0.2</v>
      </c>
      <c r="C7270">
        <f t="shared" si="113"/>
        <v>1.9980026626730579E-3</v>
      </c>
      <c r="D7270">
        <v>0</v>
      </c>
    </row>
    <row r="7271" spans="1:4" x14ac:dyDescent="0.25">
      <c r="A7271" t="s">
        <v>7284</v>
      </c>
      <c r="B7271">
        <v>-0.03</v>
      </c>
      <c r="C7271">
        <f t="shared" si="113"/>
        <v>-3.0004500900199243E-4</v>
      </c>
      <c r="D7271">
        <v>0</v>
      </c>
    </row>
    <row r="7272" spans="1:4" x14ac:dyDescent="0.25">
      <c r="A7272" t="s">
        <v>7285</v>
      </c>
      <c r="B7272">
        <v>-0.84000000000000008</v>
      </c>
      <c r="C7272">
        <f t="shared" si="113"/>
        <v>-8.4354788211015753E-3</v>
      </c>
      <c r="D7272">
        <v>0</v>
      </c>
    </row>
    <row r="7273" spans="1:4" x14ac:dyDescent="0.25">
      <c r="A7273" t="s">
        <v>7286</v>
      </c>
      <c r="B7273">
        <v>0.15</v>
      </c>
      <c r="C7273">
        <f t="shared" si="113"/>
        <v>1.4988761237359487E-3</v>
      </c>
      <c r="D7273">
        <v>0</v>
      </c>
    </row>
    <row r="7274" spans="1:4" x14ac:dyDescent="0.25">
      <c r="A7274" t="s">
        <v>7287</v>
      </c>
      <c r="B7274">
        <v>0.33</v>
      </c>
      <c r="C7274">
        <f t="shared" si="113"/>
        <v>3.2945669494301114E-3</v>
      </c>
      <c r="D7274">
        <v>0</v>
      </c>
    </row>
    <row r="7275" spans="1:4" x14ac:dyDescent="0.25">
      <c r="A7275" t="s">
        <v>7288</v>
      </c>
      <c r="B7275">
        <v>0.42000000000000004</v>
      </c>
      <c r="C7275">
        <f t="shared" si="113"/>
        <v>4.1912046184680524E-3</v>
      </c>
      <c r="D7275">
        <v>0</v>
      </c>
    </row>
    <row r="7276" spans="1:4" x14ac:dyDescent="0.25">
      <c r="A7276" t="s">
        <v>7289</v>
      </c>
      <c r="B7276">
        <v>-0.03</v>
      </c>
      <c r="C7276">
        <f t="shared" si="113"/>
        <v>-3.0004500900199243E-4</v>
      </c>
      <c r="D7276">
        <v>0</v>
      </c>
    </row>
    <row r="7277" spans="1:4" x14ac:dyDescent="0.25">
      <c r="A7277" t="s">
        <v>7290</v>
      </c>
      <c r="B7277">
        <v>-0.55000000000000004</v>
      </c>
      <c r="C7277">
        <f t="shared" si="113"/>
        <v>-5.5151806881101112E-3</v>
      </c>
      <c r="D7277">
        <v>0</v>
      </c>
    </row>
    <row r="7278" spans="1:4" x14ac:dyDescent="0.25">
      <c r="A7278" t="s">
        <v>7291</v>
      </c>
      <c r="B7278">
        <v>-0.19</v>
      </c>
      <c r="C7278">
        <f t="shared" si="113"/>
        <v>-1.9018072895963312E-3</v>
      </c>
      <c r="D7278">
        <v>0</v>
      </c>
    </row>
    <row r="7279" spans="1:4" x14ac:dyDescent="0.25">
      <c r="A7279" t="s">
        <v>7292</v>
      </c>
      <c r="B7279">
        <v>0.4</v>
      </c>
      <c r="C7279">
        <f t="shared" si="113"/>
        <v>3.9920212695374567E-3</v>
      </c>
      <c r="D7279">
        <v>0</v>
      </c>
    </row>
    <row r="7280" spans="1:4" x14ac:dyDescent="0.25">
      <c r="A7280" t="s">
        <v>7293</v>
      </c>
      <c r="B7280">
        <v>0.34</v>
      </c>
      <c r="C7280">
        <f t="shared" si="113"/>
        <v>3.394233068015617E-3</v>
      </c>
      <c r="D7280">
        <v>0</v>
      </c>
    </row>
    <row r="7281" spans="1:4" x14ac:dyDescent="0.25">
      <c r="A7281" t="s">
        <v>7294</v>
      </c>
      <c r="B7281">
        <v>7.0000000000000007E-2</v>
      </c>
      <c r="C7281">
        <f t="shared" si="113"/>
        <v>6.9975511427326493E-4</v>
      </c>
      <c r="D7281">
        <v>0</v>
      </c>
    </row>
    <row r="7282" spans="1:4" x14ac:dyDescent="0.25">
      <c r="A7282" t="s">
        <v>7295</v>
      </c>
      <c r="B7282">
        <v>-0.2</v>
      </c>
      <c r="C7282">
        <f t="shared" si="113"/>
        <v>-2.0020026706730793E-3</v>
      </c>
      <c r="D7282">
        <v>0</v>
      </c>
    </row>
    <row r="7283" spans="1:4" x14ac:dyDescent="0.25">
      <c r="A7283" t="s">
        <v>7296</v>
      </c>
      <c r="B7283">
        <v>-0.95</v>
      </c>
      <c r="C7283">
        <f t="shared" si="113"/>
        <v>-9.545412843531385E-3</v>
      </c>
      <c r="D7283">
        <v>0</v>
      </c>
    </row>
    <row r="7284" spans="1:4" x14ac:dyDescent="0.25">
      <c r="A7284" t="s">
        <v>7297</v>
      </c>
      <c r="B7284">
        <v>-1.57</v>
      </c>
      <c r="C7284">
        <f t="shared" si="113"/>
        <v>-1.5824550346971462E-2</v>
      </c>
      <c r="D7284">
        <v>0</v>
      </c>
    </row>
    <row r="7285" spans="1:4" x14ac:dyDescent="0.25">
      <c r="A7285" t="s">
        <v>7298</v>
      </c>
      <c r="B7285">
        <v>-0.86999999999999988</v>
      </c>
      <c r="C7285">
        <f t="shared" si="113"/>
        <v>-8.7380659432852986E-3</v>
      </c>
      <c r="D7285">
        <v>0</v>
      </c>
    </row>
    <row r="7286" spans="1:4" x14ac:dyDescent="0.25">
      <c r="A7286" t="s">
        <v>7299</v>
      </c>
      <c r="B7286">
        <v>0.13</v>
      </c>
      <c r="C7286">
        <f t="shared" si="113"/>
        <v>1.2991557316201288E-3</v>
      </c>
      <c r="D7286">
        <v>0</v>
      </c>
    </row>
    <row r="7287" spans="1:4" x14ac:dyDescent="0.25">
      <c r="A7287" t="s">
        <v>7300</v>
      </c>
      <c r="B7287">
        <v>1.61</v>
      </c>
      <c r="C7287">
        <f t="shared" si="113"/>
        <v>1.5971769509698665E-2</v>
      </c>
      <c r="D7287">
        <v>0</v>
      </c>
    </row>
    <row r="7288" spans="1:4" x14ac:dyDescent="0.25">
      <c r="A7288" t="s">
        <v>7301</v>
      </c>
      <c r="B7288">
        <v>0.21000000000000002</v>
      </c>
      <c r="C7288">
        <f t="shared" si="113"/>
        <v>2.0977980821461199E-3</v>
      </c>
      <c r="D7288">
        <v>0</v>
      </c>
    </row>
    <row r="7289" spans="1:4" x14ac:dyDescent="0.25">
      <c r="A7289" t="s">
        <v>7302</v>
      </c>
      <c r="B7289">
        <v>-0.55000000000000004</v>
      </c>
      <c r="C7289">
        <f t="shared" si="113"/>
        <v>-5.5151806881101112E-3</v>
      </c>
      <c r="D7289">
        <v>0</v>
      </c>
    </row>
    <row r="7290" spans="1:4" x14ac:dyDescent="0.25">
      <c r="A7290" t="s">
        <v>7303</v>
      </c>
      <c r="B7290">
        <v>-0.16</v>
      </c>
      <c r="C7290">
        <f t="shared" si="113"/>
        <v>-1.6012813669738792E-3</v>
      </c>
      <c r="D7290">
        <v>0</v>
      </c>
    </row>
    <row r="7291" spans="1:4" x14ac:dyDescent="0.25">
      <c r="A7291" t="s">
        <v>7304</v>
      </c>
      <c r="B7291">
        <v>0.56999999999999995</v>
      </c>
      <c r="C7291">
        <f t="shared" si="113"/>
        <v>5.6838164682977092E-3</v>
      </c>
      <c r="D7291">
        <v>0</v>
      </c>
    </row>
    <row r="7292" spans="1:4" x14ac:dyDescent="0.25">
      <c r="A7292" t="s">
        <v>7305</v>
      </c>
      <c r="B7292">
        <v>0.33</v>
      </c>
      <c r="C7292">
        <f t="shared" si="113"/>
        <v>3.2945669494301114E-3</v>
      </c>
      <c r="D7292">
        <v>0</v>
      </c>
    </row>
    <row r="7293" spans="1:4" x14ac:dyDescent="0.25">
      <c r="A7293" t="s">
        <v>7306</v>
      </c>
      <c r="B7293">
        <v>-1.08</v>
      </c>
      <c r="C7293">
        <f t="shared" si="113"/>
        <v>-1.0858743334875945E-2</v>
      </c>
      <c r="D7293">
        <v>0</v>
      </c>
    </row>
    <row r="7294" spans="1:4" x14ac:dyDescent="0.25">
      <c r="A7294" t="s">
        <v>7307</v>
      </c>
      <c r="B7294">
        <v>0.09</v>
      </c>
      <c r="C7294">
        <f t="shared" si="113"/>
        <v>8.9959524283599393E-4</v>
      </c>
      <c r="D7294">
        <v>0</v>
      </c>
    </row>
    <row r="7295" spans="1:4" x14ac:dyDescent="0.25">
      <c r="A7295" t="s">
        <v>7308</v>
      </c>
      <c r="B7295">
        <v>0.06</v>
      </c>
      <c r="C7295">
        <f t="shared" si="113"/>
        <v>5.9982007196754947E-4</v>
      </c>
      <c r="D7295">
        <v>0</v>
      </c>
    </row>
    <row r="7296" spans="1:4" x14ac:dyDescent="0.25">
      <c r="A7296" t="s">
        <v>7309</v>
      </c>
      <c r="B7296">
        <v>-1.1299999999999999</v>
      </c>
      <c r="C7296">
        <f t="shared" si="113"/>
        <v>-1.1364330079049759E-2</v>
      </c>
      <c r="D7296">
        <v>0</v>
      </c>
    </row>
    <row r="7297" spans="1:4" x14ac:dyDescent="0.25">
      <c r="A7297" t="s">
        <v>7310</v>
      </c>
      <c r="B7297">
        <v>0.26</v>
      </c>
      <c r="C7297">
        <f t="shared" si="113"/>
        <v>2.5966258472659141E-3</v>
      </c>
      <c r="D7297">
        <v>0</v>
      </c>
    </row>
    <row r="7298" spans="1:4" x14ac:dyDescent="0.25">
      <c r="A7298" t="s">
        <v>7311</v>
      </c>
      <c r="B7298">
        <v>0.62</v>
      </c>
      <c r="C7298">
        <f t="shared" ref="C7298:C7361" si="114">LN(1+(B7298/100))</f>
        <v>6.1808590750810988E-3</v>
      </c>
      <c r="D7298">
        <v>0</v>
      </c>
    </row>
    <row r="7299" spans="1:4" x14ac:dyDescent="0.25">
      <c r="A7299" t="s">
        <v>7312</v>
      </c>
      <c r="B7299">
        <v>-0.27</v>
      </c>
      <c r="C7299">
        <f t="shared" si="114"/>
        <v>-2.7036515743148232E-3</v>
      </c>
      <c r="D7299">
        <v>0</v>
      </c>
    </row>
    <row r="7300" spans="1:4" x14ac:dyDescent="0.25">
      <c r="A7300" t="s">
        <v>7313</v>
      </c>
      <c r="B7300">
        <v>-0.53</v>
      </c>
      <c r="C7300">
        <f t="shared" si="114"/>
        <v>-5.3140948237687651E-3</v>
      </c>
      <c r="D7300">
        <v>0</v>
      </c>
    </row>
    <row r="7301" spans="1:4" x14ac:dyDescent="0.25">
      <c r="A7301" t="s">
        <v>7314</v>
      </c>
      <c r="B7301">
        <v>-0.21000000000000002</v>
      </c>
      <c r="C7301">
        <f t="shared" si="114"/>
        <v>-2.1022080918701985E-3</v>
      </c>
      <c r="D7301">
        <v>0</v>
      </c>
    </row>
    <row r="7302" spans="1:4" x14ac:dyDescent="0.25">
      <c r="A7302" t="s">
        <v>7315</v>
      </c>
      <c r="B7302">
        <v>0.45</v>
      </c>
      <c r="C7302">
        <f t="shared" si="114"/>
        <v>4.4899052728520012E-3</v>
      </c>
      <c r="D7302">
        <v>0</v>
      </c>
    </row>
    <row r="7303" spans="1:4" x14ac:dyDescent="0.25">
      <c r="A7303" t="s">
        <v>7316</v>
      </c>
      <c r="B7303">
        <v>1.4</v>
      </c>
      <c r="C7303">
        <f t="shared" si="114"/>
        <v>1.3902905168991434E-2</v>
      </c>
      <c r="D7303">
        <v>0</v>
      </c>
    </row>
    <row r="7304" spans="1:4" x14ac:dyDescent="0.25">
      <c r="A7304" t="s">
        <v>7317</v>
      </c>
      <c r="B7304">
        <v>0.35</v>
      </c>
      <c r="C7304">
        <f t="shared" si="114"/>
        <v>3.4938892542558382E-3</v>
      </c>
      <c r="D7304">
        <v>0</v>
      </c>
    </row>
    <row r="7305" spans="1:4" x14ac:dyDescent="0.25">
      <c r="A7305" t="s">
        <v>7318</v>
      </c>
      <c r="B7305">
        <v>-0.09</v>
      </c>
      <c r="C7305">
        <f t="shared" si="114"/>
        <v>-9.0040524316415511E-4</v>
      </c>
      <c r="D7305">
        <v>0</v>
      </c>
    </row>
    <row r="7306" spans="1:4" x14ac:dyDescent="0.25">
      <c r="A7306" t="s">
        <v>7319</v>
      </c>
      <c r="B7306">
        <v>0.04</v>
      </c>
      <c r="C7306">
        <f t="shared" si="114"/>
        <v>3.9992002132689132E-4</v>
      </c>
      <c r="D7306">
        <v>0</v>
      </c>
    </row>
    <row r="7307" spans="1:4" x14ac:dyDescent="0.25">
      <c r="A7307" t="s">
        <v>7320</v>
      </c>
      <c r="B7307">
        <v>-0.18</v>
      </c>
      <c r="C7307">
        <f t="shared" si="114"/>
        <v>-1.8016219466282088E-3</v>
      </c>
      <c r="D7307">
        <v>0</v>
      </c>
    </row>
    <row r="7308" spans="1:4" x14ac:dyDescent="0.25">
      <c r="A7308" t="s">
        <v>7321</v>
      </c>
      <c r="B7308">
        <v>-0.18</v>
      </c>
      <c r="C7308">
        <f t="shared" si="114"/>
        <v>-1.8016219466282088E-3</v>
      </c>
      <c r="D7308">
        <v>0</v>
      </c>
    </row>
    <row r="7309" spans="1:4" x14ac:dyDescent="0.25">
      <c r="A7309" t="s">
        <v>7322</v>
      </c>
      <c r="B7309">
        <v>0.98000000000000009</v>
      </c>
      <c r="C7309">
        <f t="shared" si="114"/>
        <v>9.7522914426783017E-3</v>
      </c>
      <c r="D7309">
        <v>0</v>
      </c>
    </row>
    <row r="7310" spans="1:4" x14ac:dyDescent="0.25">
      <c r="A7310" t="s">
        <v>7323</v>
      </c>
      <c r="B7310">
        <v>1.3</v>
      </c>
      <c r="C7310">
        <f t="shared" si="114"/>
        <v>1.2916225266546229E-2</v>
      </c>
      <c r="D7310">
        <v>0</v>
      </c>
    </row>
    <row r="7311" spans="1:4" x14ac:dyDescent="0.25">
      <c r="A7311" t="s">
        <v>7324</v>
      </c>
      <c r="B7311">
        <v>0.39</v>
      </c>
      <c r="C7311">
        <f t="shared" si="114"/>
        <v>3.8924147153438535E-3</v>
      </c>
      <c r="D7311">
        <v>0</v>
      </c>
    </row>
    <row r="7312" spans="1:4" x14ac:dyDescent="0.25">
      <c r="A7312" t="s">
        <v>7325</v>
      </c>
      <c r="B7312">
        <v>-0.5</v>
      </c>
      <c r="C7312">
        <f t="shared" si="114"/>
        <v>-5.0125418235442863E-3</v>
      </c>
      <c r="D7312">
        <v>0</v>
      </c>
    </row>
    <row r="7313" spans="1:4" x14ac:dyDescent="0.25">
      <c r="A7313" t="s">
        <v>7326</v>
      </c>
      <c r="B7313">
        <v>0.15</v>
      </c>
      <c r="C7313">
        <f t="shared" si="114"/>
        <v>1.4988761237359487E-3</v>
      </c>
      <c r="D7313">
        <v>0</v>
      </c>
    </row>
    <row r="7314" spans="1:4" x14ac:dyDescent="0.25">
      <c r="A7314" t="s">
        <v>7327</v>
      </c>
      <c r="B7314">
        <v>0.37</v>
      </c>
      <c r="C7314">
        <f t="shared" si="114"/>
        <v>3.6931718376176067E-3</v>
      </c>
      <c r="D7314">
        <v>0</v>
      </c>
    </row>
    <row r="7315" spans="1:4" x14ac:dyDescent="0.25">
      <c r="A7315" t="s">
        <v>7328</v>
      </c>
      <c r="B7315">
        <v>-0.46000000000000008</v>
      </c>
      <c r="C7315">
        <f t="shared" si="114"/>
        <v>-4.6106125576832937E-3</v>
      </c>
      <c r="D7315">
        <v>0</v>
      </c>
    </row>
    <row r="7316" spans="1:4" x14ac:dyDescent="0.25">
      <c r="A7316" t="s">
        <v>7329</v>
      </c>
      <c r="B7316">
        <v>-0.05</v>
      </c>
      <c r="C7316">
        <f t="shared" si="114"/>
        <v>-5.0012504168224286E-4</v>
      </c>
      <c r="D7316">
        <v>0</v>
      </c>
    </row>
    <row r="7317" spans="1:4" x14ac:dyDescent="0.25">
      <c r="A7317" t="s">
        <v>7330</v>
      </c>
      <c r="B7317">
        <v>0.02</v>
      </c>
      <c r="C7317">
        <f t="shared" si="114"/>
        <v>1.9998000266624471E-4</v>
      </c>
      <c r="D7317">
        <v>0</v>
      </c>
    </row>
    <row r="7318" spans="1:4" x14ac:dyDescent="0.25">
      <c r="A7318" t="s">
        <v>7331</v>
      </c>
      <c r="B7318">
        <v>-0.03</v>
      </c>
      <c r="C7318">
        <f t="shared" si="114"/>
        <v>-3.0004500900199243E-4</v>
      </c>
      <c r="D7318">
        <v>0</v>
      </c>
    </row>
    <row r="7319" spans="1:4" x14ac:dyDescent="0.25">
      <c r="A7319" t="s">
        <v>7332</v>
      </c>
      <c r="B7319">
        <v>-0.45</v>
      </c>
      <c r="C7319">
        <f t="shared" si="114"/>
        <v>-4.510155477886019E-3</v>
      </c>
      <c r="D7319">
        <v>0</v>
      </c>
    </row>
    <row r="7320" spans="1:4" x14ac:dyDescent="0.25">
      <c r="A7320" t="s">
        <v>7333</v>
      </c>
      <c r="B7320">
        <v>0.14000000000000001</v>
      </c>
      <c r="C7320">
        <f t="shared" si="114"/>
        <v>1.3990209137074087E-3</v>
      </c>
      <c r="D7320">
        <v>0</v>
      </c>
    </row>
    <row r="7321" spans="1:4" x14ac:dyDescent="0.25">
      <c r="A7321" t="s">
        <v>7334</v>
      </c>
      <c r="B7321">
        <v>0.86999999999999988</v>
      </c>
      <c r="C7321">
        <f t="shared" si="114"/>
        <v>8.6623730786525872E-3</v>
      </c>
      <c r="D7321">
        <v>0</v>
      </c>
    </row>
    <row r="7322" spans="1:4" x14ac:dyDescent="0.25">
      <c r="A7322" t="s">
        <v>7335</v>
      </c>
      <c r="B7322">
        <v>0.90999999999999992</v>
      </c>
      <c r="C7322">
        <f t="shared" si="114"/>
        <v>9.0588444883461464E-3</v>
      </c>
      <c r="D7322">
        <v>0</v>
      </c>
    </row>
    <row r="7323" spans="1:4" x14ac:dyDescent="0.25">
      <c r="A7323" t="s">
        <v>7336</v>
      </c>
      <c r="B7323">
        <v>0.16</v>
      </c>
      <c r="C7323">
        <f t="shared" si="114"/>
        <v>1.5987213636970735E-3</v>
      </c>
      <c r="D7323">
        <v>0</v>
      </c>
    </row>
    <row r="7324" spans="1:4" x14ac:dyDescent="0.25">
      <c r="A7324" t="s">
        <v>7337</v>
      </c>
      <c r="B7324">
        <v>-0.04</v>
      </c>
      <c r="C7324">
        <f t="shared" si="114"/>
        <v>-4.0008002133969133E-4</v>
      </c>
      <c r="D7324">
        <v>0</v>
      </c>
    </row>
    <row r="7325" spans="1:4" x14ac:dyDescent="0.25">
      <c r="A7325" t="s">
        <v>7338</v>
      </c>
      <c r="B7325">
        <v>0.32</v>
      </c>
      <c r="C7325">
        <f t="shared" si="114"/>
        <v>3.1948908965192886E-3</v>
      </c>
      <c r="D7325">
        <v>0</v>
      </c>
    </row>
    <row r="7326" spans="1:4" x14ac:dyDescent="0.25">
      <c r="A7326" t="s">
        <v>7339</v>
      </c>
      <c r="B7326">
        <v>0.28000000000000003</v>
      </c>
      <c r="C7326">
        <f t="shared" si="114"/>
        <v>2.796087302001188E-3</v>
      </c>
      <c r="D7326">
        <v>0</v>
      </c>
    </row>
    <row r="7327" spans="1:4" x14ac:dyDescent="0.25">
      <c r="A7327" t="s">
        <v>7340</v>
      </c>
      <c r="B7327">
        <v>0.73</v>
      </c>
      <c r="C7327">
        <f t="shared" si="114"/>
        <v>7.2734839664984697E-3</v>
      </c>
      <c r="D7327">
        <v>0</v>
      </c>
    </row>
    <row r="7328" spans="1:4" x14ac:dyDescent="0.25">
      <c r="A7328" t="s">
        <v>7341</v>
      </c>
      <c r="B7328">
        <v>0.05</v>
      </c>
      <c r="C7328">
        <f t="shared" si="114"/>
        <v>4.9987504165099287E-4</v>
      </c>
      <c r="D7328">
        <v>0</v>
      </c>
    </row>
    <row r="7329" spans="1:4" x14ac:dyDescent="0.25">
      <c r="A7329" t="s">
        <v>7342</v>
      </c>
      <c r="B7329">
        <v>-0.28999999999999998</v>
      </c>
      <c r="C7329">
        <f t="shared" si="114"/>
        <v>-2.904213147389827E-3</v>
      </c>
      <c r="D7329">
        <v>0</v>
      </c>
    </row>
    <row r="7330" spans="1:4" x14ac:dyDescent="0.25">
      <c r="A7330" t="s">
        <v>7343</v>
      </c>
      <c r="B7330">
        <v>-0.2</v>
      </c>
      <c r="C7330">
        <f t="shared" si="114"/>
        <v>-2.0020026706730793E-3</v>
      </c>
      <c r="D7330">
        <v>0</v>
      </c>
    </row>
    <row r="7331" spans="1:4" x14ac:dyDescent="0.25">
      <c r="A7331" t="s">
        <v>7344</v>
      </c>
      <c r="B7331">
        <v>0.35</v>
      </c>
      <c r="C7331">
        <f t="shared" si="114"/>
        <v>3.4938892542558382E-3</v>
      </c>
      <c r="D7331">
        <v>0</v>
      </c>
    </row>
    <row r="7332" spans="1:4" x14ac:dyDescent="0.25">
      <c r="A7332" t="s">
        <v>7345</v>
      </c>
      <c r="B7332">
        <v>0.22000000000000003</v>
      </c>
      <c r="C7332">
        <f t="shared" si="114"/>
        <v>2.1975835434872013E-3</v>
      </c>
      <c r="D7332">
        <v>0</v>
      </c>
    </row>
    <row r="7333" spans="1:4" x14ac:dyDescent="0.25">
      <c r="A7333" t="s">
        <v>7346</v>
      </c>
      <c r="B7333">
        <v>-0.51</v>
      </c>
      <c r="C7333">
        <f t="shared" si="114"/>
        <v>-5.1130493868230143E-3</v>
      </c>
      <c r="D7333">
        <v>0</v>
      </c>
    </row>
    <row r="7334" spans="1:4" x14ac:dyDescent="0.25">
      <c r="A7334" t="s">
        <v>7347</v>
      </c>
      <c r="B7334">
        <v>-0.52</v>
      </c>
      <c r="C7334">
        <f t="shared" si="114"/>
        <v>-5.2135670528874337E-3</v>
      </c>
      <c r="D7334">
        <v>0</v>
      </c>
    </row>
    <row r="7335" spans="1:4" x14ac:dyDescent="0.25">
      <c r="A7335" t="s">
        <v>7348</v>
      </c>
      <c r="B7335">
        <v>-0.56000000000000005</v>
      </c>
      <c r="C7335">
        <f t="shared" si="114"/>
        <v>-5.6157387856357452E-3</v>
      </c>
      <c r="D7335">
        <v>0</v>
      </c>
    </row>
    <row r="7336" spans="1:4" x14ac:dyDescent="0.25">
      <c r="A7336" t="s">
        <v>7349</v>
      </c>
      <c r="B7336">
        <v>-0.08</v>
      </c>
      <c r="C7336">
        <f t="shared" si="114"/>
        <v>-8.003201707691552E-4</v>
      </c>
      <c r="D7336">
        <v>0</v>
      </c>
    </row>
    <row r="7337" spans="1:4" x14ac:dyDescent="0.25">
      <c r="A7337" t="s">
        <v>7350</v>
      </c>
      <c r="B7337">
        <v>-1.53</v>
      </c>
      <c r="C7337">
        <f t="shared" si="114"/>
        <v>-1.5418252728380644E-2</v>
      </c>
      <c r="D7337">
        <v>0</v>
      </c>
    </row>
    <row r="7338" spans="1:4" x14ac:dyDescent="0.25">
      <c r="A7338" t="s">
        <v>7351</v>
      </c>
      <c r="B7338">
        <v>-0.31</v>
      </c>
      <c r="C7338">
        <f t="shared" si="114"/>
        <v>-3.1048149534787565E-3</v>
      </c>
      <c r="D7338">
        <v>0</v>
      </c>
    </row>
    <row r="7339" spans="1:4" x14ac:dyDescent="0.25">
      <c r="A7339" t="s">
        <v>7352</v>
      </c>
      <c r="B7339">
        <v>0.96</v>
      </c>
      <c r="C7339">
        <f t="shared" si="114"/>
        <v>9.5542128048117115E-3</v>
      </c>
      <c r="D7339">
        <v>0</v>
      </c>
    </row>
    <row r="7340" spans="1:4" x14ac:dyDescent="0.25">
      <c r="A7340" t="s">
        <v>7353</v>
      </c>
      <c r="B7340">
        <v>-1.59</v>
      </c>
      <c r="C7340">
        <f t="shared" si="114"/>
        <v>-1.602776107719725E-2</v>
      </c>
      <c r="D7340">
        <v>0</v>
      </c>
    </row>
    <row r="7341" spans="1:4" x14ac:dyDescent="0.25">
      <c r="A7341" t="s">
        <v>7354</v>
      </c>
      <c r="B7341">
        <v>7.0000000000000007E-2</v>
      </c>
      <c r="C7341">
        <f t="shared" si="114"/>
        <v>6.9975511427326493E-4</v>
      </c>
      <c r="D7341">
        <v>0</v>
      </c>
    </row>
    <row r="7342" spans="1:4" x14ac:dyDescent="0.25">
      <c r="A7342" t="s">
        <v>7355</v>
      </c>
      <c r="B7342">
        <v>-0.42000000000000004</v>
      </c>
      <c r="C7342">
        <f t="shared" si="114"/>
        <v>-4.2088447740546821E-3</v>
      </c>
      <c r="D7342">
        <v>0</v>
      </c>
    </row>
    <row r="7343" spans="1:4" x14ac:dyDescent="0.25">
      <c r="A7343" t="s">
        <v>7356</v>
      </c>
      <c r="B7343">
        <v>-0.32</v>
      </c>
      <c r="C7343">
        <f t="shared" si="114"/>
        <v>-3.2051309489483358E-3</v>
      </c>
      <c r="D7343">
        <v>0</v>
      </c>
    </row>
    <row r="7344" spans="1:4" x14ac:dyDescent="0.25">
      <c r="A7344" t="s">
        <v>7357</v>
      </c>
      <c r="B7344">
        <v>-0.65</v>
      </c>
      <c r="C7344">
        <f t="shared" si="114"/>
        <v>-6.5212169902654632E-3</v>
      </c>
      <c r="D7344">
        <v>0</v>
      </c>
    </row>
    <row r="7345" spans="1:4" x14ac:dyDescent="0.25">
      <c r="A7345" t="s">
        <v>7358</v>
      </c>
      <c r="B7345">
        <v>-0.41</v>
      </c>
      <c r="C7345">
        <f t="shared" si="114"/>
        <v>-4.1084280445431911E-3</v>
      </c>
      <c r="D7345">
        <v>0</v>
      </c>
    </row>
    <row r="7346" spans="1:4" x14ac:dyDescent="0.25">
      <c r="A7346" t="s">
        <v>7359</v>
      </c>
      <c r="B7346">
        <v>0.09</v>
      </c>
      <c r="C7346">
        <f t="shared" si="114"/>
        <v>8.9959524283599393E-4</v>
      </c>
      <c r="D7346">
        <v>0</v>
      </c>
    </row>
    <row r="7347" spans="1:4" x14ac:dyDescent="0.25">
      <c r="A7347" t="s">
        <v>7360</v>
      </c>
      <c r="B7347">
        <v>0.18</v>
      </c>
      <c r="C7347">
        <f t="shared" si="114"/>
        <v>1.7983819413793973E-3</v>
      </c>
      <c r="D7347">
        <v>0</v>
      </c>
    </row>
    <row r="7348" spans="1:4" x14ac:dyDescent="0.25">
      <c r="A7348" t="s">
        <v>7361</v>
      </c>
      <c r="B7348">
        <v>0.51</v>
      </c>
      <c r="C7348">
        <f t="shared" si="114"/>
        <v>5.0870390485572093E-3</v>
      </c>
      <c r="D7348">
        <v>0</v>
      </c>
    </row>
    <row r="7349" spans="1:4" x14ac:dyDescent="0.25">
      <c r="A7349" t="s">
        <v>7362</v>
      </c>
      <c r="B7349">
        <v>0.73</v>
      </c>
      <c r="C7349">
        <f t="shared" si="114"/>
        <v>7.2734839664984697E-3</v>
      </c>
      <c r="D7349">
        <v>0</v>
      </c>
    </row>
    <row r="7350" spans="1:4" x14ac:dyDescent="0.25">
      <c r="A7350" t="s">
        <v>7363</v>
      </c>
      <c r="B7350">
        <v>0.55000000000000004</v>
      </c>
      <c r="C7350">
        <f t="shared" si="114"/>
        <v>5.4849302305697454E-3</v>
      </c>
      <c r="D7350">
        <v>0</v>
      </c>
    </row>
    <row r="7351" spans="1:4" x14ac:dyDescent="0.25">
      <c r="A7351" t="s">
        <v>7364</v>
      </c>
      <c r="B7351">
        <v>-0.15</v>
      </c>
      <c r="C7351">
        <f t="shared" si="114"/>
        <v>-1.5011261262670914E-3</v>
      </c>
      <c r="D7351">
        <v>0</v>
      </c>
    </row>
    <row r="7352" spans="1:4" x14ac:dyDescent="0.25">
      <c r="A7352" t="s">
        <v>7365</v>
      </c>
      <c r="B7352">
        <v>-0.96</v>
      </c>
      <c r="C7352">
        <f t="shared" si="114"/>
        <v>-9.6463770518054499E-3</v>
      </c>
      <c r="D7352">
        <v>0</v>
      </c>
    </row>
    <row r="7353" spans="1:4" x14ac:dyDescent="0.25">
      <c r="A7353" t="s">
        <v>7366</v>
      </c>
      <c r="B7353">
        <v>0.17</v>
      </c>
      <c r="C7353">
        <f t="shared" si="114"/>
        <v>1.6985566355815121E-3</v>
      </c>
      <c r="D7353">
        <v>0</v>
      </c>
    </row>
    <row r="7354" spans="1:4" x14ac:dyDescent="0.25">
      <c r="A7354" t="s">
        <v>7367</v>
      </c>
      <c r="B7354">
        <v>0.89</v>
      </c>
      <c r="C7354">
        <f t="shared" si="114"/>
        <v>8.8606284321964667E-3</v>
      </c>
      <c r="D7354">
        <v>0</v>
      </c>
    </row>
    <row r="7355" spans="1:4" x14ac:dyDescent="0.25">
      <c r="A7355" t="s">
        <v>7368</v>
      </c>
      <c r="B7355">
        <v>0.5</v>
      </c>
      <c r="C7355">
        <f t="shared" si="114"/>
        <v>4.9875415110389679E-3</v>
      </c>
      <c r="D7355">
        <v>0</v>
      </c>
    </row>
    <row r="7356" spans="1:4" x14ac:dyDescent="0.25">
      <c r="A7356" t="s">
        <v>7369</v>
      </c>
      <c r="B7356">
        <v>-0.19</v>
      </c>
      <c r="C7356">
        <f t="shared" si="114"/>
        <v>-1.9018072895963312E-3</v>
      </c>
      <c r="D7356">
        <v>0</v>
      </c>
    </row>
    <row r="7357" spans="1:4" x14ac:dyDescent="0.25">
      <c r="A7357" t="s">
        <v>7370</v>
      </c>
      <c r="B7357">
        <v>0.5</v>
      </c>
      <c r="C7357">
        <f t="shared" si="114"/>
        <v>4.9875415110389679E-3</v>
      </c>
      <c r="D7357">
        <v>0</v>
      </c>
    </row>
    <row r="7358" spans="1:4" x14ac:dyDescent="0.25">
      <c r="A7358" t="s">
        <v>7371</v>
      </c>
      <c r="B7358">
        <v>-0.41</v>
      </c>
      <c r="C7358">
        <f t="shared" si="114"/>
        <v>-4.1084280445431911E-3</v>
      </c>
      <c r="D7358">
        <v>0</v>
      </c>
    </row>
    <row r="7359" spans="1:4" x14ac:dyDescent="0.25">
      <c r="A7359" t="s">
        <v>7372</v>
      </c>
      <c r="B7359">
        <v>0.08</v>
      </c>
      <c r="C7359">
        <f t="shared" si="114"/>
        <v>7.9968017056424414E-4</v>
      </c>
      <c r="D7359">
        <v>0</v>
      </c>
    </row>
    <row r="7360" spans="1:4" x14ac:dyDescent="0.25">
      <c r="A7360" t="s">
        <v>7373</v>
      </c>
      <c r="B7360">
        <v>0.96</v>
      </c>
      <c r="C7360">
        <f t="shared" si="114"/>
        <v>9.5542128048117115E-3</v>
      </c>
      <c r="D7360">
        <v>0</v>
      </c>
    </row>
    <row r="7361" spans="1:4" x14ac:dyDescent="0.25">
      <c r="A7361" t="s">
        <v>7374</v>
      </c>
      <c r="B7361">
        <v>0.65</v>
      </c>
      <c r="C7361">
        <f t="shared" si="114"/>
        <v>6.4789660977090735E-3</v>
      </c>
      <c r="D7361">
        <v>0</v>
      </c>
    </row>
    <row r="7362" spans="1:4" x14ac:dyDescent="0.25">
      <c r="A7362" t="s">
        <v>7375</v>
      </c>
      <c r="B7362">
        <v>-0.05</v>
      </c>
      <c r="C7362">
        <f t="shared" ref="C7362:C7425" si="115">LN(1+(B7362/100))</f>
        <v>-5.0012504168224286E-4</v>
      </c>
      <c r="D7362">
        <v>0</v>
      </c>
    </row>
    <row r="7363" spans="1:4" x14ac:dyDescent="0.25">
      <c r="A7363" t="s">
        <v>7376</v>
      </c>
      <c r="B7363">
        <v>-0.11000000000000001</v>
      </c>
      <c r="C7363">
        <f t="shared" si="115"/>
        <v>-1.1006054440330039E-3</v>
      </c>
      <c r="D7363">
        <v>0</v>
      </c>
    </row>
    <row r="7364" spans="1:4" x14ac:dyDescent="0.25">
      <c r="A7364" t="s">
        <v>7377</v>
      </c>
      <c r="B7364">
        <v>-0.45</v>
      </c>
      <c r="C7364">
        <f t="shared" si="115"/>
        <v>-4.510155477886019E-3</v>
      </c>
      <c r="D7364">
        <v>0</v>
      </c>
    </row>
    <row r="7365" spans="1:4" x14ac:dyDescent="0.25">
      <c r="A7365" t="s">
        <v>7378</v>
      </c>
      <c r="B7365">
        <v>-0.56999999999999995</v>
      </c>
      <c r="C7365">
        <f t="shared" si="115"/>
        <v>-5.7163069961091917E-3</v>
      </c>
      <c r="D7365">
        <v>0</v>
      </c>
    </row>
    <row r="7366" spans="1:4" x14ac:dyDescent="0.25">
      <c r="A7366" t="s">
        <v>7379</v>
      </c>
      <c r="B7366">
        <v>-0.79</v>
      </c>
      <c r="C7366">
        <f t="shared" si="115"/>
        <v>-7.9313703262802807E-3</v>
      </c>
      <c r="D7366">
        <v>0</v>
      </c>
    </row>
    <row r="7367" spans="1:4" x14ac:dyDescent="0.25">
      <c r="A7367" t="s">
        <v>7380</v>
      </c>
      <c r="B7367">
        <v>-1.54</v>
      </c>
      <c r="C7367">
        <f t="shared" si="115"/>
        <v>-1.5519811658036807E-2</v>
      </c>
      <c r="D7367">
        <v>0</v>
      </c>
    </row>
    <row r="7368" spans="1:4" x14ac:dyDescent="0.25">
      <c r="A7368" t="s">
        <v>7381</v>
      </c>
      <c r="B7368">
        <v>0.24</v>
      </c>
      <c r="C7368">
        <f t="shared" si="115"/>
        <v>2.3971245997214514E-3</v>
      </c>
      <c r="D7368">
        <v>0</v>
      </c>
    </row>
    <row r="7369" spans="1:4" x14ac:dyDescent="0.25">
      <c r="A7369" t="s">
        <v>7382</v>
      </c>
      <c r="B7369">
        <v>0.45</v>
      </c>
      <c r="C7369">
        <f t="shared" si="115"/>
        <v>4.4899052728520012E-3</v>
      </c>
      <c r="D7369">
        <v>0</v>
      </c>
    </row>
    <row r="7370" spans="1:4" x14ac:dyDescent="0.25">
      <c r="A7370" t="s">
        <v>7383</v>
      </c>
      <c r="B7370">
        <v>-1.0900000000000001</v>
      </c>
      <c r="C7370">
        <f t="shared" si="115"/>
        <v>-1.0959840236342012E-2</v>
      </c>
      <c r="D7370">
        <v>0</v>
      </c>
    </row>
    <row r="7371" spans="1:4" x14ac:dyDescent="0.25">
      <c r="A7371" t="s">
        <v>7384</v>
      </c>
      <c r="B7371">
        <v>-0.74</v>
      </c>
      <c r="C7371">
        <f t="shared" si="115"/>
        <v>-7.4275158287965843E-3</v>
      </c>
      <c r="D7371">
        <v>0</v>
      </c>
    </row>
    <row r="7372" spans="1:4" x14ac:dyDescent="0.25">
      <c r="A7372" t="s">
        <v>7385</v>
      </c>
      <c r="B7372">
        <v>0.6</v>
      </c>
      <c r="C7372">
        <f t="shared" si="115"/>
        <v>5.9820716775474689E-3</v>
      </c>
      <c r="D7372">
        <v>0</v>
      </c>
    </row>
    <row r="7373" spans="1:4" x14ac:dyDescent="0.25">
      <c r="A7373" t="s">
        <v>7386</v>
      </c>
      <c r="B7373">
        <v>0.7</v>
      </c>
      <c r="C7373">
        <f t="shared" si="115"/>
        <v>6.9756137364251382E-3</v>
      </c>
      <c r="D7373">
        <v>0</v>
      </c>
    </row>
    <row r="7374" spans="1:4" x14ac:dyDescent="0.25">
      <c r="A7374" t="s">
        <v>7387</v>
      </c>
      <c r="B7374">
        <v>1.55</v>
      </c>
      <c r="C7374">
        <f t="shared" si="115"/>
        <v>1.5381102038302391E-2</v>
      </c>
      <c r="D7374">
        <v>0</v>
      </c>
    </row>
    <row r="7375" spans="1:4" x14ac:dyDescent="0.25">
      <c r="A7375" t="s">
        <v>7388</v>
      </c>
      <c r="B7375" t="s">
        <v>77</v>
      </c>
      <c r="C7375">
        <f t="shared" si="115"/>
        <v>0</v>
      </c>
      <c r="D7375">
        <v>0</v>
      </c>
    </row>
    <row r="7376" spans="1:4" x14ac:dyDescent="0.25">
      <c r="A7376" t="s">
        <v>7389</v>
      </c>
      <c r="B7376">
        <v>0.23000000000000004</v>
      </c>
      <c r="C7376">
        <f t="shared" si="115"/>
        <v>2.2973590486834584E-3</v>
      </c>
      <c r="D7376">
        <v>0</v>
      </c>
    </row>
    <row r="7377" spans="1:4" x14ac:dyDescent="0.25">
      <c r="A7377" t="s">
        <v>7390</v>
      </c>
      <c r="B7377">
        <v>-0.37</v>
      </c>
      <c r="C7377">
        <f t="shared" si="115"/>
        <v>-3.7068619313265121E-3</v>
      </c>
      <c r="D7377">
        <v>0</v>
      </c>
    </row>
    <row r="7378" spans="1:4" x14ac:dyDescent="0.25">
      <c r="A7378" t="s">
        <v>7391</v>
      </c>
      <c r="B7378">
        <v>0.21000000000000002</v>
      </c>
      <c r="C7378">
        <f t="shared" si="115"/>
        <v>2.0977980821461199E-3</v>
      </c>
      <c r="D7378">
        <v>0</v>
      </c>
    </row>
    <row r="7379" spans="1:4" x14ac:dyDescent="0.25">
      <c r="A7379" t="s">
        <v>7392</v>
      </c>
      <c r="B7379">
        <v>0.44000000000000006</v>
      </c>
      <c r="C7379">
        <f t="shared" si="115"/>
        <v>4.390348301292854E-3</v>
      </c>
      <c r="D7379">
        <v>0</v>
      </c>
    </row>
    <row r="7380" spans="1:4" x14ac:dyDescent="0.25">
      <c r="A7380" t="s">
        <v>7393</v>
      </c>
      <c r="B7380">
        <v>0.69</v>
      </c>
      <c r="C7380">
        <f t="shared" si="115"/>
        <v>6.8763039394320637E-3</v>
      </c>
      <c r="D7380">
        <v>0</v>
      </c>
    </row>
    <row r="7381" spans="1:4" x14ac:dyDescent="0.25">
      <c r="A7381" t="s">
        <v>7394</v>
      </c>
      <c r="B7381">
        <v>-0.74</v>
      </c>
      <c r="C7381">
        <f t="shared" si="115"/>
        <v>-7.4275158287965843E-3</v>
      </c>
      <c r="D7381">
        <v>0</v>
      </c>
    </row>
    <row r="7382" spans="1:4" x14ac:dyDescent="0.25">
      <c r="A7382" t="s">
        <v>7395</v>
      </c>
      <c r="B7382">
        <v>0.65</v>
      </c>
      <c r="C7382">
        <f t="shared" si="115"/>
        <v>6.4789660977090735E-3</v>
      </c>
      <c r="D7382">
        <v>0</v>
      </c>
    </row>
    <row r="7383" spans="1:4" x14ac:dyDescent="0.25">
      <c r="A7383" t="s">
        <v>7396</v>
      </c>
      <c r="B7383">
        <v>-0.04</v>
      </c>
      <c r="C7383">
        <f t="shared" si="115"/>
        <v>-4.0008002133969133E-4</v>
      </c>
      <c r="D7383">
        <v>0</v>
      </c>
    </row>
    <row r="7384" spans="1:4" x14ac:dyDescent="0.25">
      <c r="A7384" t="s">
        <v>7397</v>
      </c>
      <c r="B7384">
        <v>0.08</v>
      </c>
      <c r="C7384">
        <f t="shared" si="115"/>
        <v>7.9968017056424414E-4</v>
      </c>
      <c r="D7384">
        <v>0</v>
      </c>
    </row>
    <row r="7385" spans="1:4" x14ac:dyDescent="0.25">
      <c r="A7385" t="s">
        <v>7398</v>
      </c>
      <c r="B7385">
        <v>0.16</v>
      </c>
      <c r="C7385">
        <f t="shared" si="115"/>
        <v>1.5987213636970735E-3</v>
      </c>
      <c r="D7385">
        <v>0</v>
      </c>
    </row>
    <row r="7386" spans="1:4" x14ac:dyDescent="0.25">
      <c r="A7386" t="s">
        <v>7399</v>
      </c>
      <c r="B7386">
        <v>0.82999999999999985</v>
      </c>
      <c r="C7386">
        <f t="shared" si="115"/>
        <v>8.2657444170325927E-3</v>
      </c>
      <c r="D7386">
        <v>0</v>
      </c>
    </row>
    <row r="7387" spans="1:4" x14ac:dyDescent="0.25">
      <c r="A7387" t="s">
        <v>7400</v>
      </c>
      <c r="B7387">
        <v>1.2</v>
      </c>
      <c r="C7387">
        <f t="shared" si="115"/>
        <v>1.1928570865273812E-2</v>
      </c>
      <c r="D7387">
        <v>0</v>
      </c>
    </row>
    <row r="7388" spans="1:4" x14ac:dyDescent="0.25">
      <c r="A7388" t="s">
        <v>7401</v>
      </c>
      <c r="B7388">
        <v>-0.18</v>
      </c>
      <c r="C7388">
        <f t="shared" si="115"/>
        <v>-1.8016219466282088E-3</v>
      </c>
      <c r="D7388">
        <v>0</v>
      </c>
    </row>
    <row r="7389" spans="1:4" x14ac:dyDescent="0.25">
      <c r="A7389" t="s">
        <v>7402</v>
      </c>
      <c r="B7389">
        <v>0.5</v>
      </c>
      <c r="C7389">
        <f t="shared" si="115"/>
        <v>4.9875415110389679E-3</v>
      </c>
      <c r="D7389">
        <v>0</v>
      </c>
    </row>
    <row r="7390" spans="1:4" x14ac:dyDescent="0.25">
      <c r="A7390" t="s">
        <v>7403</v>
      </c>
      <c r="B7390">
        <v>0.28000000000000003</v>
      </c>
      <c r="C7390">
        <f t="shared" si="115"/>
        <v>2.796087302001188E-3</v>
      </c>
      <c r="D7390">
        <v>0</v>
      </c>
    </row>
    <row r="7391" spans="1:4" x14ac:dyDescent="0.25">
      <c r="A7391" t="s">
        <v>7404</v>
      </c>
      <c r="B7391">
        <v>0.59</v>
      </c>
      <c r="C7391">
        <f t="shared" si="115"/>
        <v>5.8826631581555119E-3</v>
      </c>
      <c r="D7391">
        <v>0</v>
      </c>
    </row>
    <row r="7392" spans="1:4" x14ac:dyDescent="0.25">
      <c r="A7392" t="s">
        <v>7405</v>
      </c>
      <c r="B7392">
        <v>-0.64</v>
      </c>
      <c r="C7392">
        <f t="shared" si="115"/>
        <v>-6.4205678029226948E-3</v>
      </c>
      <c r="D7392">
        <v>0</v>
      </c>
    </row>
    <row r="7393" spans="1:4" x14ac:dyDescent="0.25">
      <c r="A7393" t="s">
        <v>7406</v>
      </c>
      <c r="B7393">
        <v>0.67</v>
      </c>
      <c r="C7393">
        <f t="shared" si="115"/>
        <v>6.6776547532404968E-3</v>
      </c>
      <c r="D7393">
        <v>0</v>
      </c>
    </row>
    <row r="7394" spans="1:4" x14ac:dyDescent="0.25">
      <c r="A7394" t="s">
        <v>7407</v>
      </c>
      <c r="B7394">
        <v>1.03</v>
      </c>
      <c r="C7394">
        <f t="shared" si="115"/>
        <v>1.0247316451549499E-2</v>
      </c>
      <c r="D7394">
        <v>0</v>
      </c>
    </row>
    <row r="7395" spans="1:4" x14ac:dyDescent="0.25">
      <c r="A7395" t="s">
        <v>7408</v>
      </c>
      <c r="B7395">
        <v>0.16</v>
      </c>
      <c r="C7395">
        <f t="shared" si="115"/>
        <v>1.5987213636970735E-3</v>
      </c>
      <c r="D7395">
        <v>0</v>
      </c>
    </row>
    <row r="7396" spans="1:4" x14ac:dyDescent="0.25">
      <c r="A7396" t="s">
        <v>7409</v>
      </c>
      <c r="B7396">
        <v>0.66</v>
      </c>
      <c r="C7396">
        <f t="shared" si="115"/>
        <v>6.5783153601225068E-3</v>
      </c>
      <c r="D7396">
        <v>0</v>
      </c>
    </row>
    <row r="7397" spans="1:4" x14ac:dyDescent="0.25">
      <c r="A7397" t="s">
        <v>7410</v>
      </c>
      <c r="B7397">
        <v>-0.03</v>
      </c>
      <c r="C7397">
        <f t="shared" si="115"/>
        <v>-3.0004500900199243E-4</v>
      </c>
      <c r="D7397">
        <v>0</v>
      </c>
    </row>
    <row r="7398" spans="1:4" x14ac:dyDescent="0.25">
      <c r="A7398" t="s">
        <v>7411</v>
      </c>
      <c r="B7398">
        <v>-0.17</v>
      </c>
      <c r="C7398">
        <f t="shared" si="115"/>
        <v>-1.7014466397575704E-3</v>
      </c>
      <c r="D7398">
        <v>0</v>
      </c>
    </row>
    <row r="7399" spans="1:4" x14ac:dyDescent="0.25">
      <c r="A7399" t="s">
        <v>7412</v>
      </c>
      <c r="B7399">
        <v>-0.36</v>
      </c>
      <c r="C7399">
        <f t="shared" si="115"/>
        <v>-3.6064955941117441E-3</v>
      </c>
      <c r="D7399">
        <v>0</v>
      </c>
    </row>
    <row r="7400" spans="1:4" x14ac:dyDescent="0.25">
      <c r="A7400" t="s">
        <v>7413</v>
      </c>
      <c r="B7400">
        <v>-0.17</v>
      </c>
      <c r="C7400">
        <f t="shared" si="115"/>
        <v>-1.7014466397575704E-3</v>
      </c>
      <c r="D7400">
        <v>0</v>
      </c>
    </row>
    <row r="7401" spans="1:4" x14ac:dyDescent="0.25">
      <c r="A7401" t="s">
        <v>7414</v>
      </c>
      <c r="B7401">
        <v>0.12</v>
      </c>
      <c r="C7401">
        <f t="shared" si="115"/>
        <v>1.1992805754821869E-3</v>
      </c>
      <c r="D7401">
        <v>0</v>
      </c>
    </row>
    <row r="7402" spans="1:4" x14ac:dyDescent="0.25">
      <c r="A7402" t="s">
        <v>7415</v>
      </c>
      <c r="B7402">
        <v>-0.08</v>
      </c>
      <c r="C7402">
        <f t="shared" si="115"/>
        <v>-8.003201707691552E-4</v>
      </c>
      <c r="D7402">
        <v>0</v>
      </c>
    </row>
    <row r="7403" spans="1:4" x14ac:dyDescent="0.25">
      <c r="A7403" t="s">
        <v>7416</v>
      </c>
      <c r="B7403">
        <v>0.39</v>
      </c>
      <c r="C7403">
        <f t="shared" si="115"/>
        <v>3.8924147153438535E-3</v>
      </c>
      <c r="D7403">
        <v>0</v>
      </c>
    </row>
    <row r="7404" spans="1:4" x14ac:dyDescent="0.25">
      <c r="A7404" t="s">
        <v>7417</v>
      </c>
      <c r="B7404">
        <v>0.52</v>
      </c>
      <c r="C7404">
        <f t="shared" si="115"/>
        <v>5.1865266873001538E-3</v>
      </c>
      <c r="D7404">
        <v>0</v>
      </c>
    </row>
    <row r="7405" spans="1:4" x14ac:dyDescent="0.25">
      <c r="A7405" t="s">
        <v>7418</v>
      </c>
      <c r="B7405">
        <v>0.27</v>
      </c>
      <c r="C7405">
        <f t="shared" si="115"/>
        <v>2.6963615477425332E-3</v>
      </c>
      <c r="D7405">
        <v>0</v>
      </c>
    </row>
    <row r="7406" spans="1:4" x14ac:dyDescent="0.25">
      <c r="A7406" t="s">
        <v>7419</v>
      </c>
      <c r="B7406">
        <v>-7.0000000000000007E-2</v>
      </c>
      <c r="C7406">
        <f t="shared" si="115"/>
        <v>-7.0024511439342589E-4</v>
      </c>
      <c r="D7406">
        <v>0</v>
      </c>
    </row>
    <row r="7407" spans="1:4" x14ac:dyDescent="0.25">
      <c r="A7407" t="s">
        <v>7420</v>
      </c>
      <c r="B7407">
        <v>-0.38</v>
      </c>
      <c r="C7407">
        <f t="shared" si="115"/>
        <v>-3.8072383429540663E-3</v>
      </c>
      <c r="D7407">
        <v>0</v>
      </c>
    </row>
    <row r="7408" spans="1:4" x14ac:dyDescent="0.25">
      <c r="A7408" t="s">
        <v>7421</v>
      </c>
      <c r="B7408">
        <v>-0.46000000000000008</v>
      </c>
      <c r="C7408">
        <f t="shared" si="115"/>
        <v>-4.6106125576832937E-3</v>
      </c>
      <c r="D7408">
        <v>0</v>
      </c>
    </row>
    <row r="7409" spans="1:4" x14ac:dyDescent="0.25">
      <c r="A7409" t="s">
        <v>7422</v>
      </c>
      <c r="B7409">
        <v>0.62</v>
      </c>
      <c r="C7409">
        <f t="shared" si="115"/>
        <v>6.1808590750810988E-3</v>
      </c>
      <c r="D7409">
        <v>0</v>
      </c>
    </row>
    <row r="7410" spans="1:4" x14ac:dyDescent="0.25">
      <c r="A7410" t="s">
        <v>7423</v>
      </c>
      <c r="B7410">
        <v>0.02</v>
      </c>
      <c r="C7410">
        <f t="shared" si="115"/>
        <v>1.9998000266624471E-4</v>
      </c>
      <c r="D7410">
        <v>0</v>
      </c>
    </row>
    <row r="7411" spans="1:4" x14ac:dyDescent="0.25">
      <c r="A7411" t="s">
        <v>7424</v>
      </c>
      <c r="B7411">
        <v>-0.15</v>
      </c>
      <c r="C7411">
        <f t="shared" si="115"/>
        <v>-1.5011261262670914E-3</v>
      </c>
      <c r="D7411">
        <v>0</v>
      </c>
    </row>
    <row r="7412" spans="1:4" x14ac:dyDescent="0.25">
      <c r="A7412" t="s">
        <v>7425</v>
      </c>
      <c r="B7412">
        <v>0.09</v>
      </c>
      <c r="C7412">
        <f t="shared" si="115"/>
        <v>8.9959524283599393E-4</v>
      </c>
      <c r="D7412">
        <v>0</v>
      </c>
    </row>
    <row r="7413" spans="1:4" x14ac:dyDescent="0.25">
      <c r="A7413" t="s">
        <v>7426</v>
      </c>
      <c r="B7413">
        <v>0.77</v>
      </c>
      <c r="C7413">
        <f t="shared" si="115"/>
        <v>7.6705063042197402E-3</v>
      </c>
      <c r="D7413">
        <v>0</v>
      </c>
    </row>
    <row r="7414" spans="1:4" x14ac:dyDescent="0.25">
      <c r="A7414" t="s">
        <v>7427</v>
      </c>
      <c r="B7414">
        <v>0.67</v>
      </c>
      <c r="C7414">
        <f t="shared" si="115"/>
        <v>6.6776547532404968E-3</v>
      </c>
      <c r="D7414">
        <v>0</v>
      </c>
    </row>
    <row r="7415" spans="1:4" x14ac:dyDescent="0.25">
      <c r="A7415" t="s">
        <v>7428</v>
      </c>
      <c r="B7415">
        <v>0.1</v>
      </c>
      <c r="C7415">
        <f t="shared" si="115"/>
        <v>9.9950033308342321E-4</v>
      </c>
      <c r="D7415">
        <v>0</v>
      </c>
    </row>
    <row r="7416" spans="1:4" x14ac:dyDescent="0.25">
      <c r="A7416" t="s">
        <v>7429</v>
      </c>
      <c r="B7416">
        <v>0.1</v>
      </c>
      <c r="C7416">
        <f t="shared" si="115"/>
        <v>9.9950033308342321E-4</v>
      </c>
      <c r="D7416">
        <v>0</v>
      </c>
    </row>
    <row r="7417" spans="1:4" x14ac:dyDescent="0.25">
      <c r="A7417" t="s">
        <v>7430</v>
      </c>
      <c r="B7417">
        <v>0.77</v>
      </c>
      <c r="C7417">
        <f t="shared" si="115"/>
        <v>7.6705063042197402E-3</v>
      </c>
      <c r="D7417">
        <v>0</v>
      </c>
    </row>
    <row r="7418" spans="1:4" x14ac:dyDescent="0.25">
      <c r="A7418" t="s">
        <v>7431</v>
      </c>
      <c r="B7418">
        <v>0.32</v>
      </c>
      <c r="C7418">
        <f t="shared" si="115"/>
        <v>3.1948908965192886E-3</v>
      </c>
      <c r="D7418">
        <v>0</v>
      </c>
    </row>
    <row r="7419" spans="1:4" x14ac:dyDescent="0.25">
      <c r="A7419" t="s">
        <v>7432</v>
      </c>
      <c r="B7419">
        <v>0.42000000000000004</v>
      </c>
      <c r="C7419">
        <f t="shared" si="115"/>
        <v>4.1912046184680524E-3</v>
      </c>
      <c r="D7419">
        <v>0</v>
      </c>
    </row>
    <row r="7420" spans="1:4" x14ac:dyDescent="0.25">
      <c r="A7420" t="s">
        <v>7433</v>
      </c>
      <c r="B7420">
        <v>0.43</v>
      </c>
      <c r="C7420">
        <f t="shared" si="115"/>
        <v>4.2907814171562458E-3</v>
      </c>
      <c r="D7420">
        <v>0</v>
      </c>
    </row>
    <row r="7421" spans="1:4" x14ac:dyDescent="0.25">
      <c r="A7421" t="s">
        <v>7434</v>
      </c>
      <c r="B7421">
        <v>-0.46000000000000008</v>
      </c>
      <c r="C7421">
        <f t="shared" si="115"/>
        <v>-4.6106125576832937E-3</v>
      </c>
      <c r="D7421">
        <v>0</v>
      </c>
    </row>
    <row r="7422" spans="1:4" x14ac:dyDescent="0.25">
      <c r="A7422" t="s">
        <v>7435</v>
      </c>
      <c r="B7422">
        <v>0.62</v>
      </c>
      <c r="C7422">
        <f t="shared" si="115"/>
        <v>6.1808590750810988E-3</v>
      </c>
      <c r="D7422">
        <v>0</v>
      </c>
    </row>
    <row r="7423" spans="1:4" x14ac:dyDescent="0.25">
      <c r="A7423" t="s">
        <v>7436</v>
      </c>
      <c r="B7423">
        <v>0.28000000000000003</v>
      </c>
      <c r="C7423">
        <f t="shared" si="115"/>
        <v>2.796087302001188E-3</v>
      </c>
      <c r="D7423">
        <v>0</v>
      </c>
    </row>
    <row r="7424" spans="1:4" x14ac:dyDescent="0.25">
      <c r="A7424" t="s">
        <v>7437</v>
      </c>
      <c r="B7424">
        <v>-0.05</v>
      </c>
      <c r="C7424">
        <f t="shared" si="115"/>
        <v>-5.0012504168224286E-4</v>
      </c>
      <c r="D7424">
        <v>0</v>
      </c>
    </row>
    <row r="7425" spans="1:4" x14ac:dyDescent="0.25">
      <c r="A7425" t="s">
        <v>7438</v>
      </c>
      <c r="B7425">
        <v>-0.31</v>
      </c>
      <c r="C7425">
        <f t="shared" si="115"/>
        <v>-3.1048149534787565E-3</v>
      </c>
      <c r="D7425">
        <v>0</v>
      </c>
    </row>
    <row r="7426" spans="1:4" x14ac:dyDescent="0.25">
      <c r="A7426" t="s">
        <v>7439</v>
      </c>
      <c r="B7426">
        <v>-0.08</v>
      </c>
      <c r="C7426">
        <f t="shared" ref="C7426:C7489" si="116">LN(1+(B7426/100))</f>
        <v>-8.003201707691552E-4</v>
      </c>
      <c r="D7426">
        <v>0</v>
      </c>
    </row>
    <row r="7427" spans="1:4" x14ac:dyDescent="0.25">
      <c r="A7427" t="s">
        <v>7440</v>
      </c>
      <c r="B7427">
        <v>7.0000000000000007E-2</v>
      </c>
      <c r="C7427">
        <f t="shared" si="116"/>
        <v>6.9975511427326493E-4</v>
      </c>
      <c r="D7427">
        <v>0</v>
      </c>
    </row>
    <row r="7428" spans="1:4" x14ac:dyDescent="0.25">
      <c r="A7428" t="s">
        <v>7441</v>
      </c>
      <c r="B7428">
        <v>-0.15</v>
      </c>
      <c r="C7428">
        <f t="shared" si="116"/>
        <v>-1.5011261262670914E-3</v>
      </c>
      <c r="D7428">
        <v>0</v>
      </c>
    </row>
    <row r="7429" spans="1:4" x14ac:dyDescent="0.25">
      <c r="A7429" t="s">
        <v>7442</v>
      </c>
      <c r="B7429">
        <v>-0.75</v>
      </c>
      <c r="C7429">
        <f t="shared" si="116"/>
        <v>-7.5282664207915245E-3</v>
      </c>
      <c r="D7429">
        <v>0</v>
      </c>
    </row>
    <row r="7430" spans="1:4" x14ac:dyDescent="0.25">
      <c r="A7430" t="s">
        <v>7443</v>
      </c>
      <c r="B7430">
        <v>-0.48</v>
      </c>
      <c r="C7430">
        <f t="shared" si="116"/>
        <v>-4.8115569972220816E-3</v>
      </c>
      <c r="D7430">
        <v>0</v>
      </c>
    </row>
    <row r="7431" spans="1:4" x14ac:dyDescent="0.25">
      <c r="A7431" t="s">
        <v>7444</v>
      </c>
      <c r="B7431">
        <v>0.35</v>
      </c>
      <c r="C7431">
        <f t="shared" si="116"/>
        <v>3.4938892542558382E-3</v>
      </c>
      <c r="D7431">
        <v>0</v>
      </c>
    </row>
    <row r="7432" spans="1:4" x14ac:dyDescent="0.25">
      <c r="A7432" t="s">
        <v>7445</v>
      </c>
      <c r="B7432">
        <v>0.15</v>
      </c>
      <c r="C7432">
        <f t="shared" si="116"/>
        <v>1.4988761237359487E-3</v>
      </c>
      <c r="D7432">
        <v>0</v>
      </c>
    </row>
    <row r="7433" spans="1:4" x14ac:dyDescent="0.25">
      <c r="A7433" t="s">
        <v>7446</v>
      </c>
      <c r="B7433">
        <v>-0.48</v>
      </c>
      <c r="C7433">
        <f t="shared" si="116"/>
        <v>-4.8115569972220816E-3</v>
      </c>
      <c r="D7433">
        <v>0</v>
      </c>
    </row>
    <row r="7434" spans="1:4" x14ac:dyDescent="0.25">
      <c r="A7434" t="s">
        <v>7447</v>
      </c>
      <c r="B7434">
        <v>-0.05</v>
      </c>
      <c r="C7434">
        <f t="shared" si="116"/>
        <v>-5.0012504168224286E-4</v>
      </c>
      <c r="D7434">
        <v>0</v>
      </c>
    </row>
    <row r="7435" spans="1:4" x14ac:dyDescent="0.25">
      <c r="A7435" t="s">
        <v>7448</v>
      </c>
      <c r="B7435">
        <v>0.61</v>
      </c>
      <c r="C7435">
        <f t="shared" si="116"/>
        <v>6.0814703158679536E-3</v>
      </c>
      <c r="D7435">
        <v>0</v>
      </c>
    </row>
    <row r="7436" spans="1:4" x14ac:dyDescent="0.25">
      <c r="A7436" t="s">
        <v>7449</v>
      </c>
      <c r="B7436">
        <v>0.66</v>
      </c>
      <c r="C7436">
        <f t="shared" si="116"/>
        <v>6.5783153601225068E-3</v>
      </c>
      <c r="D7436">
        <v>0</v>
      </c>
    </row>
    <row r="7437" spans="1:4" x14ac:dyDescent="0.25">
      <c r="A7437" t="s">
        <v>7450</v>
      </c>
      <c r="B7437">
        <v>0.6</v>
      </c>
      <c r="C7437">
        <f t="shared" si="116"/>
        <v>5.9820716775474689E-3</v>
      </c>
      <c r="D7437">
        <v>0</v>
      </c>
    </row>
    <row r="7438" spans="1:4" x14ac:dyDescent="0.25">
      <c r="A7438" t="s">
        <v>7451</v>
      </c>
      <c r="B7438">
        <v>-0.14000000000000001</v>
      </c>
      <c r="C7438">
        <f t="shared" si="116"/>
        <v>-1.4009809156281003E-3</v>
      </c>
      <c r="D7438">
        <v>0</v>
      </c>
    </row>
    <row r="7439" spans="1:4" x14ac:dyDescent="0.25">
      <c r="A7439" t="s">
        <v>7452</v>
      </c>
      <c r="B7439">
        <v>0.13</v>
      </c>
      <c r="C7439">
        <f t="shared" si="116"/>
        <v>1.2991557316201288E-3</v>
      </c>
      <c r="D7439">
        <v>0</v>
      </c>
    </row>
    <row r="7440" spans="1:4" x14ac:dyDescent="0.25">
      <c r="A7440" t="s">
        <v>7453</v>
      </c>
      <c r="B7440">
        <v>0.02</v>
      </c>
      <c r="C7440">
        <f t="shared" si="116"/>
        <v>1.9998000266624471E-4</v>
      </c>
      <c r="D7440">
        <v>0</v>
      </c>
    </row>
    <row r="7441" spans="1:4" x14ac:dyDescent="0.25">
      <c r="A7441" t="s">
        <v>7454</v>
      </c>
      <c r="B7441">
        <v>-0.1</v>
      </c>
      <c r="C7441">
        <f t="shared" si="116"/>
        <v>-1.0005003335835344E-3</v>
      </c>
      <c r="D7441">
        <v>0</v>
      </c>
    </row>
    <row r="7442" spans="1:4" x14ac:dyDescent="0.25">
      <c r="A7442" t="s">
        <v>7455</v>
      </c>
      <c r="B7442">
        <v>-0.48</v>
      </c>
      <c r="C7442">
        <f t="shared" si="116"/>
        <v>-4.8115569972220816E-3</v>
      </c>
      <c r="D7442">
        <v>0</v>
      </c>
    </row>
    <row r="7443" spans="1:4" x14ac:dyDescent="0.25">
      <c r="A7443" t="s">
        <v>7456</v>
      </c>
      <c r="B7443">
        <v>-0.23000000000000004</v>
      </c>
      <c r="C7443">
        <f t="shared" si="116"/>
        <v>-2.3026490626755578E-3</v>
      </c>
      <c r="D7443">
        <v>0</v>
      </c>
    </row>
    <row r="7444" spans="1:4" x14ac:dyDescent="0.25">
      <c r="A7444" t="s">
        <v>7457</v>
      </c>
      <c r="B7444">
        <v>0.45</v>
      </c>
      <c r="C7444">
        <f t="shared" si="116"/>
        <v>4.4899052728520012E-3</v>
      </c>
      <c r="D7444">
        <v>0</v>
      </c>
    </row>
    <row r="7445" spans="1:4" x14ac:dyDescent="0.25">
      <c r="A7445" t="s">
        <v>7458</v>
      </c>
      <c r="B7445">
        <v>0.28000000000000003</v>
      </c>
      <c r="C7445">
        <f t="shared" si="116"/>
        <v>2.796087302001188E-3</v>
      </c>
      <c r="D7445">
        <v>0</v>
      </c>
    </row>
    <row r="7446" spans="1:4" x14ac:dyDescent="0.25">
      <c r="A7446" t="s">
        <v>7459</v>
      </c>
      <c r="B7446">
        <v>0.19</v>
      </c>
      <c r="C7446">
        <f t="shared" si="116"/>
        <v>1.8981972830802655E-3</v>
      </c>
      <c r="D7446">
        <v>0</v>
      </c>
    </row>
    <row r="7447" spans="1:4" x14ac:dyDescent="0.25">
      <c r="A7447" t="s">
        <v>7460</v>
      </c>
      <c r="B7447">
        <v>-0.39</v>
      </c>
      <c r="C7447">
        <f t="shared" si="116"/>
        <v>-3.9076248310170765E-3</v>
      </c>
      <c r="D7447">
        <v>0</v>
      </c>
    </row>
    <row r="7448" spans="1:4" x14ac:dyDescent="0.25">
      <c r="A7448" t="s">
        <v>7461</v>
      </c>
      <c r="B7448">
        <v>-0.26</v>
      </c>
      <c r="C7448">
        <f t="shared" si="116"/>
        <v>-2.6033858701149278E-3</v>
      </c>
      <c r="D7448">
        <v>0</v>
      </c>
    </row>
    <row r="7449" spans="1:4" x14ac:dyDescent="0.25">
      <c r="A7449" t="s">
        <v>7462</v>
      </c>
      <c r="B7449">
        <v>-0.13</v>
      </c>
      <c r="C7449">
        <f t="shared" si="116"/>
        <v>-1.3008457330480696E-3</v>
      </c>
      <c r="D7449">
        <v>0</v>
      </c>
    </row>
    <row r="7450" spans="1:4" x14ac:dyDescent="0.25">
      <c r="A7450" t="s">
        <v>7463</v>
      </c>
      <c r="B7450">
        <v>-1.4</v>
      </c>
      <c r="C7450">
        <f t="shared" si="116"/>
        <v>-1.4098924379501648E-2</v>
      </c>
      <c r="D7450">
        <v>0</v>
      </c>
    </row>
    <row r="7451" spans="1:4" x14ac:dyDescent="0.25">
      <c r="A7451" t="s">
        <v>7464</v>
      </c>
      <c r="B7451">
        <v>-0.90999999999999992</v>
      </c>
      <c r="C7451">
        <f t="shared" si="116"/>
        <v>-9.1416579172833873E-3</v>
      </c>
      <c r="D7451">
        <v>0</v>
      </c>
    </row>
    <row r="7452" spans="1:4" x14ac:dyDescent="0.25">
      <c r="A7452" t="s">
        <v>7465</v>
      </c>
      <c r="B7452">
        <v>-1.82</v>
      </c>
      <c r="C7452">
        <f t="shared" si="116"/>
        <v>-1.8367657358184929E-2</v>
      </c>
      <c r="D7452">
        <v>0</v>
      </c>
    </row>
    <row r="7453" spans="1:4" x14ac:dyDescent="0.25">
      <c r="A7453" t="s">
        <v>7466</v>
      </c>
      <c r="B7453">
        <v>0.64</v>
      </c>
      <c r="C7453">
        <f t="shared" si="116"/>
        <v>6.3796069640389879E-3</v>
      </c>
      <c r="D7453">
        <v>0</v>
      </c>
    </row>
    <row r="7454" spans="1:4" x14ac:dyDescent="0.25">
      <c r="A7454" t="s">
        <v>7467</v>
      </c>
      <c r="B7454">
        <v>0.72</v>
      </c>
      <c r="C7454">
        <f t="shared" si="116"/>
        <v>7.1742037480004529E-3</v>
      </c>
      <c r="D7454">
        <v>0</v>
      </c>
    </row>
    <row r="7455" spans="1:4" x14ac:dyDescent="0.25">
      <c r="A7455" t="s">
        <v>7468</v>
      </c>
      <c r="B7455">
        <v>-0.49000000000000005</v>
      </c>
      <c r="C7455">
        <f t="shared" si="116"/>
        <v>-4.9120443610206413E-3</v>
      </c>
      <c r="D7455">
        <v>0</v>
      </c>
    </row>
    <row r="7456" spans="1:4" x14ac:dyDescent="0.25">
      <c r="A7456" t="s">
        <v>7469</v>
      </c>
      <c r="B7456">
        <v>-0.75</v>
      </c>
      <c r="C7456">
        <f t="shared" si="116"/>
        <v>-7.5282664207915245E-3</v>
      </c>
      <c r="D7456">
        <v>0</v>
      </c>
    </row>
    <row r="7457" spans="1:4" x14ac:dyDescent="0.25">
      <c r="A7457" t="s">
        <v>7470</v>
      </c>
      <c r="B7457">
        <v>-1.59</v>
      </c>
      <c r="C7457">
        <f t="shared" si="116"/>
        <v>-1.602776107719725E-2</v>
      </c>
      <c r="D7457">
        <v>0</v>
      </c>
    </row>
    <row r="7458" spans="1:4" x14ac:dyDescent="0.25">
      <c r="A7458" t="s">
        <v>7471</v>
      </c>
      <c r="B7458">
        <v>0.85</v>
      </c>
      <c r="C7458">
        <f t="shared" si="116"/>
        <v>8.4640784121293635E-3</v>
      </c>
      <c r="D7458">
        <v>0</v>
      </c>
    </row>
    <row r="7459" spans="1:4" x14ac:dyDescent="0.25">
      <c r="A7459" t="s">
        <v>7472</v>
      </c>
      <c r="B7459">
        <v>0.01</v>
      </c>
      <c r="C7459">
        <f t="shared" si="116"/>
        <v>9.9995000333297321E-5</v>
      </c>
      <c r="D7459">
        <v>0</v>
      </c>
    </row>
    <row r="7460" spans="1:4" x14ac:dyDescent="0.25">
      <c r="A7460" t="s">
        <v>7473</v>
      </c>
      <c r="B7460">
        <v>1.03</v>
      </c>
      <c r="C7460">
        <f t="shared" si="116"/>
        <v>1.0247316451549499E-2</v>
      </c>
      <c r="D7460">
        <v>0</v>
      </c>
    </row>
    <row r="7461" spans="1:4" x14ac:dyDescent="0.25">
      <c r="A7461" t="s">
        <v>7474</v>
      </c>
      <c r="B7461">
        <v>0.66</v>
      </c>
      <c r="C7461">
        <f t="shared" si="116"/>
        <v>6.5783153601225068E-3</v>
      </c>
      <c r="D7461">
        <v>0</v>
      </c>
    </row>
    <row r="7462" spans="1:4" x14ac:dyDescent="0.25">
      <c r="A7462" t="s">
        <v>7475</v>
      </c>
      <c r="B7462">
        <v>-0.72</v>
      </c>
      <c r="C7462">
        <f t="shared" si="116"/>
        <v>-7.2260450917395825E-3</v>
      </c>
      <c r="D7462">
        <v>0</v>
      </c>
    </row>
    <row r="7463" spans="1:4" x14ac:dyDescent="0.25">
      <c r="A7463" t="s">
        <v>7476</v>
      </c>
      <c r="B7463">
        <v>-0.86</v>
      </c>
      <c r="C7463">
        <f t="shared" si="116"/>
        <v>-8.6371933956635883E-3</v>
      </c>
      <c r="D7463">
        <v>0</v>
      </c>
    </row>
    <row r="7464" spans="1:4" x14ac:dyDescent="0.25">
      <c r="A7464" t="s">
        <v>7477</v>
      </c>
      <c r="B7464">
        <v>0.08</v>
      </c>
      <c r="C7464">
        <f t="shared" si="116"/>
        <v>7.9968017056424414E-4</v>
      </c>
      <c r="D7464">
        <v>0</v>
      </c>
    </row>
    <row r="7465" spans="1:4" x14ac:dyDescent="0.25">
      <c r="A7465" t="s">
        <v>7478</v>
      </c>
      <c r="B7465">
        <v>-0.86</v>
      </c>
      <c r="C7465">
        <f t="shared" si="116"/>
        <v>-8.6371933956635883E-3</v>
      </c>
      <c r="D7465">
        <v>0</v>
      </c>
    </row>
    <row r="7466" spans="1:4" x14ac:dyDescent="0.25">
      <c r="A7466" t="s">
        <v>7479</v>
      </c>
      <c r="B7466">
        <v>0.19</v>
      </c>
      <c r="C7466">
        <f t="shared" si="116"/>
        <v>1.8981972830802655E-3</v>
      </c>
      <c r="D7466">
        <v>0</v>
      </c>
    </row>
    <row r="7467" spans="1:4" x14ac:dyDescent="0.25">
      <c r="A7467" t="s">
        <v>7480</v>
      </c>
      <c r="B7467">
        <v>1.1100000000000001</v>
      </c>
      <c r="C7467">
        <f t="shared" si="116"/>
        <v>1.1038847115216448E-2</v>
      </c>
      <c r="D7467">
        <v>0</v>
      </c>
    </row>
    <row r="7468" spans="1:4" x14ac:dyDescent="0.25">
      <c r="A7468" t="s">
        <v>7481</v>
      </c>
      <c r="B7468">
        <v>0.49000000000000005</v>
      </c>
      <c r="C7468">
        <f t="shared" si="116"/>
        <v>4.8880340727758664E-3</v>
      </c>
      <c r="D7468">
        <v>0</v>
      </c>
    </row>
    <row r="7469" spans="1:4" x14ac:dyDescent="0.25">
      <c r="A7469" t="s">
        <v>7482</v>
      </c>
      <c r="B7469">
        <v>-0.18</v>
      </c>
      <c r="C7469">
        <f t="shared" si="116"/>
        <v>-1.8016219466282088E-3</v>
      </c>
      <c r="D7469">
        <v>0</v>
      </c>
    </row>
    <row r="7470" spans="1:4" x14ac:dyDescent="0.25">
      <c r="A7470" t="s">
        <v>7483</v>
      </c>
      <c r="B7470">
        <v>0.27</v>
      </c>
      <c r="C7470">
        <f t="shared" si="116"/>
        <v>2.6963615477425332E-3</v>
      </c>
      <c r="D7470">
        <v>0</v>
      </c>
    </row>
    <row r="7471" spans="1:4" x14ac:dyDescent="0.25">
      <c r="A7471" t="s">
        <v>7484</v>
      </c>
      <c r="B7471">
        <v>-0.05</v>
      </c>
      <c r="C7471">
        <f t="shared" si="116"/>
        <v>-5.0012504168224286E-4</v>
      </c>
      <c r="D7471">
        <v>0</v>
      </c>
    </row>
    <row r="7472" spans="1:4" x14ac:dyDescent="0.25">
      <c r="A7472" t="s">
        <v>7485</v>
      </c>
      <c r="B7472">
        <v>-0.11000000000000001</v>
      </c>
      <c r="C7472">
        <f t="shared" si="116"/>
        <v>-1.1006054440330039E-3</v>
      </c>
      <c r="D7472">
        <v>0</v>
      </c>
    </row>
    <row r="7473" spans="1:4" x14ac:dyDescent="0.25">
      <c r="A7473" t="s">
        <v>7486</v>
      </c>
      <c r="B7473">
        <v>0.03</v>
      </c>
      <c r="C7473">
        <f t="shared" si="116"/>
        <v>2.9995500899794244E-4</v>
      </c>
      <c r="D7473">
        <v>0</v>
      </c>
    </row>
    <row r="7474" spans="1:4" x14ac:dyDescent="0.25">
      <c r="A7474" t="s">
        <v>7487</v>
      </c>
      <c r="B7474">
        <v>-0.37</v>
      </c>
      <c r="C7474">
        <f t="shared" si="116"/>
        <v>-3.7068619313265121E-3</v>
      </c>
      <c r="D7474">
        <v>0</v>
      </c>
    </row>
    <row r="7475" spans="1:4" x14ac:dyDescent="0.25">
      <c r="A7475" t="s">
        <v>7488</v>
      </c>
      <c r="B7475">
        <v>-0.19</v>
      </c>
      <c r="C7475">
        <f t="shared" si="116"/>
        <v>-1.9018072895963312E-3</v>
      </c>
      <c r="D7475">
        <v>0</v>
      </c>
    </row>
    <row r="7476" spans="1:4" x14ac:dyDescent="0.25">
      <c r="A7476" t="s">
        <v>7489</v>
      </c>
      <c r="B7476">
        <v>-0.08</v>
      </c>
      <c r="C7476">
        <f t="shared" si="116"/>
        <v>-8.003201707691552E-4</v>
      </c>
      <c r="D7476">
        <v>0</v>
      </c>
    </row>
    <row r="7477" spans="1:4" x14ac:dyDescent="0.25">
      <c r="A7477" t="s">
        <v>7490</v>
      </c>
      <c r="B7477">
        <v>-1.03</v>
      </c>
      <c r="C7477">
        <f t="shared" si="116"/>
        <v>-1.0353412079491597E-2</v>
      </c>
      <c r="D7477">
        <v>0</v>
      </c>
    </row>
    <row r="7478" spans="1:4" x14ac:dyDescent="0.25">
      <c r="A7478" t="s">
        <v>7491</v>
      </c>
      <c r="B7478">
        <v>-0.37</v>
      </c>
      <c r="C7478">
        <f t="shared" si="116"/>
        <v>-3.7068619313265121E-3</v>
      </c>
      <c r="D7478">
        <v>0</v>
      </c>
    </row>
    <row r="7479" spans="1:4" x14ac:dyDescent="0.25">
      <c r="A7479" t="s">
        <v>7492</v>
      </c>
      <c r="B7479">
        <v>0.59</v>
      </c>
      <c r="C7479">
        <f t="shared" si="116"/>
        <v>5.8826631581555119E-3</v>
      </c>
      <c r="D7479">
        <v>0</v>
      </c>
    </row>
    <row r="7480" spans="1:4" x14ac:dyDescent="0.25">
      <c r="A7480" t="s">
        <v>7493</v>
      </c>
      <c r="B7480">
        <v>0.78</v>
      </c>
      <c r="C7480">
        <f t="shared" si="116"/>
        <v>7.7697372643606936E-3</v>
      </c>
      <c r="D7480">
        <v>0</v>
      </c>
    </row>
    <row r="7481" spans="1:4" x14ac:dyDescent="0.25">
      <c r="A7481" t="s">
        <v>7494</v>
      </c>
      <c r="B7481">
        <v>-0.14000000000000001</v>
      </c>
      <c r="C7481">
        <f t="shared" si="116"/>
        <v>-1.4009809156281003E-3</v>
      </c>
      <c r="D7481">
        <v>0</v>
      </c>
    </row>
    <row r="7482" spans="1:4" x14ac:dyDescent="0.25">
      <c r="A7482" t="s">
        <v>7495</v>
      </c>
      <c r="B7482">
        <v>0.43</v>
      </c>
      <c r="C7482">
        <f t="shared" si="116"/>
        <v>4.2907814171562458E-3</v>
      </c>
      <c r="D7482">
        <v>0</v>
      </c>
    </row>
    <row r="7483" spans="1:4" x14ac:dyDescent="0.25">
      <c r="A7483" t="s">
        <v>7496</v>
      </c>
      <c r="B7483">
        <v>0.93999999999999984</v>
      </c>
      <c r="C7483">
        <f t="shared" si="116"/>
        <v>9.3560949240250289E-3</v>
      </c>
      <c r="D7483">
        <v>0</v>
      </c>
    </row>
    <row r="7484" spans="1:4" x14ac:dyDescent="0.25">
      <c r="A7484" t="s">
        <v>7497</v>
      </c>
      <c r="B7484">
        <v>0.25</v>
      </c>
      <c r="C7484">
        <f t="shared" si="116"/>
        <v>2.4968801985871458E-3</v>
      </c>
      <c r="D7484">
        <v>0</v>
      </c>
    </row>
    <row r="7485" spans="1:4" x14ac:dyDescent="0.25">
      <c r="A7485" t="s">
        <v>7498</v>
      </c>
      <c r="B7485">
        <v>0.34</v>
      </c>
      <c r="C7485">
        <f t="shared" si="116"/>
        <v>3.394233068015617E-3</v>
      </c>
      <c r="D7485">
        <v>0</v>
      </c>
    </row>
    <row r="7486" spans="1:4" x14ac:dyDescent="0.25">
      <c r="A7486" t="s">
        <v>7499</v>
      </c>
      <c r="B7486">
        <v>0.41</v>
      </c>
      <c r="C7486">
        <f t="shared" si="116"/>
        <v>4.0916179032535575E-3</v>
      </c>
      <c r="D7486">
        <v>0</v>
      </c>
    </row>
    <row r="7487" spans="1:4" x14ac:dyDescent="0.25">
      <c r="A7487" t="s">
        <v>7500</v>
      </c>
      <c r="B7487">
        <v>0.04</v>
      </c>
      <c r="C7487">
        <f t="shared" si="116"/>
        <v>3.9992002132689132E-4</v>
      </c>
      <c r="D7487">
        <v>0</v>
      </c>
    </row>
    <row r="7488" spans="1:4" x14ac:dyDescent="0.25">
      <c r="A7488" t="s">
        <v>7501</v>
      </c>
      <c r="B7488">
        <v>0.9</v>
      </c>
      <c r="C7488">
        <f t="shared" si="116"/>
        <v>8.9597413714718015E-3</v>
      </c>
      <c r="D7488">
        <v>0</v>
      </c>
    </row>
    <row r="7489" spans="1:4" x14ac:dyDescent="0.25">
      <c r="A7489" t="s">
        <v>7502</v>
      </c>
      <c r="B7489">
        <v>0.2</v>
      </c>
      <c r="C7489">
        <f t="shared" si="116"/>
        <v>1.9980026626730579E-3</v>
      </c>
      <c r="D7489">
        <v>0</v>
      </c>
    </row>
    <row r="7490" spans="1:4" x14ac:dyDescent="0.25">
      <c r="A7490" t="s">
        <v>7503</v>
      </c>
      <c r="B7490">
        <v>0.1</v>
      </c>
      <c r="C7490">
        <f t="shared" ref="C7490:C7553" si="117">LN(1+(B7490/100))</f>
        <v>9.9950033308342321E-4</v>
      </c>
      <c r="D7490">
        <v>0</v>
      </c>
    </row>
    <row r="7491" spans="1:4" x14ac:dyDescent="0.25">
      <c r="A7491" t="s">
        <v>7504</v>
      </c>
      <c r="B7491">
        <v>0.01</v>
      </c>
      <c r="C7491">
        <f t="shared" si="117"/>
        <v>9.9995000333297321E-5</v>
      </c>
      <c r="D7491">
        <v>0</v>
      </c>
    </row>
    <row r="7492" spans="1:4" x14ac:dyDescent="0.25">
      <c r="A7492" t="s">
        <v>7505</v>
      </c>
      <c r="B7492">
        <v>-0.46999999999999992</v>
      </c>
      <c r="C7492">
        <f t="shared" si="117"/>
        <v>-4.7110797301192229E-3</v>
      </c>
      <c r="D7492">
        <v>0</v>
      </c>
    </row>
    <row r="7493" spans="1:4" x14ac:dyDescent="0.25">
      <c r="A7493" t="s">
        <v>7506</v>
      </c>
      <c r="B7493">
        <v>0.12</v>
      </c>
      <c r="C7493">
        <f t="shared" si="117"/>
        <v>1.1992805754821869E-3</v>
      </c>
      <c r="D7493">
        <v>0</v>
      </c>
    </row>
    <row r="7494" spans="1:4" x14ac:dyDescent="0.25">
      <c r="A7494" t="s">
        <v>7507</v>
      </c>
      <c r="B7494">
        <v>0.3</v>
      </c>
      <c r="C7494">
        <f t="shared" si="117"/>
        <v>2.9955089797983709E-3</v>
      </c>
      <c r="D7494">
        <v>0</v>
      </c>
    </row>
    <row r="7495" spans="1:4" x14ac:dyDescent="0.25">
      <c r="A7495" t="s">
        <v>7508</v>
      </c>
      <c r="B7495">
        <v>-0.02</v>
      </c>
      <c r="C7495">
        <f t="shared" si="117"/>
        <v>-2.000200026670447E-4</v>
      </c>
      <c r="D7495">
        <v>0</v>
      </c>
    </row>
    <row r="7496" spans="1:4" x14ac:dyDescent="0.25">
      <c r="A7496" t="s">
        <v>7509</v>
      </c>
      <c r="B7496">
        <v>-0.06</v>
      </c>
      <c r="C7496">
        <f t="shared" si="117"/>
        <v>-6.0018007203246058E-4</v>
      </c>
      <c r="D7496">
        <v>0</v>
      </c>
    </row>
    <row r="7497" spans="1:4" x14ac:dyDescent="0.25">
      <c r="A7497" t="s">
        <v>7510</v>
      </c>
      <c r="B7497">
        <v>0.14000000000000001</v>
      </c>
      <c r="C7497">
        <f t="shared" si="117"/>
        <v>1.3990209137074087E-3</v>
      </c>
      <c r="D7497">
        <v>0</v>
      </c>
    </row>
    <row r="7498" spans="1:4" x14ac:dyDescent="0.25">
      <c r="A7498" t="s">
        <v>7511</v>
      </c>
      <c r="B7498">
        <v>0.12</v>
      </c>
      <c r="C7498">
        <f t="shared" si="117"/>
        <v>1.1992805754821869E-3</v>
      </c>
      <c r="D7498">
        <v>0</v>
      </c>
    </row>
    <row r="7499" spans="1:4" x14ac:dyDescent="0.25">
      <c r="A7499" t="s">
        <v>7512</v>
      </c>
      <c r="B7499">
        <v>0.28000000000000003</v>
      </c>
      <c r="C7499">
        <f t="shared" si="117"/>
        <v>2.796087302001188E-3</v>
      </c>
      <c r="D7499">
        <v>0</v>
      </c>
    </row>
    <row r="7500" spans="1:4" x14ac:dyDescent="0.25">
      <c r="A7500" t="s">
        <v>7513</v>
      </c>
      <c r="B7500">
        <v>0.01</v>
      </c>
      <c r="C7500">
        <f t="shared" si="117"/>
        <v>9.9995000333297321E-5</v>
      </c>
      <c r="D7500">
        <v>0</v>
      </c>
    </row>
    <row r="7501" spans="1:4" x14ac:dyDescent="0.25">
      <c r="A7501" t="s">
        <v>7514</v>
      </c>
      <c r="B7501">
        <v>-0.22000000000000003</v>
      </c>
      <c r="C7501">
        <f t="shared" si="117"/>
        <v>-2.2024235552000394E-3</v>
      </c>
      <c r="D7501">
        <v>0</v>
      </c>
    </row>
    <row r="7502" spans="1:4" x14ac:dyDescent="0.25">
      <c r="A7502" t="s">
        <v>7515</v>
      </c>
      <c r="B7502" t="s">
        <v>77</v>
      </c>
      <c r="C7502">
        <f t="shared" si="117"/>
        <v>0</v>
      </c>
      <c r="D7502">
        <v>0</v>
      </c>
    </row>
    <row r="7503" spans="1:4" x14ac:dyDescent="0.25">
      <c r="A7503" t="s">
        <v>7516</v>
      </c>
      <c r="B7503">
        <v>-0.04</v>
      </c>
      <c r="C7503">
        <f t="shared" si="117"/>
        <v>-4.0008002133969133E-4</v>
      </c>
      <c r="D7503">
        <v>0</v>
      </c>
    </row>
    <row r="7504" spans="1:4" x14ac:dyDescent="0.25">
      <c r="A7504" t="s">
        <v>7517</v>
      </c>
      <c r="B7504">
        <v>-0.62</v>
      </c>
      <c r="C7504">
        <f t="shared" si="117"/>
        <v>-6.2192998139168326E-3</v>
      </c>
      <c r="D7504">
        <v>0</v>
      </c>
    </row>
    <row r="7505" spans="1:4" x14ac:dyDescent="0.25">
      <c r="A7505" t="s">
        <v>7518</v>
      </c>
      <c r="B7505">
        <v>0.85</v>
      </c>
      <c r="C7505">
        <f t="shared" si="117"/>
        <v>8.4640784121293635E-3</v>
      </c>
      <c r="D7505">
        <v>0</v>
      </c>
    </row>
    <row r="7506" spans="1:4" x14ac:dyDescent="0.25">
      <c r="A7506" t="s">
        <v>7519</v>
      </c>
      <c r="B7506">
        <v>0.44000000000000006</v>
      </c>
      <c r="C7506">
        <f t="shared" si="117"/>
        <v>4.390348301292854E-3</v>
      </c>
      <c r="D7506">
        <v>0</v>
      </c>
    </row>
    <row r="7507" spans="1:4" x14ac:dyDescent="0.25">
      <c r="A7507" t="s">
        <v>7520</v>
      </c>
      <c r="B7507">
        <v>-0.04</v>
      </c>
      <c r="C7507">
        <f t="shared" si="117"/>
        <v>-4.0008002133969133E-4</v>
      </c>
      <c r="D7507">
        <v>0</v>
      </c>
    </row>
    <row r="7508" spans="1:4" x14ac:dyDescent="0.25">
      <c r="A7508" t="s">
        <v>7521</v>
      </c>
      <c r="B7508">
        <v>0.27</v>
      </c>
      <c r="C7508">
        <f t="shared" si="117"/>
        <v>2.6963615477425332E-3</v>
      </c>
      <c r="D7508">
        <v>0</v>
      </c>
    </row>
    <row r="7509" spans="1:4" x14ac:dyDescent="0.25">
      <c r="A7509" t="s">
        <v>7522</v>
      </c>
      <c r="B7509">
        <v>0.16</v>
      </c>
      <c r="C7509">
        <f t="shared" si="117"/>
        <v>1.5987213636970735E-3</v>
      </c>
      <c r="D7509">
        <v>0</v>
      </c>
    </row>
    <row r="7510" spans="1:4" x14ac:dyDescent="0.25">
      <c r="A7510" t="s">
        <v>7523</v>
      </c>
      <c r="B7510">
        <v>0.15</v>
      </c>
      <c r="C7510">
        <f t="shared" si="117"/>
        <v>1.4988761237359487E-3</v>
      </c>
      <c r="D7510">
        <v>0</v>
      </c>
    </row>
    <row r="7511" spans="1:4" x14ac:dyDescent="0.25">
      <c r="A7511" t="s">
        <v>7524</v>
      </c>
      <c r="B7511">
        <v>0.18</v>
      </c>
      <c r="C7511">
        <f t="shared" si="117"/>
        <v>1.7983819413793973E-3</v>
      </c>
      <c r="D7511">
        <v>0</v>
      </c>
    </row>
    <row r="7512" spans="1:4" x14ac:dyDescent="0.25">
      <c r="A7512" t="s">
        <v>7525</v>
      </c>
      <c r="B7512">
        <v>7.0000000000000007E-2</v>
      </c>
      <c r="C7512">
        <f t="shared" si="117"/>
        <v>6.9975511427326493E-4</v>
      </c>
      <c r="D7512">
        <v>0</v>
      </c>
    </row>
    <row r="7513" spans="1:4" x14ac:dyDescent="0.25">
      <c r="A7513" t="s">
        <v>7526</v>
      </c>
      <c r="B7513">
        <v>-0.15</v>
      </c>
      <c r="C7513">
        <f t="shared" si="117"/>
        <v>-1.5011261262670914E-3</v>
      </c>
      <c r="D7513">
        <v>0</v>
      </c>
    </row>
    <row r="7514" spans="1:4" x14ac:dyDescent="0.25">
      <c r="A7514" t="s">
        <v>7527</v>
      </c>
      <c r="B7514">
        <v>-0.43</v>
      </c>
      <c r="C7514">
        <f t="shared" si="117"/>
        <v>-4.3092715880984032E-3</v>
      </c>
      <c r="D7514">
        <v>0</v>
      </c>
    </row>
    <row r="7515" spans="1:4" x14ac:dyDescent="0.25">
      <c r="A7515" t="s">
        <v>7528</v>
      </c>
      <c r="B7515">
        <v>-0.28000000000000003</v>
      </c>
      <c r="C7515">
        <f t="shared" si="117"/>
        <v>-2.8039273327342593E-3</v>
      </c>
      <c r="D7515">
        <v>0</v>
      </c>
    </row>
    <row r="7516" spans="1:4" x14ac:dyDescent="0.25">
      <c r="A7516" t="s">
        <v>7529</v>
      </c>
      <c r="B7516">
        <v>0.6</v>
      </c>
      <c r="C7516">
        <f t="shared" si="117"/>
        <v>5.9820716775474689E-3</v>
      </c>
      <c r="D7516">
        <v>0</v>
      </c>
    </row>
    <row r="7517" spans="1:4" x14ac:dyDescent="0.25">
      <c r="A7517" t="s">
        <v>7530</v>
      </c>
      <c r="B7517">
        <v>0.42000000000000004</v>
      </c>
      <c r="C7517">
        <f t="shared" si="117"/>
        <v>4.1912046184680524E-3</v>
      </c>
      <c r="D7517">
        <v>0</v>
      </c>
    </row>
    <row r="7518" spans="1:4" x14ac:dyDescent="0.25">
      <c r="A7518" t="s">
        <v>7531</v>
      </c>
      <c r="B7518">
        <v>0.4</v>
      </c>
      <c r="C7518">
        <f t="shared" si="117"/>
        <v>3.9920212695374567E-3</v>
      </c>
      <c r="D7518">
        <v>0</v>
      </c>
    </row>
    <row r="7519" spans="1:4" x14ac:dyDescent="0.25">
      <c r="A7519" t="s">
        <v>7532</v>
      </c>
      <c r="B7519">
        <v>0.2</v>
      </c>
      <c r="C7519">
        <f t="shared" si="117"/>
        <v>1.9980026626730579E-3</v>
      </c>
      <c r="D7519">
        <v>0</v>
      </c>
    </row>
    <row r="7520" spans="1:4" x14ac:dyDescent="0.25">
      <c r="A7520" t="s">
        <v>7533</v>
      </c>
      <c r="B7520">
        <v>-0.44000000000000006</v>
      </c>
      <c r="C7520">
        <f t="shared" si="117"/>
        <v>-4.4097084887000726E-3</v>
      </c>
      <c r="D7520">
        <v>0</v>
      </c>
    </row>
    <row r="7521" spans="1:4" x14ac:dyDescent="0.25">
      <c r="A7521" t="s">
        <v>7534</v>
      </c>
      <c r="B7521">
        <v>0.28999999999999998</v>
      </c>
      <c r="C7521">
        <f t="shared" si="117"/>
        <v>2.8958031120254681E-3</v>
      </c>
      <c r="D7521">
        <v>0</v>
      </c>
    </row>
    <row r="7522" spans="1:4" x14ac:dyDescent="0.25">
      <c r="A7522" t="s">
        <v>7535</v>
      </c>
      <c r="B7522">
        <v>0.4</v>
      </c>
      <c r="C7522">
        <f t="shared" si="117"/>
        <v>3.9920212695374567E-3</v>
      </c>
      <c r="D7522">
        <v>0</v>
      </c>
    </row>
    <row r="7523" spans="1:4" x14ac:dyDescent="0.25">
      <c r="A7523" t="s">
        <v>7536</v>
      </c>
      <c r="B7523">
        <v>0.15</v>
      </c>
      <c r="C7523">
        <f t="shared" si="117"/>
        <v>1.4988761237359487E-3</v>
      </c>
      <c r="D7523">
        <v>0</v>
      </c>
    </row>
    <row r="7524" spans="1:4" x14ac:dyDescent="0.25">
      <c r="A7524" t="s">
        <v>7537</v>
      </c>
      <c r="B7524">
        <v>0.27</v>
      </c>
      <c r="C7524">
        <f t="shared" si="117"/>
        <v>2.6963615477425332E-3</v>
      </c>
      <c r="D7524">
        <v>0</v>
      </c>
    </row>
    <row r="7525" spans="1:4" x14ac:dyDescent="0.25">
      <c r="A7525" t="s">
        <v>7538</v>
      </c>
      <c r="B7525">
        <v>0.41</v>
      </c>
      <c r="C7525">
        <f t="shared" si="117"/>
        <v>4.0916179032535575E-3</v>
      </c>
      <c r="D7525">
        <v>0</v>
      </c>
    </row>
    <row r="7526" spans="1:4" x14ac:dyDescent="0.25">
      <c r="A7526" t="s">
        <v>7539</v>
      </c>
      <c r="B7526">
        <v>0.5</v>
      </c>
      <c r="C7526">
        <f t="shared" si="117"/>
        <v>4.9875415110389679E-3</v>
      </c>
      <c r="D7526">
        <v>0</v>
      </c>
    </row>
    <row r="7527" spans="1:4" x14ac:dyDescent="0.25">
      <c r="A7527" t="s">
        <v>7540</v>
      </c>
      <c r="B7527">
        <v>-0.35</v>
      </c>
      <c r="C7527">
        <f t="shared" si="117"/>
        <v>-3.5061393292875899E-3</v>
      </c>
      <c r="D7527">
        <v>0</v>
      </c>
    </row>
    <row r="7528" spans="1:4" x14ac:dyDescent="0.25">
      <c r="A7528" t="s">
        <v>7541</v>
      </c>
      <c r="B7528">
        <v>0.13</v>
      </c>
      <c r="C7528">
        <f t="shared" si="117"/>
        <v>1.2991557316201288E-3</v>
      </c>
      <c r="D7528">
        <v>0</v>
      </c>
    </row>
    <row r="7529" spans="1:4" x14ac:dyDescent="0.25">
      <c r="A7529" t="s">
        <v>7542</v>
      </c>
      <c r="B7529">
        <v>0.11000000000000001</v>
      </c>
      <c r="C7529">
        <f t="shared" si="117"/>
        <v>1.0993954433010642E-3</v>
      </c>
      <c r="D7529">
        <v>0</v>
      </c>
    </row>
    <row r="7530" spans="1:4" x14ac:dyDescent="0.25">
      <c r="A7530" t="s">
        <v>7543</v>
      </c>
      <c r="B7530">
        <v>0.09</v>
      </c>
      <c r="C7530">
        <f t="shared" si="117"/>
        <v>8.9959524283599393E-4</v>
      </c>
      <c r="D7530">
        <v>0</v>
      </c>
    </row>
    <row r="7531" spans="1:4" x14ac:dyDescent="0.25">
      <c r="A7531" t="s">
        <v>7544</v>
      </c>
      <c r="B7531">
        <v>0.09</v>
      </c>
      <c r="C7531">
        <f t="shared" si="117"/>
        <v>8.9959524283599393E-4</v>
      </c>
      <c r="D7531">
        <v>0</v>
      </c>
    </row>
    <row r="7532" spans="1:4" x14ac:dyDescent="0.25">
      <c r="A7532" t="s">
        <v>7545</v>
      </c>
      <c r="B7532">
        <v>-0.01</v>
      </c>
      <c r="C7532">
        <f t="shared" si="117"/>
        <v>-1.0000500033334732E-4</v>
      </c>
      <c r="D7532">
        <v>0</v>
      </c>
    </row>
    <row r="7533" spans="1:4" x14ac:dyDescent="0.25">
      <c r="A7533" t="s">
        <v>7546</v>
      </c>
      <c r="B7533">
        <v>-1.07</v>
      </c>
      <c r="C7533">
        <f t="shared" si="117"/>
        <v>-1.0757656652960208E-2</v>
      </c>
      <c r="D7533">
        <v>0</v>
      </c>
    </row>
    <row r="7534" spans="1:4" x14ac:dyDescent="0.25">
      <c r="A7534" t="s">
        <v>7547</v>
      </c>
      <c r="B7534">
        <v>-0.42000000000000004</v>
      </c>
      <c r="C7534">
        <f t="shared" si="117"/>
        <v>-4.2088447740546821E-3</v>
      </c>
      <c r="D7534">
        <v>0</v>
      </c>
    </row>
    <row r="7535" spans="1:4" x14ac:dyDescent="0.25">
      <c r="A7535" t="s">
        <v>7548</v>
      </c>
      <c r="B7535">
        <v>0.59</v>
      </c>
      <c r="C7535">
        <f t="shared" si="117"/>
        <v>5.8826631581555119E-3</v>
      </c>
      <c r="D7535">
        <v>0</v>
      </c>
    </row>
    <row r="7536" spans="1:4" x14ac:dyDescent="0.25">
      <c r="A7536" t="s">
        <v>7549</v>
      </c>
      <c r="B7536">
        <v>0.36</v>
      </c>
      <c r="C7536">
        <f t="shared" si="117"/>
        <v>3.5935355101302181E-3</v>
      </c>
      <c r="D7536">
        <v>0</v>
      </c>
    </row>
    <row r="7537" spans="1:4" x14ac:dyDescent="0.25">
      <c r="A7537" t="s">
        <v>7550</v>
      </c>
      <c r="B7537">
        <v>-1.1200000000000001</v>
      </c>
      <c r="C7537">
        <f t="shared" si="117"/>
        <v>-1.1263192278710714E-2</v>
      </c>
      <c r="D7537">
        <v>0</v>
      </c>
    </row>
    <row r="7538" spans="1:4" x14ac:dyDescent="0.25">
      <c r="A7538" t="s">
        <v>7551</v>
      </c>
      <c r="B7538">
        <v>-0.26</v>
      </c>
      <c r="C7538">
        <f t="shared" si="117"/>
        <v>-2.6033858701149278E-3</v>
      </c>
      <c r="D7538">
        <v>0</v>
      </c>
    </row>
    <row r="7539" spans="1:4" x14ac:dyDescent="0.25">
      <c r="A7539" t="s">
        <v>7552</v>
      </c>
      <c r="B7539">
        <v>0.32</v>
      </c>
      <c r="C7539">
        <f t="shared" si="117"/>
        <v>3.1948908965192886E-3</v>
      </c>
      <c r="D7539">
        <v>0</v>
      </c>
    </row>
    <row r="7540" spans="1:4" x14ac:dyDescent="0.25">
      <c r="A7540" t="s">
        <v>7553</v>
      </c>
      <c r="B7540">
        <v>0.17</v>
      </c>
      <c r="C7540">
        <f t="shared" si="117"/>
        <v>1.6985566355815121E-3</v>
      </c>
      <c r="D7540">
        <v>0</v>
      </c>
    </row>
    <row r="7541" spans="1:4" x14ac:dyDescent="0.25">
      <c r="A7541" t="s">
        <v>7554</v>
      </c>
      <c r="B7541">
        <v>0.51</v>
      </c>
      <c r="C7541">
        <f t="shared" si="117"/>
        <v>5.0870390485572093E-3</v>
      </c>
      <c r="D7541">
        <v>0</v>
      </c>
    </row>
    <row r="7542" spans="1:4" x14ac:dyDescent="0.25">
      <c r="A7542" t="s">
        <v>7555</v>
      </c>
      <c r="B7542">
        <v>0.04</v>
      </c>
      <c r="C7542">
        <f t="shared" si="117"/>
        <v>3.9992002132689132E-4</v>
      </c>
      <c r="D7542">
        <v>0</v>
      </c>
    </row>
    <row r="7543" spans="1:4" x14ac:dyDescent="0.25">
      <c r="A7543" t="s">
        <v>7556</v>
      </c>
      <c r="B7543">
        <v>-0.32</v>
      </c>
      <c r="C7543">
        <f t="shared" si="117"/>
        <v>-3.2051309489483358E-3</v>
      </c>
      <c r="D7543">
        <v>0</v>
      </c>
    </row>
    <row r="7544" spans="1:4" x14ac:dyDescent="0.25">
      <c r="A7544" t="s">
        <v>7557</v>
      </c>
      <c r="B7544">
        <v>-0.67</v>
      </c>
      <c r="C7544">
        <f t="shared" si="117"/>
        <v>-6.7225457608268112E-3</v>
      </c>
      <c r="D7544">
        <v>0</v>
      </c>
    </row>
    <row r="7545" spans="1:4" x14ac:dyDescent="0.25">
      <c r="A7545" t="s">
        <v>7558</v>
      </c>
      <c r="B7545">
        <v>-0.25</v>
      </c>
      <c r="C7545">
        <f t="shared" si="117"/>
        <v>-2.503130218118477E-3</v>
      </c>
      <c r="D7545">
        <v>0</v>
      </c>
    </row>
    <row r="7546" spans="1:4" x14ac:dyDescent="0.25">
      <c r="A7546" t="s">
        <v>7559</v>
      </c>
      <c r="B7546">
        <v>-0.01</v>
      </c>
      <c r="C7546">
        <f t="shared" si="117"/>
        <v>-1.0000500033334732E-4</v>
      </c>
      <c r="D7546">
        <v>0</v>
      </c>
    </row>
    <row r="7547" spans="1:4" x14ac:dyDescent="0.25">
      <c r="A7547" t="s">
        <v>7560</v>
      </c>
      <c r="B7547">
        <v>-0.06</v>
      </c>
      <c r="C7547">
        <f t="shared" si="117"/>
        <v>-6.0018007203246058E-4</v>
      </c>
      <c r="D7547">
        <v>0</v>
      </c>
    </row>
    <row r="7548" spans="1:4" x14ac:dyDescent="0.25">
      <c r="A7548" t="s">
        <v>7561</v>
      </c>
      <c r="B7548">
        <v>-0.4</v>
      </c>
      <c r="C7548">
        <f t="shared" si="117"/>
        <v>-4.0080213975388218E-3</v>
      </c>
      <c r="D7548">
        <v>0</v>
      </c>
    </row>
    <row r="7549" spans="1:4" x14ac:dyDescent="0.25">
      <c r="A7549" t="s">
        <v>7562</v>
      </c>
      <c r="B7549">
        <v>-1.46</v>
      </c>
      <c r="C7549">
        <f t="shared" si="117"/>
        <v>-1.4707628872274288E-2</v>
      </c>
      <c r="D7549">
        <v>0</v>
      </c>
    </row>
    <row r="7550" spans="1:4" x14ac:dyDescent="0.25">
      <c r="A7550" t="s">
        <v>7563</v>
      </c>
      <c r="B7550">
        <v>-1.1200000000000001</v>
      </c>
      <c r="C7550">
        <f t="shared" si="117"/>
        <v>-1.1263192278710714E-2</v>
      </c>
      <c r="D7550">
        <v>0</v>
      </c>
    </row>
    <row r="7551" spans="1:4" x14ac:dyDescent="0.25">
      <c r="A7551" t="s">
        <v>7564</v>
      </c>
      <c r="B7551">
        <v>0.32</v>
      </c>
      <c r="C7551">
        <f t="shared" si="117"/>
        <v>3.1948908965192886E-3</v>
      </c>
      <c r="D7551">
        <v>0</v>
      </c>
    </row>
    <row r="7552" spans="1:4" x14ac:dyDescent="0.25">
      <c r="A7552" t="s">
        <v>7565</v>
      </c>
      <c r="B7552">
        <v>0.65</v>
      </c>
      <c r="C7552">
        <f t="shared" si="117"/>
        <v>6.4789660977090735E-3</v>
      </c>
      <c r="D7552">
        <v>0</v>
      </c>
    </row>
    <row r="7553" spans="1:4" x14ac:dyDescent="0.25">
      <c r="A7553" t="s">
        <v>7566</v>
      </c>
      <c r="B7553">
        <v>-0.28999999999999998</v>
      </c>
      <c r="C7553">
        <f t="shared" si="117"/>
        <v>-2.904213147389827E-3</v>
      </c>
      <c r="D7553">
        <v>0</v>
      </c>
    </row>
    <row r="7554" spans="1:4" x14ac:dyDescent="0.25">
      <c r="A7554" t="s">
        <v>7567</v>
      </c>
      <c r="B7554">
        <v>-0.5</v>
      </c>
      <c r="C7554">
        <f t="shared" ref="C7554:C7617" si="118">LN(1+(B7554/100))</f>
        <v>-5.0125418235442863E-3</v>
      </c>
      <c r="D7554">
        <v>0</v>
      </c>
    </row>
    <row r="7555" spans="1:4" x14ac:dyDescent="0.25">
      <c r="A7555" t="s">
        <v>7568</v>
      </c>
      <c r="B7555">
        <v>0.2</v>
      </c>
      <c r="C7555">
        <f t="shared" si="118"/>
        <v>1.9980026626730579E-3</v>
      </c>
      <c r="D7555">
        <v>0</v>
      </c>
    </row>
    <row r="7556" spans="1:4" x14ac:dyDescent="0.25">
      <c r="A7556" t="s">
        <v>7569</v>
      </c>
      <c r="B7556">
        <v>0.71</v>
      </c>
      <c r="C7556">
        <f t="shared" si="118"/>
        <v>7.0749136719619847E-3</v>
      </c>
      <c r="D7556">
        <v>0</v>
      </c>
    </row>
    <row r="7557" spans="1:4" x14ac:dyDescent="0.25">
      <c r="A7557" t="s">
        <v>7570</v>
      </c>
      <c r="B7557">
        <v>-0.06</v>
      </c>
      <c r="C7557">
        <f t="shared" si="118"/>
        <v>-6.0018007203246058E-4</v>
      </c>
      <c r="D7557">
        <v>0</v>
      </c>
    </row>
    <row r="7558" spans="1:4" x14ac:dyDescent="0.25">
      <c r="A7558" t="s">
        <v>7571</v>
      </c>
      <c r="B7558">
        <v>0.08</v>
      </c>
      <c r="C7558">
        <f t="shared" si="118"/>
        <v>7.9968017056424414E-4</v>
      </c>
      <c r="D7558">
        <v>0</v>
      </c>
    </row>
    <row r="7559" spans="1:4" x14ac:dyDescent="0.25">
      <c r="A7559" t="s">
        <v>7572</v>
      </c>
      <c r="B7559">
        <v>0.26</v>
      </c>
      <c r="C7559">
        <f t="shared" si="118"/>
        <v>2.5966258472659141E-3</v>
      </c>
      <c r="D7559">
        <v>0</v>
      </c>
    </row>
    <row r="7560" spans="1:4" x14ac:dyDescent="0.25">
      <c r="A7560" t="s">
        <v>7573</v>
      </c>
      <c r="B7560">
        <v>1.31</v>
      </c>
      <c r="C7560">
        <f t="shared" si="118"/>
        <v>1.3014937077494763E-2</v>
      </c>
      <c r="D7560">
        <v>0</v>
      </c>
    </row>
    <row r="7561" spans="1:4" x14ac:dyDescent="0.25">
      <c r="A7561" t="s">
        <v>7574</v>
      </c>
      <c r="B7561">
        <v>0.23000000000000004</v>
      </c>
      <c r="C7561">
        <f t="shared" si="118"/>
        <v>2.2973590486834584E-3</v>
      </c>
      <c r="D7561">
        <v>0</v>
      </c>
    </row>
    <row r="7562" spans="1:4" x14ac:dyDescent="0.25">
      <c r="A7562" t="s">
        <v>7575</v>
      </c>
      <c r="B7562">
        <v>-0.01</v>
      </c>
      <c r="C7562">
        <f t="shared" si="118"/>
        <v>-1.0000500033334732E-4</v>
      </c>
      <c r="D7562">
        <v>0</v>
      </c>
    </row>
    <row r="7563" spans="1:4" x14ac:dyDescent="0.25">
      <c r="A7563" t="s">
        <v>7576</v>
      </c>
      <c r="B7563">
        <v>0.21000000000000002</v>
      </c>
      <c r="C7563">
        <f t="shared" si="118"/>
        <v>2.0977980821461199E-3</v>
      </c>
      <c r="D7563">
        <v>0</v>
      </c>
    </row>
    <row r="7564" spans="1:4" x14ac:dyDescent="0.25">
      <c r="A7564" t="s">
        <v>7577</v>
      </c>
      <c r="B7564">
        <v>0.28999999999999998</v>
      </c>
      <c r="C7564">
        <f t="shared" si="118"/>
        <v>2.8958031120254681E-3</v>
      </c>
      <c r="D7564">
        <v>0</v>
      </c>
    </row>
    <row r="7565" spans="1:4" x14ac:dyDescent="0.25">
      <c r="A7565" t="s">
        <v>7578</v>
      </c>
      <c r="B7565">
        <v>-0.49000000000000005</v>
      </c>
      <c r="C7565">
        <f t="shared" si="118"/>
        <v>-4.9120443610206413E-3</v>
      </c>
      <c r="D7565">
        <v>0</v>
      </c>
    </row>
    <row r="7566" spans="1:4" x14ac:dyDescent="0.25">
      <c r="A7566" t="s">
        <v>7579</v>
      </c>
      <c r="B7566">
        <v>0.22000000000000003</v>
      </c>
      <c r="C7566">
        <f t="shared" si="118"/>
        <v>2.1975835434872013E-3</v>
      </c>
      <c r="D7566">
        <v>0</v>
      </c>
    </row>
    <row r="7567" spans="1:4" x14ac:dyDescent="0.25">
      <c r="A7567" t="s">
        <v>7580</v>
      </c>
      <c r="B7567">
        <v>0.26</v>
      </c>
      <c r="C7567">
        <f t="shared" si="118"/>
        <v>2.5966258472659141E-3</v>
      </c>
      <c r="D7567">
        <v>0</v>
      </c>
    </row>
    <row r="7568" spans="1:4" x14ac:dyDescent="0.25">
      <c r="A7568" t="s">
        <v>7581</v>
      </c>
      <c r="B7568">
        <v>0.05</v>
      </c>
      <c r="C7568">
        <f t="shared" si="118"/>
        <v>4.9987504165099287E-4</v>
      </c>
      <c r="D7568">
        <v>0</v>
      </c>
    </row>
    <row r="7569" spans="1:4" x14ac:dyDescent="0.25">
      <c r="A7569" t="s">
        <v>7582</v>
      </c>
      <c r="B7569">
        <v>0.24</v>
      </c>
      <c r="C7569">
        <f t="shared" si="118"/>
        <v>2.3971245997214514E-3</v>
      </c>
      <c r="D7569">
        <v>0</v>
      </c>
    </row>
    <row r="7570" spans="1:4" x14ac:dyDescent="0.25">
      <c r="A7570" t="s">
        <v>7583</v>
      </c>
      <c r="B7570">
        <v>0.2</v>
      </c>
      <c r="C7570">
        <f t="shared" si="118"/>
        <v>1.9980026626730579E-3</v>
      </c>
      <c r="D7570">
        <v>0</v>
      </c>
    </row>
    <row r="7571" spans="1:4" x14ac:dyDescent="0.25">
      <c r="A7571" t="s">
        <v>7584</v>
      </c>
      <c r="B7571">
        <v>0.1</v>
      </c>
      <c r="C7571">
        <f t="shared" si="118"/>
        <v>9.9950033308342321E-4</v>
      </c>
      <c r="D7571">
        <v>0</v>
      </c>
    </row>
    <row r="7572" spans="1:4" x14ac:dyDescent="0.25">
      <c r="A7572" t="s">
        <v>7585</v>
      </c>
      <c r="B7572">
        <v>-0.14000000000000001</v>
      </c>
      <c r="C7572">
        <f t="shared" si="118"/>
        <v>-1.4009809156281003E-3</v>
      </c>
      <c r="D7572">
        <v>0</v>
      </c>
    </row>
    <row r="7573" spans="1:4" x14ac:dyDescent="0.25">
      <c r="A7573" t="s">
        <v>7586</v>
      </c>
      <c r="B7573">
        <v>-0.24</v>
      </c>
      <c r="C7573">
        <f t="shared" si="118"/>
        <v>-2.4028846163103149E-3</v>
      </c>
      <c r="D7573">
        <v>0</v>
      </c>
    </row>
    <row r="7574" spans="1:4" x14ac:dyDescent="0.25">
      <c r="A7574" t="s">
        <v>7587</v>
      </c>
      <c r="B7574">
        <v>0.35</v>
      </c>
      <c r="C7574">
        <f t="shared" si="118"/>
        <v>3.4938892542558382E-3</v>
      </c>
      <c r="D7574">
        <v>0</v>
      </c>
    </row>
    <row r="7575" spans="1:4" x14ac:dyDescent="0.25">
      <c r="A7575" t="s">
        <v>7588</v>
      </c>
      <c r="B7575">
        <v>7.0000000000000007E-2</v>
      </c>
      <c r="C7575">
        <f t="shared" si="118"/>
        <v>6.9975511427326493E-4</v>
      </c>
      <c r="D7575">
        <v>0</v>
      </c>
    </row>
    <row r="7576" spans="1:4" x14ac:dyDescent="0.25">
      <c r="A7576" t="s">
        <v>7589</v>
      </c>
      <c r="B7576">
        <v>-0.01</v>
      </c>
      <c r="C7576">
        <f t="shared" si="118"/>
        <v>-1.0000500033334732E-4</v>
      </c>
      <c r="D7576">
        <v>0</v>
      </c>
    </row>
    <row r="7577" spans="1:4" x14ac:dyDescent="0.25">
      <c r="A7577" t="s">
        <v>7590</v>
      </c>
      <c r="B7577">
        <v>-0.11000000000000001</v>
      </c>
      <c r="C7577">
        <f t="shared" si="118"/>
        <v>-1.1006054440330039E-3</v>
      </c>
      <c r="D7577">
        <v>0</v>
      </c>
    </row>
    <row r="7578" spans="1:4" x14ac:dyDescent="0.25">
      <c r="A7578" t="s">
        <v>7591</v>
      </c>
      <c r="B7578">
        <v>-0.42000000000000004</v>
      </c>
      <c r="C7578">
        <f t="shared" si="118"/>
        <v>-4.2088447740546821E-3</v>
      </c>
      <c r="D7578">
        <v>0</v>
      </c>
    </row>
    <row r="7579" spans="1:4" x14ac:dyDescent="0.25">
      <c r="A7579" t="s">
        <v>7592</v>
      </c>
      <c r="B7579">
        <v>-7.0000000000000007E-2</v>
      </c>
      <c r="C7579">
        <f t="shared" si="118"/>
        <v>-7.0024511439342589E-4</v>
      </c>
      <c r="D7579">
        <v>0</v>
      </c>
    </row>
    <row r="7580" spans="1:4" x14ac:dyDescent="0.25">
      <c r="A7580" t="s">
        <v>7593</v>
      </c>
      <c r="B7580">
        <v>0.77</v>
      </c>
      <c r="C7580">
        <f t="shared" si="118"/>
        <v>7.6705063042197402E-3</v>
      </c>
      <c r="D7580">
        <v>0</v>
      </c>
    </row>
    <row r="7581" spans="1:4" x14ac:dyDescent="0.25">
      <c r="A7581" t="s">
        <v>7594</v>
      </c>
      <c r="B7581">
        <v>0.59</v>
      </c>
      <c r="C7581">
        <f t="shared" si="118"/>
        <v>5.8826631581555119E-3</v>
      </c>
      <c r="D7581">
        <v>0</v>
      </c>
    </row>
    <row r="7582" spans="1:4" x14ac:dyDescent="0.25">
      <c r="A7582" t="s">
        <v>7595</v>
      </c>
      <c r="B7582">
        <v>0.56000000000000005</v>
      </c>
      <c r="C7582">
        <f t="shared" si="118"/>
        <v>5.5843782939006634E-3</v>
      </c>
      <c r="D7582">
        <v>0</v>
      </c>
    </row>
    <row r="7583" spans="1:4" x14ac:dyDescent="0.25">
      <c r="A7583" t="s">
        <v>7596</v>
      </c>
      <c r="B7583">
        <v>7.0000000000000007E-2</v>
      </c>
      <c r="C7583">
        <f t="shared" si="118"/>
        <v>6.9975511427326493E-4</v>
      </c>
      <c r="D7583">
        <v>0</v>
      </c>
    </row>
    <row r="7584" spans="1:4" x14ac:dyDescent="0.25">
      <c r="A7584" t="s">
        <v>7597</v>
      </c>
      <c r="B7584">
        <v>-0.77</v>
      </c>
      <c r="C7584">
        <f t="shared" si="118"/>
        <v>-7.7297980619412685E-3</v>
      </c>
      <c r="D7584">
        <v>0</v>
      </c>
    </row>
    <row r="7585" spans="1:4" x14ac:dyDescent="0.25">
      <c r="A7585" t="s">
        <v>7598</v>
      </c>
      <c r="B7585">
        <v>-0.08</v>
      </c>
      <c r="C7585">
        <f t="shared" si="118"/>
        <v>-8.003201707691552E-4</v>
      </c>
      <c r="D7585">
        <v>0</v>
      </c>
    </row>
    <row r="7586" spans="1:4" x14ac:dyDescent="0.25">
      <c r="A7586" t="s">
        <v>7599</v>
      </c>
      <c r="B7586">
        <v>0.09</v>
      </c>
      <c r="C7586">
        <f t="shared" si="118"/>
        <v>8.9959524283599393E-4</v>
      </c>
      <c r="D7586">
        <v>0</v>
      </c>
    </row>
    <row r="7587" spans="1:4" x14ac:dyDescent="0.25">
      <c r="A7587" t="s">
        <v>7600</v>
      </c>
      <c r="B7587">
        <v>-0.51</v>
      </c>
      <c r="C7587">
        <f t="shared" si="118"/>
        <v>-5.1130493868230143E-3</v>
      </c>
      <c r="D7587">
        <v>0</v>
      </c>
    </row>
    <row r="7588" spans="1:4" x14ac:dyDescent="0.25">
      <c r="A7588" t="s">
        <v>7601</v>
      </c>
      <c r="B7588">
        <v>-0.15</v>
      </c>
      <c r="C7588">
        <f t="shared" si="118"/>
        <v>-1.5011261262670914E-3</v>
      </c>
      <c r="D7588">
        <v>0</v>
      </c>
    </row>
    <row r="7589" spans="1:4" x14ac:dyDescent="0.25">
      <c r="A7589" t="s">
        <v>7602</v>
      </c>
      <c r="B7589">
        <v>-0.93</v>
      </c>
      <c r="C7589">
        <f t="shared" si="118"/>
        <v>-9.3435150031524663E-3</v>
      </c>
      <c r="D7589">
        <v>0</v>
      </c>
    </row>
    <row r="7590" spans="1:4" x14ac:dyDescent="0.25">
      <c r="A7590" t="s">
        <v>7603</v>
      </c>
      <c r="B7590">
        <v>0.56000000000000005</v>
      </c>
      <c r="C7590">
        <f t="shared" si="118"/>
        <v>5.5843782939006634E-3</v>
      </c>
      <c r="D7590">
        <v>0</v>
      </c>
    </row>
    <row r="7591" spans="1:4" x14ac:dyDescent="0.25">
      <c r="A7591" t="s">
        <v>7604</v>
      </c>
      <c r="B7591">
        <v>-0.01</v>
      </c>
      <c r="C7591">
        <f t="shared" si="118"/>
        <v>-1.0000500033334732E-4</v>
      </c>
      <c r="D7591">
        <v>0</v>
      </c>
    </row>
    <row r="7592" spans="1:4" x14ac:dyDescent="0.25">
      <c r="A7592" t="s">
        <v>7605</v>
      </c>
      <c r="B7592">
        <v>0.35</v>
      </c>
      <c r="C7592">
        <f t="shared" si="118"/>
        <v>3.4938892542558382E-3</v>
      </c>
      <c r="D7592">
        <v>0</v>
      </c>
    </row>
    <row r="7593" spans="1:4" x14ac:dyDescent="0.25">
      <c r="A7593" t="s">
        <v>7606</v>
      </c>
      <c r="B7593">
        <v>0.05</v>
      </c>
      <c r="C7593">
        <f t="shared" si="118"/>
        <v>4.9987504165099287E-4</v>
      </c>
      <c r="D7593">
        <v>0</v>
      </c>
    </row>
    <row r="7594" spans="1:4" x14ac:dyDescent="0.25">
      <c r="A7594" t="s">
        <v>7607</v>
      </c>
      <c r="B7594">
        <v>-0.74</v>
      </c>
      <c r="C7594">
        <f t="shared" si="118"/>
        <v>-7.4275158287965843E-3</v>
      </c>
      <c r="D7594">
        <v>0</v>
      </c>
    </row>
    <row r="7595" spans="1:4" x14ac:dyDescent="0.25">
      <c r="A7595" t="s">
        <v>7608</v>
      </c>
      <c r="B7595">
        <v>-1.08</v>
      </c>
      <c r="C7595">
        <f t="shared" si="118"/>
        <v>-1.0858743334875945E-2</v>
      </c>
      <c r="D7595">
        <v>0</v>
      </c>
    </row>
    <row r="7596" spans="1:4" x14ac:dyDescent="0.25">
      <c r="A7596" t="s">
        <v>7609</v>
      </c>
      <c r="B7596">
        <v>-0.14000000000000001</v>
      </c>
      <c r="C7596">
        <f t="shared" si="118"/>
        <v>-1.4009809156281003E-3</v>
      </c>
      <c r="D7596">
        <v>0</v>
      </c>
    </row>
    <row r="7597" spans="1:4" x14ac:dyDescent="0.25">
      <c r="A7597" t="s">
        <v>7610</v>
      </c>
      <c r="B7597">
        <v>-0.86</v>
      </c>
      <c r="C7597">
        <f t="shared" si="118"/>
        <v>-8.6371933956635883E-3</v>
      </c>
      <c r="D7597">
        <v>0</v>
      </c>
    </row>
    <row r="7598" spans="1:4" x14ac:dyDescent="0.25">
      <c r="A7598" t="s">
        <v>7611</v>
      </c>
      <c r="B7598">
        <v>0.4</v>
      </c>
      <c r="C7598">
        <f t="shared" si="118"/>
        <v>3.9920212695374567E-3</v>
      </c>
      <c r="D7598">
        <v>0</v>
      </c>
    </row>
    <row r="7599" spans="1:4" x14ac:dyDescent="0.25">
      <c r="A7599" t="s">
        <v>7612</v>
      </c>
      <c r="B7599">
        <v>0.06</v>
      </c>
      <c r="C7599">
        <f t="shared" si="118"/>
        <v>5.9982007196754947E-4</v>
      </c>
      <c r="D7599">
        <v>0</v>
      </c>
    </row>
    <row r="7600" spans="1:4" x14ac:dyDescent="0.25">
      <c r="A7600" t="s">
        <v>7613</v>
      </c>
      <c r="B7600">
        <v>0.7</v>
      </c>
      <c r="C7600">
        <f t="shared" si="118"/>
        <v>6.9756137364251382E-3</v>
      </c>
      <c r="D7600">
        <v>0</v>
      </c>
    </row>
    <row r="7601" spans="1:4" x14ac:dyDescent="0.25">
      <c r="A7601" t="s">
        <v>7614</v>
      </c>
      <c r="B7601">
        <v>-0.44000000000000006</v>
      </c>
      <c r="C7601">
        <f t="shared" si="118"/>
        <v>-4.4097084887000726E-3</v>
      </c>
      <c r="D7601">
        <v>0</v>
      </c>
    </row>
    <row r="7602" spans="1:4" x14ac:dyDescent="0.25">
      <c r="A7602" t="s">
        <v>7615</v>
      </c>
      <c r="B7602">
        <v>-0.45</v>
      </c>
      <c r="C7602">
        <f t="shared" si="118"/>
        <v>-4.510155477886019E-3</v>
      </c>
      <c r="D7602">
        <v>0</v>
      </c>
    </row>
    <row r="7603" spans="1:4" x14ac:dyDescent="0.25">
      <c r="A7603" t="s">
        <v>7616</v>
      </c>
      <c r="B7603">
        <v>-0.42000000000000004</v>
      </c>
      <c r="C7603">
        <f t="shared" si="118"/>
        <v>-4.2088447740546821E-3</v>
      </c>
      <c r="D7603">
        <v>0</v>
      </c>
    </row>
    <row r="7604" spans="1:4" x14ac:dyDescent="0.25">
      <c r="A7604" t="s">
        <v>7617</v>
      </c>
      <c r="B7604">
        <v>0.42000000000000004</v>
      </c>
      <c r="C7604">
        <f t="shared" si="118"/>
        <v>4.1912046184680524E-3</v>
      </c>
      <c r="D7604">
        <v>0</v>
      </c>
    </row>
    <row r="7605" spans="1:4" x14ac:dyDescent="0.25">
      <c r="A7605" t="s">
        <v>7618</v>
      </c>
      <c r="B7605">
        <v>0.14000000000000001</v>
      </c>
      <c r="C7605">
        <f t="shared" si="118"/>
        <v>1.3990209137074087E-3</v>
      </c>
      <c r="D7605">
        <v>0</v>
      </c>
    </row>
    <row r="7606" spans="1:4" x14ac:dyDescent="0.25">
      <c r="A7606" t="s">
        <v>7619</v>
      </c>
      <c r="B7606">
        <v>-0.22000000000000003</v>
      </c>
      <c r="C7606">
        <f t="shared" si="118"/>
        <v>-2.2024235552000394E-3</v>
      </c>
      <c r="D7606">
        <v>0</v>
      </c>
    </row>
    <row r="7607" spans="1:4" x14ac:dyDescent="0.25">
      <c r="A7607" t="s">
        <v>7620</v>
      </c>
      <c r="B7607">
        <v>-0.34</v>
      </c>
      <c r="C7607">
        <f t="shared" si="118"/>
        <v>-3.405793134832821E-3</v>
      </c>
      <c r="D7607">
        <v>0</v>
      </c>
    </row>
    <row r="7608" spans="1:4" x14ac:dyDescent="0.25">
      <c r="A7608" t="s">
        <v>7621</v>
      </c>
      <c r="B7608">
        <v>-0.69</v>
      </c>
      <c r="C7608">
        <f t="shared" si="118"/>
        <v>-6.9239150728241982E-3</v>
      </c>
      <c r="D7608">
        <v>0</v>
      </c>
    </row>
    <row r="7609" spans="1:4" x14ac:dyDescent="0.25">
      <c r="A7609" t="s">
        <v>7622</v>
      </c>
      <c r="B7609">
        <v>-0.69</v>
      </c>
      <c r="C7609">
        <f t="shared" si="118"/>
        <v>-6.9239150728241982E-3</v>
      </c>
      <c r="D7609">
        <v>0</v>
      </c>
    </row>
    <row r="7610" spans="1:4" x14ac:dyDescent="0.25">
      <c r="A7610" t="s">
        <v>7623</v>
      </c>
      <c r="B7610">
        <v>1.42</v>
      </c>
      <c r="C7610">
        <f t="shared" si="118"/>
        <v>1.4100124378781626E-2</v>
      </c>
      <c r="D7610">
        <v>0</v>
      </c>
    </row>
    <row r="7611" spans="1:4" x14ac:dyDescent="0.25">
      <c r="A7611" t="s">
        <v>7624</v>
      </c>
      <c r="B7611">
        <v>0.3</v>
      </c>
      <c r="C7611">
        <f t="shared" si="118"/>
        <v>2.9955089797983709E-3</v>
      </c>
      <c r="D7611">
        <v>0</v>
      </c>
    </row>
    <row r="7612" spans="1:4" x14ac:dyDescent="0.25">
      <c r="A7612" t="s">
        <v>7625</v>
      </c>
      <c r="B7612">
        <v>0.28000000000000003</v>
      </c>
      <c r="C7612">
        <f t="shared" si="118"/>
        <v>2.796087302001188E-3</v>
      </c>
      <c r="D7612">
        <v>0</v>
      </c>
    </row>
    <row r="7613" spans="1:4" x14ac:dyDescent="0.25">
      <c r="A7613" t="s">
        <v>7626</v>
      </c>
      <c r="B7613">
        <v>0.25</v>
      </c>
      <c r="C7613">
        <f t="shared" si="118"/>
        <v>2.4968801985871458E-3</v>
      </c>
      <c r="D7613">
        <v>0</v>
      </c>
    </row>
    <row r="7614" spans="1:4" x14ac:dyDescent="0.25">
      <c r="A7614" t="s">
        <v>7627</v>
      </c>
      <c r="B7614">
        <v>0.63</v>
      </c>
      <c r="C7614">
        <f t="shared" si="118"/>
        <v>6.2802379571504563E-3</v>
      </c>
      <c r="D7614">
        <v>0</v>
      </c>
    </row>
    <row r="7615" spans="1:4" x14ac:dyDescent="0.25">
      <c r="A7615" t="s">
        <v>7628</v>
      </c>
      <c r="B7615">
        <v>0.28000000000000003</v>
      </c>
      <c r="C7615">
        <f t="shared" si="118"/>
        <v>2.796087302001188E-3</v>
      </c>
      <c r="D7615">
        <v>0</v>
      </c>
    </row>
    <row r="7616" spans="1:4" x14ac:dyDescent="0.25">
      <c r="A7616" t="s">
        <v>7629</v>
      </c>
      <c r="B7616">
        <v>0.03</v>
      </c>
      <c r="C7616">
        <f t="shared" si="118"/>
        <v>2.9995500899794244E-4</v>
      </c>
      <c r="D7616">
        <v>0</v>
      </c>
    </row>
    <row r="7617" spans="1:4" x14ac:dyDescent="0.25">
      <c r="A7617" t="s">
        <v>7630</v>
      </c>
      <c r="B7617">
        <v>-0.09</v>
      </c>
      <c r="C7617">
        <f t="shared" si="118"/>
        <v>-9.0040524316415511E-4</v>
      </c>
      <c r="D7617">
        <v>0</v>
      </c>
    </row>
    <row r="7618" spans="1:4" x14ac:dyDescent="0.25">
      <c r="A7618" t="s">
        <v>7631</v>
      </c>
      <c r="B7618">
        <v>-0.14000000000000001</v>
      </c>
      <c r="C7618">
        <f t="shared" ref="C7618:C7681" si="119">LN(1+(B7618/100))</f>
        <v>-1.4009809156281003E-3</v>
      </c>
      <c r="D7618">
        <v>0</v>
      </c>
    </row>
    <row r="7619" spans="1:4" x14ac:dyDescent="0.25">
      <c r="A7619" t="s">
        <v>7632</v>
      </c>
      <c r="B7619">
        <v>0.17</v>
      </c>
      <c r="C7619">
        <f t="shared" si="119"/>
        <v>1.6985566355815121E-3</v>
      </c>
      <c r="D7619">
        <v>0</v>
      </c>
    </row>
    <row r="7620" spans="1:4" x14ac:dyDescent="0.25">
      <c r="A7620" t="s">
        <v>7633</v>
      </c>
      <c r="B7620">
        <v>-0.34</v>
      </c>
      <c r="C7620">
        <f t="shared" si="119"/>
        <v>-3.405793134832821E-3</v>
      </c>
      <c r="D7620">
        <v>0</v>
      </c>
    </row>
    <row r="7621" spans="1:4" x14ac:dyDescent="0.25">
      <c r="A7621" t="s">
        <v>7634</v>
      </c>
      <c r="B7621">
        <v>-0.35</v>
      </c>
      <c r="C7621">
        <f t="shared" si="119"/>
        <v>-3.5061393292875899E-3</v>
      </c>
      <c r="D7621">
        <v>0</v>
      </c>
    </row>
    <row r="7622" spans="1:4" x14ac:dyDescent="0.25">
      <c r="A7622" t="s">
        <v>7635</v>
      </c>
      <c r="B7622">
        <v>0.05</v>
      </c>
      <c r="C7622">
        <f t="shared" si="119"/>
        <v>4.9987504165099287E-4</v>
      </c>
      <c r="D7622">
        <v>0</v>
      </c>
    </row>
    <row r="7623" spans="1:4" x14ac:dyDescent="0.25">
      <c r="A7623" t="s">
        <v>7636</v>
      </c>
      <c r="B7623">
        <v>0.02</v>
      </c>
      <c r="C7623">
        <f t="shared" si="119"/>
        <v>1.9998000266624471E-4</v>
      </c>
      <c r="D7623">
        <v>0</v>
      </c>
    </row>
    <row r="7624" spans="1:4" x14ac:dyDescent="0.25">
      <c r="A7624" t="s">
        <v>7637</v>
      </c>
      <c r="B7624">
        <v>0.14000000000000001</v>
      </c>
      <c r="C7624">
        <f t="shared" si="119"/>
        <v>1.3990209137074087E-3</v>
      </c>
      <c r="D7624">
        <v>0</v>
      </c>
    </row>
    <row r="7625" spans="1:4" x14ac:dyDescent="0.25">
      <c r="A7625" t="s">
        <v>7638</v>
      </c>
      <c r="B7625">
        <v>0.51</v>
      </c>
      <c r="C7625">
        <f t="shared" si="119"/>
        <v>5.0870390485572093E-3</v>
      </c>
      <c r="D7625">
        <v>0</v>
      </c>
    </row>
    <row r="7626" spans="1:4" x14ac:dyDescent="0.25">
      <c r="A7626" t="s">
        <v>7639</v>
      </c>
      <c r="B7626">
        <v>0.27</v>
      </c>
      <c r="C7626">
        <f t="shared" si="119"/>
        <v>2.6963615477425332E-3</v>
      </c>
      <c r="D7626">
        <v>0</v>
      </c>
    </row>
    <row r="7627" spans="1:4" x14ac:dyDescent="0.25">
      <c r="A7627" t="s">
        <v>7640</v>
      </c>
      <c r="B7627">
        <v>0.63</v>
      </c>
      <c r="C7627">
        <f t="shared" si="119"/>
        <v>6.2802379571504563E-3</v>
      </c>
      <c r="D7627">
        <v>0</v>
      </c>
    </row>
    <row r="7628" spans="1:4" x14ac:dyDescent="0.25">
      <c r="A7628" t="s">
        <v>7641</v>
      </c>
      <c r="B7628">
        <v>-0.08</v>
      </c>
      <c r="C7628">
        <f t="shared" si="119"/>
        <v>-8.003201707691552E-4</v>
      </c>
      <c r="D7628">
        <v>0</v>
      </c>
    </row>
    <row r="7629" spans="1:4" x14ac:dyDescent="0.25">
      <c r="A7629" t="s">
        <v>7642</v>
      </c>
      <c r="B7629">
        <v>-0.01</v>
      </c>
      <c r="C7629">
        <f t="shared" si="119"/>
        <v>-1.0000500033334732E-4</v>
      </c>
      <c r="D7629">
        <v>0</v>
      </c>
    </row>
    <row r="7630" spans="1:4" x14ac:dyDescent="0.25">
      <c r="A7630" t="s">
        <v>7643</v>
      </c>
      <c r="B7630">
        <v>0.21000000000000002</v>
      </c>
      <c r="C7630">
        <f t="shared" si="119"/>
        <v>2.0977980821461199E-3</v>
      </c>
      <c r="D7630">
        <v>0</v>
      </c>
    </row>
    <row r="7631" spans="1:4" x14ac:dyDescent="0.25">
      <c r="A7631" t="s">
        <v>7644</v>
      </c>
      <c r="B7631">
        <v>-0.19</v>
      </c>
      <c r="C7631">
        <f t="shared" si="119"/>
        <v>-1.9018072895963312E-3</v>
      </c>
      <c r="D7631">
        <v>0</v>
      </c>
    </row>
    <row r="7632" spans="1:4" x14ac:dyDescent="0.25">
      <c r="A7632" t="s">
        <v>7645</v>
      </c>
      <c r="B7632">
        <v>-0.14000000000000001</v>
      </c>
      <c r="C7632">
        <f t="shared" si="119"/>
        <v>-1.4009809156281003E-3</v>
      </c>
      <c r="D7632">
        <v>0</v>
      </c>
    </row>
    <row r="7633" spans="1:4" x14ac:dyDescent="0.25">
      <c r="A7633" t="s">
        <v>7646</v>
      </c>
      <c r="B7633">
        <v>0.01</v>
      </c>
      <c r="C7633">
        <f t="shared" si="119"/>
        <v>9.9995000333297321E-5</v>
      </c>
      <c r="D7633">
        <v>0</v>
      </c>
    </row>
    <row r="7634" spans="1:4" x14ac:dyDescent="0.25">
      <c r="A7634" t="s">
        <v>7647</v>
      </c>
      <c r="B7634">
        <v>-0.13</v>
      </c>
      <c r="C7634">
        <f t="shared" si="119"/>
        <v>-1.3008457330480696E-3</v>
      </c>
      <c r="D7634">
        <v>0</v>
      </c>
    </row>
    <row r="7635" spans="1:4" x14ac:dyDescent="0.25">
      <c r="A7635" t="s">
        <v>7648</v>
      </c>
      <c r="B7635">
        <v>-0.08</v>
      </c>
      <c r="C7635">
        <f t="shared" si="119"/>
        <v>-8.003201707691552E-4</v>
      </c>
      <c r="D7635">
        <v>0</v>
      </c>
    </row>
    <row r="7636" spans="1:4" x14ac:dyDescent="0.25">
      <c r="A7636" t="s">
        <v>7649</v>
      </c>
      <c r="B7636">
        <v>0.56000000000000005</v>
      </c>
      <c r="C7636">
        <f t="shared" si="119"/>
        <v>5.5843782939006634E-3</v>
      </c>
      <c r="D7636">
        <v>0</v>
      </c>
    </row>
    <row r="7637" spans="1:4" x14ac:dyDescent="0.25">
      <c r="A7637" t="s">
        <v>7650</v>
      </c>
      <c r="B7637">
        <v>0.63</v>
      </c>
      <c r="C7637">
        <f t="shared" si="119"/>
        <v>6.2802379571504563E-3</v>
      </c>
      <c r="D7637">
        <v>0</v>
      </c>
    </row>
    <row r="7638" spans="1:4" x14ac:dyDescent="0.25">
      <c r="A7638" t="s">
        <v>7651</v>
      </c>
      <c r="B7638">
        <v>0.55000000000000004</v>
      </c>
      <c r="C7638">
        <f t="shared" si="119"/>
        <v>5.4849302305697454E-3</v>
      </c>
      <c r="D7638">
        <v>0</v>
      </c>
    </row>
    <row r="7639" spans="1:4" x14ac:dyDescent="0.25">
      <c r="A7639" t="s">
        <v>7652</v>
      </c>
      <c r="B7639">
        <v>0.38</v>
      </c>
      <c r="C7639">
        <f t="shared" si="119"/>
        <v>3.7927982386962624E-3</v>
      </c>
      <c r="D7639">
        <v>0</v>
      </c>
    </row>
    <row r="7640" spans="1:4" x14ac:dyDescent="0.25">
      <c r="A7640" t="s">
        <v>7653</v>
      </c>
      <c r="B7640">
        <v>-0.33</v>
      </c>
      <c r="C7640">
        <f t="shared" si="119"/>
        <v>-3.3054570087264813E-3</v>
      </c>
      <c r="D7640">
        <v>0</v>
      </c>
    </row>
    <row r="7641" spans="1:4" x14ac:dyDescent="0.25">
      <c r="A7641" t="s">
        <v>7654</v>
      </c>
      <c r="B7641">
        <v>0.25</v>
      </c>
      <c r="C7641">
        <f t="shared" si="119"/>
        <v>2.4968801985871458E-3</v>
      </c>
      <c r="D7641">
        <v>0</v>
      </c>
    </row>
    <row r="7642" spans="1:4" x14ac:dyDescent="0.25">
      <c r="A7642" t="s">
        <v>7655</v>
      </c>
      <c r="B7642">
        <v>0.04</v>
      </c>
      <c r="C7642">
        <f t="shared" si="119"/>
        <v>3.9992002132689132E-4</v>
      </c>
      <c r="D7642">
        <v>0</v>
      </c>
    </row>
    <row r="7643" spans="1:4" x14ac:dyDescent="0.25">
      <c r="A7643" t="s">
        <v>7656</v>
      </c>
      <c r="B7643">
        <v>0.2</v>
      </c>
      <c r="C7643">
        <f t="shared" si="119"/>
        <v>1.9980026626730579E-3</v>
      </c>
      <c r="D7643">
        <v>0</v>
      </c>
    </row>
    <row r="7644" spans="1:4" x14ac:dyDescent="0.25">
      <c r="A7644" t="s">
        <v>7657</v>
      </c>
      <c r="B7644">
        <v>-0.15</v>
      </c>
      <c r="C7644">
        <f t="shared" si="119"/>
        <v>-1.5011261262670914E-3</v>
      </c>
      <c r="D7644">
        <v>0</v>
      </c>
    </row>
    <row r="7645" spans="1:4" x14ac:dyDescent="0.25">
      <c r="A7645" t="s">
        <v>7658</v>
      </c>
      <c r="B7645">
        <v>7.0000000000000007E-2</v>
      </c>
      <c r="C7645">
        <f t="shared" si="119"/>
        <v>6.9975511427326493E-4</v>
      </c>
      <c r="D7645">
        <v>0</v>
      </c>
    </row>
    <row r="7646" spans="1:4" x14ac:dyDescent="0.25">
      <c r="A7646" t="s">
        <v>7659</v>
      </c>
      <c r="B7646">
        <v>0.23000000000000004</v>
      </c>
      <c r="C7646">
        <f t="shared" si="119"/>
        <v>2.2973590486834584E-3</v>
      </c>
      <c r="D7646">
        <v>0</v>
      </c>
    </row>
    <row r="7647" spans="1:4" x14ac:dyDescent="0.25">
      <c r="A7647" t="s">
        <v>7660</v>
      </c>
      <c r="B7647">
        <v>0.31</v>
      </c>
      <c r="C7647">
        <f t="shared" si="119"/>
        <v>3.0952049073025216E-3</v>
      </c>
      <c r="D7647">
        <v>0</v>
      </c>
    </row>
    <row r="7648" spans="1:4" x14ac:dyDescent="0.25">
      <c r="A7648" t="s">
        <v>7661</v>
      </c>
      <c r="B7648">
        <v>0.14000000000000001</v>
      </c>
      <c r="C7648">
        <f t="shared" si="119"/>
        <v>1.3990209137074087E-3</v>
      </c>
      <c r="D7648">
        <v>0</v>
      </c>
    </row>
    <row r="7649" spans="1:4" x14ac:dyDescent="0.25">
      <c r="A7649" t="s">
        <v>7662</v>
      </c>
      <c r="B7649">
        <v>-0.11000000000000001</v>
      </c>
      <c r="C7649">
        <f t="shared" si="119"/>
        <v>-1.1006054440330039E-3</v>
      </c>
      <c r="D7649">
        <v>0</v>
      </c>
    </row>
    <row r="7650" spans="1:4" x14ac:dyDescent="0.25">
      <c r="A7650" t="s">
        <v>7663</v>
      </c>
      <c r="B7650">
        <v>7.0000000000000007E-2</v>
      </c>
      <c r="C7650">
        <f t="shared" si="119"/>
        <v>6.9975511427326493E-4</v>
      </c>
      <c r="D7650">
        <v>0</v>
      </c>
    </row>
    <row r="7651" spans="1:4" x14ac:dyDescent="0.25">
      <c r="A7651" t="s">
        <v>7664</v>
      </c>
      <c r="B7651">
        <v>0.35</v>
      </c>
      <c r="C7651">
        <f t="shared" si="119"/>
        <v>3.4938892542558382E-3</v>
      </c>
      <c r="D7651">
        <v>0</v>
      </c>
    </row>
    <row r="7652" spans="1:4" x14ac:dyDescent="0.25">
      <c r="A7652" t="s">
        <v>7665</v>
      </c>
      <c r="B7652">
        <v>0.21000000000000002</v>
      </c>
      <c r="C7652">
        <f t="shared" si="119"/>
        <v>2.0977980821461199E-3</v>
      </c>
      <c r="D7652">
        <v>0</v>
      </c>
    </row>
    <row r="7653" spans="1:4" x14ac:dyDescent="0.25">
      <c r="A7653" t="s">
        <v>7666</v>
      </c>
      <c r="B7653">
        <v>0.23000000000000004</v>
      </c>
      <c r="C7653">
        <f t="shared" si="119"/>
        <v>2.2973590486834584E-3</v>
      </c>
      <c r="D7653">
        <v>0</v>
      </c>
    </row>
    <row r="7654" spans="1:4" x14ac:dyDescent="0.25">
      <c r="A7654" t="s">
        <v>7667</v>
      </c>
      <c r="B7654">
        <v>0.36</v>
      </c>
      <c r="C7654">
        <f t="shared" si="119"/>
        <v>3.5935355101302181E-3</v>
      </c>
      <c r="D7654">
        <v>0</v>
      </c>
    </row>
    <row r="7655" spans="1:4" x14ac:dyDescent="0.25">
      <c r="A7655" t="s">
        <v>7668</v>
      </c>
      <c r="B7655">
        <v>0.53</v>
      </c>
      <c r="C7655">
        <f t="shared" si="119"/>
        <v>5.2860044292374377E-3</v>
      </c>
      <c r="D7655">
        <v>0</v>
      </c>
    </row>
    <row r="7656" spans="1:4" x14ac:dyDescent="0.25">
      <c r="A7656" t="s">
        <v>7669</v>
      </c>
      <c r="B7656">
        <v>-0.18</v>
      </c>
      <c r="C7656">
        <f t="shared" si="119"/>
        <v>-1.8016219466282088E-3</v>
      </c>
      <c r="D7656">
        <v>0</v>
      </c>
    </row>
    <row r="7657" spans="1:4" x14ac:dyDescent="0.25">
      <c r="A7657" t="s">
        <v>7670</v>
      </c>
      <c r="B7657" t="s">
        <v>77</v>
      </c>
      <c r="C7657">
        <f t="shared" si="119"/>
        <v>0</v>
      </c>
      <c r="D7657">
        <v>0</v>
      </c>
    </row>
    <row r="7658" spans="1:4" x14ac:dyDescent="0.25">
      <c r="A7658" t="s">
        <v>7671</v>
      </c>
      <c r="B7658">
        <v>-0.36</v>
      </c>
      <c r="C7658">
        <f t="shared" si="119"/>
        <v>-3.6064955941117441E-3</v>
      </c>
      <c r="D7658">
        <v>0</v>
      </c>
    </row>
    <row r="7659" spans="1:4" x14ac:dyDescent="0.25">
      <c r="A7659" t="s">
        <v>7672</v>
      </c>
      <c r="B7659">
        <v>0.05</v>
      </c>
      <c r="C7659">
        <f t="shared" si="119"/>
        <v>4.9987504165099287E-4</v>
      </c>
      <c r="D7659">
        <v>0</v>
      </c>
    </row>
    <row r="7660" spans="1:4" x14ac:dyDescent="0.25">
      <c r="A7660" t="s">
        <v>7673</v>
      </c>
      <c r="B7660">
        <v>-0.28000000000000003</v>
      </c>
      <c r="C7660">
        <f t="shared" si="119"/>
        <v>-2.8039273327342593E-3</v>
      </c>
      <c r="D7660">
        <v>0</v>
      </c>
    </row>
    <row r="7661" spans="1:4" x14ac:dyDescent="0.25">
      <c r="A7661" t="s">
        <v>7674</v>
      </c>
      <c r="B7661">
        <v>-0.2</v>
      </c>
      <c r="C7661">
        <f t="shared" si="119"/>
        <v>-2.0020026706730793E-3</v>
      </c>
      <c r="D7661">
        <v>0</v>
      </c>
    </row>
    <row r="7662" spans="1:4" x14ac:dyDescent="0.25">
      <c r="A7662" t="s">
        <v>7675</v>
      </c>
      <c r="B7662">
        <v>0.5</v>
      </c>
      <c r="C7662">
        <f t="shared" si="119"/>
        <v>4.9875415110389679E-3</v>
      </c>
      <c r="D7662">
        <v>0</v>
      </c>
    </row>
    <row r="7663" spans="1:4" x14ac:dyDescent="0.25">
      <c r="A7663" t="s">
        <v>7676</v>
      </c>
      <c r="B7663">
        <v>7.0000000000000007E-2</v>
      </c>
      <c r="C7663">
        <f t="shared" si="119"/>
        <v>6.9975511427326493E-4</v>
      </c>
      <c r="D7663">
        <v>0</v>
      </c>
    </row>
    <row r="7664" spans="1:4" x14ac:dyDescent="0.25">
      <c r="A7664" t="s">
        <v>7677</v>
      </c>
      <c r="B7664">
        <v>0.48</v>
      </c>
      <c r="C7664">
        <f t="shared" si="119"/>
        <v>4.7885167317970939E-3</v>
      </c>
      <c r="D7664">
        <v>0</v>
      </c>
    </row>
    <row r="7665" spans="1:4" x14ac:dyDescent="0.25">
      <c r="A7665" t="s">
        <v>7678</v>
      </c>
      <c r="B7665">
        <v>-0.11000000000000001</v>
      </c>
      <c r="C7665">
        <f t="shared" si="119"/>
        <v>-1.1006054440330039E-3</v>
      </c>
      <c r="D7665">
        <v>0</v>
      </c>
    </row>
    <row r="7666" spans="1:4" x14ac:dyDescent="0.25">
      <c r="A7666" t="s">
        <v>7679</v>
      </c>
      <c r="B7666">
        <v>-0.35</v>
      </c>
      <c r="C7666">
        <f t="shared" si="119"/>
        <v>-3.5061393292875899E-3</v>
      </c>
      <c r="D7666">
        <v>0</v>
      </c>
    </row>
    <row r="7667" spans="1:4" x14ac:dyDescent="0.25">
      <c r="A7667" t="s">
        <v>7680</v>
      </c>
      <c r="B7667">
        <v>-0.65</v>
      </c>
      <c r="C7667">
        <f t="shared" si="119"/>
        <v>-6.5212169902654632E-3</v>
      </c>
      <c r="D7667">
        <v>0</v>
      </c>
    </row>
    <row r="7668" spans="1:4" x14ac:dyDescent="0.25">
      <c r="A7668" t="s">
        <v>7681</v>
      </c>
      <c r="B7668">
        <v>0.22000000000000003</v>
      </c>
      <c r="C7668">
        <f t="shared" si="119"/>
        <v>2.1975835434872013E-3</v>
      </c>
      <c r="D7668">
        <v>0</v>
      </c>
    </row>
    <row r="7669" spans="1:4" x14ac:dyDescent="0.25">
      <c r="A7669" t="s">
        <v>7682</v>
      </c>
      <c r="B7669">
        <v>0.21000000000000002</v>
      </c>
      <c r="C7669">
        <f t="shared" si="119"/>
        <v>2.0977980821461199E-3</v>
      </c>
      <c r="D7669">
        <v>0</v>
      </c>
    </row>
    <row r="7670" spans="1:4" x14ac:dyDescent="0.25">
      <c r="A7670" t="s">
        <v>7683</v>
      </c>
      <c r="B7670">
        <v>0.42000000000000004</v>
      </c>
      <c r="C7670">
        <f t="shared" si="119"/>
        <v>4.1912046184680524E-3</v>
      </c>
      <c r="D7670">
        <v>0</v>
      </c>
    </row>
    <row r="7671" spans="1:4" x14ac:dyDescent="0.25">
      <c r="A7671" t="s">
        <v>7684</v>
      </c>
      <c r="B7671">
        <v>0.33</v>
      </c>
      <c r="C7671">
        <f t="shared" si="119"/>
        <v>3.2945669494301114E-3</v>
      </c>
      <c r="D7671">
        <v>0</v>
      </c>
    </row>
    <row r="7672" spans="1:4" x14ac:dyDescent="0.25">
      <c r="A7672" t="s">
        <v>7685</v>
      </c>
      <c r="B7672">
        <v>-0.24</v>
      </c>
      <c r="C7672">
        <f t="shared" si="119"/>
        <v>-2.4028846163103149E-3</v>
      </c>
      <c r="D7672">
        <v>0</v>
      </c>
    </row>
    <row r="7673" spans="1:4" x14ac:dyDescent="0.25">
      <c r="A7673" t="s">
        <v>7686</v>
      </c>
      <c r="B7673">
        <v>-0.03</v>
      </c>
      <c r="C7673">
        <f t="shared" si="119"/>
        <v>-3.0004500900199243E-4</v>
      </c>
      <c r="D7673">
        <v>0</v>
      </c>
    </row>
    <row r="7674" spans="1:4" x14ac:dyDescent="0.25">
      <c r="A7674" t="s">
        <v>7687</v>
      </c>
      <c r="B7674">
        <v>0.2</v>
      </c>
      <c r="C7674">
        <f t="shared" si="119"/>
        <v>1.9980026626730579E-3</v>
      </c>
      <c r="D7674">
        <v>0</v>
      </c>
    </row>
    <row r="7675" spans="1:4" x14ac:dyDescent="0.25">
      <c r="A7675" t="s">
        <v>7688</v>
      </c>
      <c r="B7675">
        <v>0.21000000000000002</v>
      </c>
      <c r="C7675">
        <f t="shared" si="119"/>
        <v>2.0977980821461199E-3</v>
      </c>
      <c r="D7675">
        <v>0</v>
      </c>
    </row>
    <row r="7676" spans="1:4" x14ac:dyDescent="0.25">
      <c r="A7676" t="s">
        <v>7689</v>
      </c>
      <c r="B7676">
        <v>0.11000000000000001</v>
      </c>
      <c r="C7676">
        <f t="shared" si="119"/>
        <v>1.0993954433010642E-3</v>
      </c>
      <c r="D7676">
        <v>0</v>
      </c>
    </row>
    <row r="7677" spans="1:4" x14ac:dyDescent="0.25">
      <c r="A7677" t="s">
        <v>7690</v>
      </c>
      <c r="B7677">
        <v>0.06</v>
      </c>
      <c r="C7677">
        <f t="shared" si="119"/>
        <v>5.9982007196754947E-4</v>
      </c>
      <c r="D7677">
        <v>0</v>
      </c>
    </row>
    <row r="7678" spans="1:4" x14ac:dyDescent="0.25">
      <c r="A7678" t="s">
        <v>7691</v>
      </c>
      <c r="B7678">
        <v>-0.13</v>
      </c>
      <c r="C7678">
        <f t="shared" si="119"/>
        <v>-1.3008457330480696E-3</v>
      </c>
      <c r="D7678">
        <v>0</v>
      </c>
    </row>
    <row r="7679" spans="1:4" x14ac:dyDescent="0.25">
      <c r="A7679" t="s">
        <v>7692</v>
      </c>
      <c r="B7679">
        <v>0.04</v>
      </c>
      <c r="C7679">
        <f t="shared" si="119"/>
        <v>3.9992002132689132E-4</v>
      </c>
      <c r="D7679">
        <v>0</v>
      </c>
    </row>
    <row r="7680" spans="1:4" x14ac:dyDescent="0.25">
      <c r="A7680" t="s">
        <v>7693</v>
      </c>
      <c r="B7680">
        <v>0.15</v>
      </c>
      <c r="C7680">
        <f t="shared" si="119"/>
        <v>1.4988761237359487E-3</v>
      </c>
      <c r="D7680">
        <v>0</v>
      </c>
    </row>
    <row r="7681" spans="1:4" x14ac:dyDescent="0.25">
      <c r="A7681" t="s">
        <v>7694</v>
      </c>
      <c r="B7681">
        <v>0.25</v>
      </c>
      <c r="C7681">
        <f t="shared" si="119"/>
        <v>2.4968801985871458E-3</v>
      </c>
      <c r="D7681">
        <v>0</v>
      </c>
    </row>
    <row r="7682" spans="1:4" x14ac:dyDescent="0.25">
      <c r="A7682" t="s">
        <v>7695</v>
      </c>
      <c r="B7682">
        <v>-0.01</v>
      </c>
      <c r="C7682">
        <f t="shared" ref="C7682:C7745" si="120">LN(1+(B7682/100))</f>
        <v>-1.0000500033334732E-4</v>
      </c>
      <c r="D7682">
        <v>0</v>
      </c>
    </row>
    <row r="7683" spans="1:4" x14ac:dyDescent="0.25">
      <c r="A7683" t="s">
        <v>7696</v>
      </c>
      <c r="B7683">
        <v>0.03</v>
      </c>
      <c r="C7683">
        <f t="shared" si="120"/>
        <v>2.9995500899794244E-4</v>
      </c>
      <c r="D7683">
        <v>0</v>
      </c>
    </row>
    <row r="7684" spans="1:4" x14ac:dyDescent="0.25">
      <c r="A7684" t="s">
        <v>7697</v>
      </c>
      <c r="B7684">
        <v>-0.7</v>
      </c>
      <c r="C7684">
        <f t="shared" si="120"/>
        <v>-7.0246149369644663E-3</v>
      </c>
      <c r="D7684">
        <v>0</v>
      </c>
    </row>
    <row r="7685" spans="1:4" x14ac:dyDescent="0.25">
      <c r="A7685" t="s">
        <v>7698</v>
      </c>
      <c r="B7685">
        <v>-0.02</v>
      </c>
      <c r="C7685">
        <f t="shared" si="120"/>
        <v>-2.000200026670447E-4</v>
      </c>
      <c r="D7685">
        <v>0</v>
      </c>
    </row>
    <row r="7686" spans="1:4" x14ac:dyDescent="0.25">
      <c r="A7686" t="s">
        <v>7699</v>
      </c>
      <c r="B7686">
        <v>-0.02</v>
      </c>
      <c r="C7686">
        <f t="shared" si="120"/>
        <v>-2.000200026670447E-4</v>
      </c>
      <c r="D7686">
        <v>0</v>
      </c>
    </row>
    <row r="7687" spans="1:4" x14ac:dyDescent="0.25">
      <c r="A7687" t="s">
        <v>7700</v>
      </c>
      <c r="B7687">
        <v>-0.2</v>
      </c>
      <c r="C7687">
        <f t="shared" si="120"/>
        <v>-2.0020026706730793E-3</v>
      </c>
      <c r="D7687">
        <v>0</v>
      </c>
    </row>
    <row r="7688" spans="1:4" x14ac:dyDescent="0.25">
      <c r="A7688" t="s">
        <v>7701</v>
      </c>
      <c r="B7688">
        <v>-1.02</v>
      </c>
      <c r="C7688">
        <f t="shared" si="120"/>
        <v>-1.0252376464351353E-2</v>
      </c>
      <c r="D7688">
        <v>0</v>
      </c>
    </row>
    <row r="7689" spans="1:4" x14ac:dyDescent="0.25">
      <c r="A7689" t="s">
        <v>7702</v>
      </c>
      <c r="B7689">
        <v>0.01</v>
      </c>
      <c r="C7689">
        <f t="shared" si="120"/>
        <v>9.9995000333297321E-5</v>
      </c>
      <c r="D7689">
        <v>0</v>
      </c>
    </row>
    <row r="7690" spans="1:4" x14ac:dyDescent="0.25">
      <c r="A7690" t="s">
        <v>7703</v>
      </c>
      <c r="B7690">
        <v>0.22000000000000003</v>
      </c>
      <c r="C7690">
        <f t="shared" si="120"/>
        <v>2.1975835434872013E-3</v>
      </c>
      <c r="D7690">
        <v>0</v>
      </c>
    </row>
    <row r="7691" spans="1:4" x14ac:dyDescent="0.25">
      <c r="A7691" t="s">
        <v>7704</v>
      </c>
      <c r="B7691">
        <v>0.14000000000000001</v>
      </c>
      <c r="C7691">
        <f t="shared" si="120"/>
        <v>1.3990209137074087E-3</v>
      </c>
      <c r="D7691">
        <v>0</v>
      </c>
    </row>
    <row r="7692" spans="1:4" x14ac:dyDescent="0.25">
      <c r="A7692" t="s">
        <v>7705</v>
      </c>
      <c r="B7692" t="s">
        <v>77</v>
      </c>
      <c r="C7692">
        <f t="shared" si="120"/>
        <v>0</v>
      </c>
      <c r="D7692">
        <v>0</v>
      </c>
    </row>
    <row r="7693" spans="1:4" x14ac:dyDescent="0.25">
      <c r="A7693" t="s">
        <v>7706</v>
      </c>
      <c r="B7693">
        <v>-0.37</v>
      </c>
      <c r="C7693">
        <f t="shared" si="120"/>
        <v>-3.7068619313265121E-3</v>
      </c>
      <c r="D7693">
        <v>0</v>
      </c>
    </row>
    <row r="7694" spans="1:4" x14ac:dyDescent="0.25">
      <c r="A7694" t="s">
        <v>7707</v>
      </c>
      <c r="B7694">
        <v>-7.0000000000000007E-2</v>
      </c>
      <c r="C7694">
        <f t="shared" si="120"/>
        <v>-7.0024511439342589E-4</v>
      </c>
      <c r="D7694">
        <v>0</v>
      </c>
    </row>
    <row r="7695" spans="1:4" x14ac:dyDescent="0.25">
      <c r="A7695" t="s">
        <v>7708</v>
      </c>
      <c r="B7695">
        <v>0.36</v>
      </c>
      <c r="C7695">
        <f t="shared" si="120"/>
        <v>3.5935355101302181E-3</v>
      </c>
      <c r="D7695">
        <v>0</v>
      </c>
    </row>
    <row r="7696" spans="1:4" x14ac:dyDescent="0.25">
      <c r="A7696" t="s">
        <v>7709</v>
      </c>
      <c r="B7696">
        <v>0.24</v>
      </c>
      <c r="C7696">
        <f t="shared" si="120"/>
        <v>2.3971245997214514E-3</v>
      </c>
      <c r="D7696">
        <v>0</v>
      </c>
    </row>
    <row r="7697" spans="1:4" x14ac:dyDescent="0.25">
      <c r="A7697" t="s">
        <v>7710</v>
      </c>
      <c r="B7697">
        <v>0.28999999999999998</v>
      </c>
      <c r="C7697">
        <f t="shared" si="120"/>
        <v>2.8958031120254681E-3</v>
      </c>
      <c r="D7697">
        <v>0</v>
      </c>
    </row>
    <row r="7698" spans="1:4" x14ac:dyDescent="0.25">
      <c r="A7698" t="s">
        <v>7711</v>
      </c>
      <c r="B7698">
        <v>0.34</v>
      </c>
      <c r="C7698">
        <f t="shared" si="120"/>
        <v>3.394233068015617E-3</v>
      </c>
      <c r="D7698">
        <v>0</v>
      </c>
    </row>
    <row r="7699" spans="1:4" x14ac:dyDescent="0.25">
      <c r="A7699" t="s">
        <v>7712</v>
      </c>
      <c r="B7699">
        <v>0.21000000000000002</v>
      </c>
      <c r="C7699">
        <f t="shared" si="120"/>
        <v>2.0977980821461199E-3</v>
      </c>
      <c r="D7699">
        <v>0</v>
      </c>
    </row>
    <row r="7700" spans="1:4" x14ac:dyDescent="0.25">
      <c r="A7700" t="s">
        <v>7713</v>
      </c>
      <c r="B7700">
        <v>-0.09</v>
      </c>
      <c r="C7700">
        <f t="shared" si="120"/>
        <v>-9.0040524316415511E-4</v>
      </c>
      <c r="D7700">
        <v>0</v>
      </c>
    </row>
    <row r="7701" spans="1:4" x14ac:dyDescent="0.25">
      <c r="A7701" t="s">
        <v>7714</v>
      </c>
      <c r="B7701">
        <v>-0.12</v>
      </c>
      <c r="C7701">
        <f t="shared" si="120"/>
        <v>-1.2007205765188771E-3</v>
      </c>
      <c r="D7701">
        <v>0</v>
      </c>
    </row>
    <row r="7702" spans="1:4" x14ac:dyDescent="0.25">
      <c r="A7702" t="s">
        <v>7715</v>
      </c>
      <c r="B7702">
        <v>-0.43</v>
      </c>
      <c r="C7702">
        <f t="shared" si="120"/>
        <v>-4.3092715880984032E-3</v>
      </c>
      <c r="D7702">
        <v>0</v>
      </c>
    </row>
    <row r="7703" spans="1:4" x14ac:dyDescent="0.25">
      <c r="A7703" t="s">
        <v>7716</v>
      </c>
      <c r="B7703">
        <v>-1.06</v>
      </c>
      <c r="C7703">
        <f t="shared" si="120"/>
        <v>-1.0656580188528888E-2</v>
      </c>
      <c r="D7703">
        <v>0</v>
      </c>
    </row>
    <row r="7704" spans="1:4" x14ac:dyDescent="0.25">
      <c r="A7704" t="s">
        <v>7717</v>
      </c>
      <c r="B7704">
        <v>-0.44000000000000006</v>
      </c>
      <c r="C7704">
        <f t="shared" si="120"/>
        <v>-4.4097084887000726E-3</v>
      </c>
      <c r="D7704">
        <v>0</v>
      </c>
    </row>
    <row r="7705" spans="1:4" x14ac:dyDescent="0.25">
      <c r="A7705" t="s">
        <v>7718</v>
      </c>
      <c r="B7705">
        <v>0.14000000000000001</v>
      </c>
      <c r="C7705">
        <f t="shared" si="120"/>
        <v>1.3990209137074087E-3</v>
      </c>
      <c r="D7705">
        <v>0</v>
      </c>
    </row>
    <row r="7706" spans="1:4" x14ac:dyDescent="0.25">
      <c r="A7706" t="s">
        <v>7719</v>
      </c>
      <c r="B7706">
        <v>-0.21000000000000002</v>
      </c>
      <c r="C7706">
        <f t="shared" si="120"/>
        <v>-2.1022080918701985E-3</v>
      </c>
      <c r="D7706">
        <v>0</v>
      </c>
    </row>
    <row r="7707" spans="1:4" x14ac:dyDescent="0.25">
      <c r="A7707" t="s">
        <v>7720</v>
      </c>
      <c r="B7707">
        <v>-0.95</v>
      </c>
      <c r="C7707">
        <f t="shared" si="120"/>
        <v>-9.545412843531385E-3</v>
      </c>
      <c r="D7707">
        <v>0</v>
      </c>
    </row>
    <row r="7708" spans="1:4" x14ac:dyDescent="0.25">
      <c r="A7708" t="s">
        <v>7721</v>
      </c>
      <c r="B7708">
        <v>0.41</v>
      </c>
      <c r="C7708">
        <f t="shared" si="120"/>
        <v>4.0916179032535575E-3</v>
      </c>
      <c r="D7708">
        <v>0</v>
      </c>
    </row>
    <row r="7709" spans="1:4" x14ac:dyDescent="0.25">
      <c r="A7709" t="s">
        <v>7722</v>
      </c>
      <c r="B7709">
        <v>0.26</v>
      </c>
      <c r="C7709">
        <f t="shared" si="120"/>
        <v>2.5966258472659141E-3</v>
      </c>
      <c r="D7709">
        <v>0</v>
      </c>
    </row>
    <row r="7710" spans="1:4" x14ac:dyDescent="0.25">
      <c r="A7710" t="s">
        <v>7723</v>
      </c>
      <c r="B7710">
        <v>-0.18</v>
      </c>
      <c r="C7710">
        <f t="shared" si="120"/>
        <v>-1.8016219466282088E-3</v>
      </c>
      <c r="D7710">
        <v>0</v>
      </c>
    </row>
    <row r="7711" spans="1:4" x14ac:dyDescent="0.25">
      <c r="A7711" t="s">
        <v>7724</v>
      </c>
      <c r="B7711">
        <v>0.21000000000000002</v>
      </c>
      <c r="C7711">
        <f t="shared" si="120"/>
        <v>2.0977980821461199E-3</v>
      </c>
      <c r="D7711">
        <v>0</v>
      </c>
    </row>
    <row r="7712" spans="1:4" x14ac:dyDescent="0.25">
      <c r="A7712" t="s">
        <v>7725</v>
      </c>
      <c r="B7712">
        <v>0.1</v>
      </c>
      <c r="C7712">
        <f t="shared" si="120"/>
        <v>9.9950033308342321E-4</v>
      </c>
      <c r="D7712">
        <v>0</v>
      </c>
    </row>
    <row r="7713" spans="1:4" x14ac:dyDescent="0.25">
      <c r="A7713" t="s">
        <v>7726</v>
      </c>
      <c r="B7713">
        <v>0.34</v>
      </c>
      <c r="C7713">
        <f t="shared" si="120"/>
        <v>3.394233068015617E-3</v>
      </c>
      <c r="D7713">
        <v>0</v>
      </c>
    </row>
    <row r="7714" spans="1:4" x14ac:dyDescent="0.25">
      <c r="A7714" t="s">
        <v>7727</v>
      </c>
      <c r="B7714">
        <v>0.32</v>
      </c>
      <c r="C7714">
        <f t="shared" si="120"/>
        <v>3.1948908965192886E-3</v>
      </c>
      <c r="D7714">
        <v>0</v>
      </c>
    </row>
    <row r="7715" spans="1:4" x14ac:dyDescent="0.25">
      <c r="A7715" t="s">
        <v>7728</v>
      </c>
      <c r="B7715">
        <v>-0.01</v>
      </c>
      <c r="C7715">
        <f t="shared" si="120"/>
        <v>-1.0000500033334732E-4</v>
      </c>
      <c r="D7715">
        <v>0</v>
      </c>
    </row>
    <row r="7716" spans="1:4" x14ac:dyDescent="0.25">
      <c r="A7716" t="s">
        <v>7729</v>
      </c>
      <c r="B7716">
        <v>-0.27</v>
      </c>
      <c r="C7716">
        <f t="shared" si="120"/>
        <v>-2.7036515743148232E-3</v>
      </c>
      <c r="D7716">
        <v>0</v>
      </c>
    </row>
    <row r="7717" spans="1:4" x14ac:dyDescent="0.25">
      <c r="A7717" t="s">
        <v>7730</v>
      </c>
      <c r="B7717">
        <v>-0.06</v>
      </c>
      <c r="C7717">
        <f t="shared" si="120"/>
        <v>-6.0018007203246058E-4</v>
      </c>
      <c r="D7717">
        <v>0</v>
      </c>
    </row>
    <row r="7718" spans="1:4" x14ac:dyDescent="0.25">
      <c r="A7718" t="s">
        <v>7731</v>
      </c>
      <c r="B7718">
        <v>-0.55000000000000004</v>
      </c>
      <c r="C7718">
        <f t="shared" si="120"/>
        <v>-5.5151806881101112E-3</v>
      </c>
      <c r="D7718">
        <v>0</v>
      </c>
    </row>
    <row r="7719" spans="1:4" x14ac:dyDescent="0.25">
      <c r="A7719" t="s">
        <v>7732</v>
      </c>
      <c r="B7719">
        <v>-0.25</v>
      </c>
      <c r="C7719">
        <f t="shared" si="120"/>
        <v>-2.503130218118477E-3</v>
      </c>
      <c r="D7719">
        <v>0</v>
      </c>
    </row>
    <row r="7720" spans="1:4" x14ac:dyDescent="0.25">
      <c r="A7720" t="s">
        <v>7733</v>
      </c>
      <c r="B7720">
        <v>-0.01</v>
      </c>
      <c r="C7720">
        <f t="shared" si="120"/>
        <v>-1.0000500033334732E-4</v>
      </c>
      <c r="D7720">
        <v>0</v>
      </c>
    </row>
    <row r="7721" spans="1:4" x14ac:dyDescent="0.25">
      <c r="A7721" t="s">
        <v>7734</v>
      </c>
      <c r="B7721">
        <v>-0.18</v>
      </c>
      <c r="C7721">
        <f t="shared" si="120"/>
        <v>-1.8016219466282088E-3</v>
      </c>
      <c r="D7721">
        <v>0</v>
      </c>
    </row>
    <row r="7722" spans="1:4" x14ac:dyDescent="0.25">
      <c r="A7722" t="s">
        <v>7735</v>
      </c>
      <c r="B7722">
        <v>-0.27</v>
      </c>
      <c r="C7722">
        <f t="shared" si="120"/>
        <v>-2.7036515743148232E-3</v>
      </c>
      <c r="D7722">
        <v>0</v>
      </c>
    </row>
    <row r="7723" spans="1:4" x14ac:dyDescent="0.25">
      <c r="A7723" t="s">
        <v>7736</v>
      </c>
      <c r="B7723">
        <v>0.04</v>
      </c>
      <c r="C7723">
        <f t="shared" si="120"/>
        <v>3.9992002132689132E-4</v>
      </c>
      <c r="D7723">
        <v>0</v>
      </c>
    </row>
    <row r="7724" spans="1:4" x14ac:dyDescent="0.25">
      <c r="A7724" t="s">
        <v>7737</v>
      </c>
      <c r="B7724">
        <v>0.49000000000000005</v>
      </c>
      <c r="C7724">
        <f t="shared" si="120"/>
        <v>4.8880340727758664E-3</v>
      </c>
      <c r="D7724">
        <v>0</v>
      </c>
    </row>
    <row r="7725" spans="1:4" x14ac:dyDescent="0.25">
      <c r="A7725" t="s">
        <v>7738</v>
      </c>
      <c r="B7725">
        <v>0.02</v>
      </c>
      <c r="C7725">
        <f t="shared" si="120"/>
        <v>1.9998000266624471E-4</v>
      </c>
      <c r="D7725">
        <v>0</v>
      </c>
    </row>
    <row r="7726" spans="1:4" x14ac:dyDescent="0.25">
      <c r="A7726" t="s">
        <v>7739</v>
      </c>
      <c r="B7726">
        <v>-0.01</v>
      </c>
      <c r="C7726">
        <f t="shared" si="120"/>
        <v>-1.0000500033334732E-4</v>
      </c>
      <c r="D7726">
        <v>0</v>
      </c>
    </row>
    <row r="7727" spans="1:4" x14ac:dyDescent="0.25">
      <c r="A7727" t="s">
        <v>7740</v>
      </c>
      <c r="B7727">
        <v>-0.35</v>
      </c>
      <c r="C7727">
        <f t="shared" si="120"/>
        <v>-3.5061393292875899E-3</v>
      </c>
      <c r="D7727">
        <v>0</v>
      </c>
    </row>
    <row r="7728" spans="1:4" x14ac:dyDescent="0.25">
      <c r="A7728" t="s">
        <v>7741</v>
      </c>
      <c r="B7728">
        <v>-1.45</v>
      </c>
      <c r="C7728">
        <f t="shared" si="120"/>
        <v>-1.4606152389362114E-2</v>
      </c>
      <c r="D7728">
        <v>0</v>
      </c>
    </row>
    <row r="7729" spans="1:4" x14ac:dyDescent="0.25">
      <c r="A7729" t="s">
        <v>7742</v>
      </c>
      <c r="B7729">
        <v>-0.63</v>
      </c>
      <c r="C7729">
        <f t="shared" si="120"/>
        <v>-6.3199287448193475E-3</v>
      </c>
      <c r="D7729">
        <v>0</v>
      </c>
    </row>
    <row r="7730" spans="1:4" x14ac:dyDescent="0.25">
      <c r="A7730" t="s">
        <v>7743</v>
      </c>
      <c r="B7730">
        <v>1.1399999999999999</v>
      </c>
      <c r="C7730">
        <f t="shared" si="120"/>
        <v>1.1335509663745679E-2</v>
      </c>
      <c r="D7730">
        <v>0</v>
      </c>
    </row>
    <row r="7731" spans="1:4" x14ac:dyDescent="0.25">
      <c r="A7731" t="s">
        <v>7744</v>
      </c>
      <c r="B7731">
        <v>-0.32</v>
      </c>
      <c r="C7731">
        <f t="shared" si="120"/>
        <v>-3.2051309489483358E-3</v>
      </c>
      <c r="D7731">
        <v>0</v>
      </c>
    </row>
    <row r="7732" spans="1:4" x14ac:dyDescent="0.25">
      <c r="A7732" t="s">
        <v>7745</v>
      </c>
      <c r="B7732">
        <v>-0.16</v>
      </c>
      <c r="C7732">
        <f t="shared" si="120"/>
        <v>-1.6012813669738792E-3</v>
      </c>
      <c r="D7732">
        <v>0</v>
      </c>
    </row>
    <row r="7733" spans="1:4" x14ac:dyDescent="0.25">
      <c r="A7733" t="s">
        <v>7746</v>
      </c>
      <c r="B7733">
        <v>-0.97</v>
      </c>
      <c r="C7733">
        <f t="shared" si="120"/>
        <v>-9.7473514548800742E-3</v>
      </c>
      <c r="D7733">
        <v>0</v>
      </c>
    </row>
    <row r="7734" spans="1:4" x14ac:dyDescent="0.25">
      <c r="A7734" t="s">
        <v>7747</v>
      </c>
      <c r="B7734">
        <v>0.32</v>
      </c>
      <c r="C7734">
        <f t="shared" si="120"/>
        <v>3.1948908965192886E-3</v>
      </c>
      <c r="D7734">
        <v>0</v>
      </c>
    </row>
    <row r="7735" spans="1:4" x14ac:dyDescent="0.25">
      <c r="A7735" t="s">
        <v>7748</v>
      </c>
      <c r="B7735">
        <v>0.41</v>
      </c>
      <c r="C7735">
        <f t="shared" si="120"/>
        <v>4.0916179032535575E-3</v>
      </c>
      <c r="D7735">
        <v>0</v>
      </c>
    </row>
    <row r="7736" spans="1:4" x14ac:dyDescent="0.25">
      <c r="A7736" t="s">
        <v>7749</v>
      </c>
      <c r="B7736">
        <v>0.12</v>
      </c>
      <c r="C7736">
        <f t="shared" si="120"/>
        <v>1.1992805754821869E-3</v>
      </c>
      <c r="D7736">
        <v>0</v>
      </c>
    </row>
    <row r="7737" spans="1:4" x14ac:dyDescent="0.25">
      <c r="A7737" t="s">
        <v>7750</v>
      </c>
      <c r="B7737">
        <v>0.04</v>
      </c>
      <c r="C7737">
        <f t="shared" si="120"/>
        <v>3.9992002132689132E-4</v>
      </c>
      <c r="D7737">
        <v>0</v>
      </c>
    </row>
    <row r="7738" spans="1:4" x14ac:dyDescent="0.25">
      <c r="A7738" t="s">
        <v>7751</v>
      </c>
      <c r="B7738">
        <v>0.05</v>
      </c>
      <c r="C7738">
        <f t="shared" si="120"/>
        <v>4.9987504165099287E-4</v>
      </c>
      <c r="D7738">
        <v>0</v>
      </c>
    </row>
    <row r="7739" spans="1:4" x14ac:dyDescent="0.25">
      <c r="A7739" t="s">
        <v>7752</v>
      </c>
      <c r="B7739">
        <v>-0.02</v>
      </c>
      <c r="C7739">
        <f t="shared" si="120"/>
        <v>-2.000200026670447E-4</v>
      </c>
      <c r="D7739">
        <v>0</v>
      </c>
    </row>
    <row r="7740" spans="1:4" x14ac:dyDescent="0.25">
      <c r="A7740" t="s">
        <v>7753</v>
      </c>
      <c r="B7740">
        <v>1.36</v>
      </c>
      <c r="C7740">
        <f t="shared" si="120"/>
        <v>1.3508350024792299E-2</v>
      </c>
      <c r="D7740">
        <v>0</v>
      </c>
    </row>
    <row r="7741" spans="1:4" x14ac:dyDescent="0.25">
      <c r="A7741" t="s">
        <v>7754</v>
      </c>
      <c r="B7741">
        <v>0.56000000000000005</v>
      </c>
      <c r="C7741">
        <f t="shared" si="120"/>
        <v>5.5843782939006634E-3</v>
      </c>
      <c r="D7741">
        <v>0</v>
      </c>
    </row>
    <row r="7742" spans="1:4" x14ac:dyDescent="0.25">
      <c r="A7742" t="s">
        <v>7755</v>
      </c>
      <c r="B7742">
        <v>0.52</v>
      </c>
      <c r="C7742">
        <f t="shared" si="120"/>
        <v>5.1865266873001538E-3</v>
      </c>
      <c r="D7742">
        <v>0</v>
      </c>
    </row>
    <row r="7743" spans="1:4" x14ac:dyDescent="0.25">
      <c r="A7743" t="s">
        <v>7756</v>
      </c>
      <c r="B7743">
        <v>0.38</v>
      </c>
      <c r="C7743">
        <f t="shared" si="120"/>
        <v>3.7927982386962624E-3</v>
      </c>
      <c r="D7743">
        <v>0</v>
      </c>
    </row>
    <row r="7744" spans="1:4" x14ac:dyDescent="0.25">
      <c r="A7744" t="s">
        <v>7757</v>
      </c>
      <c r="B7744">
        <v>0.4</v>
      </c>
      <c r="C7744">
        <f t="shared" si="120"/>
        <v>3.9920212695374567E-3</v>
      </c>
      <c r="D7744">
        <v>0</v>
      </c>
    </row>
    <row r="7745" spans="1:4" x14ac:dyDescent="0.25">
      <c r="A7745" t="s">
        <v>7758</v>
      </c>
      <c r="B7745" t="s">
        <v>77</v>
      </c>
      <c r="C7745">
        <f t="shared" si="120"/>
        <v>0</v>
      </c>
      <c r="D7745">
        <v>0</v>
      </c>
    </row>
    <row r="7746" spans="1:4" x14ac:dyDescent="0.25">
      <c r="A7746" t="s">
        <v>7759</v>
      </c>
      <c r="B7746">
        <v>-0.16</v>
      </c>
      <c r="C7746">
        <f t="shared" ref="C7746:C7809" si="121">LN(1+(B7746/100))</f>
        <v>-1.6012813669738792E-3</v>
      </c>
      <c r="D7746">
        <v>0</v>
      </c>
    </row>
    <row r="7747" spans="1:4" x14ac:dyDescent="0.25">
      <c r="A7747" t="s">
        <v>7760</v>
      </c>
      <c r="B7747">
        <v>0.09</v>
      </c>
      <c r="C7747">
        <f t="shared" si="121"/>
        <v>8.9959524283599393E-4</v>
      </c>
      <c r="D7747">
        <v>0</v>
      </c>
    </row>
    <row r="7748" spans="1:4" x14ac:dyDescent="0.25">
      <c r="A7748" t="s">
        <v>7761</v>
      </c>
      <c r="B7748">
        <v>0.01</v>
      </c>
      <c r="C7748">
        <f t="shared" si="121"/>
        <v>9.9995000333297321E-5</v>
      </c>
      <c r="D7748">
        <v>0</v>
      </c>
    </row>
    <row r="7749" spans="1:4" x14ac:dyDescent="0.25">
      <c r="A7749" t="s">
        <v>7762</v>
      </c>
      <c r="B7749">
        <v>0.19</v>
      </c>
      <c r="C7749">
        <f t="shared" si="121"/>
        <v>1.8981972830802655E-3</v>
      </c>
      <c r="D7749">
        <v>0</v>
      </c>
    </row>
    <row r="7750" spans="1:4" x14ac:dyDescent="0.25">
      <c r="A7750" t="s">
        <v>7763</v>
      </c>
      <c r="B7750">
        <v>1.42</v>
      </c>
      <c r="C7750">
        <f t="shared" si="121"/>
        <v>1.4100124378781626E-2</v>
      </c>
      <c r="D7750">
        <v>0</v>
      </c>
    </row>
    <row r="7751" spans="1:4" x14ac:dyDescent="0.25">
      <c r="A7751" t="s">
        <v>7764</v>
      </c>
      <c r="B7751">
        <v>0.71</v>
      </c>
      <c r="C7751">
        <f t="shared" si="121"/>
        <v>7.0749136719619847E-3</v>
      </c>
      <c r="D7751">
        <v>0</v>
      </c>
    </row>
    <row r="7752" spans="1:4" x14ac:dyDescent="0.25">
      <c r="A7752" t="s">
        <v>7765</v>
      </c>
      <c r="B7752">
        <v>-0.15</v>
      </c>
      <c r="C7752">
        <f t="shared" si="121"/>
        <v>-1.5011261262670914E-3</v>
      </c>
      <c r="D7752">
        <v>0</v>
      </c>
    </row>
    <row r="7753" spans="1:4" x14ac:dyDescent="0.25">
      <c r="A7753" t="s">
        <v>7766</v>
      </c>
      <c r="B7753" t="s">
        <v>77</v>
      </c>
      <c r="C7753">
        <f t="shared" si="121"/>
        <v>0</v>
      </c>
      <c r="D7753">
        <v>0</v>
      </c>
    </row>
    <row r="7754" spans="1:4" x14ac:dyDescent="0.25">
      <c r="A7754" t="s">
        <v>7767</v>
      </c>
      <c r="B7754">
        <v>0.63</v>
      </c>
      <c r="C7754">
        <f t="shared" si="121"/>
        <v>6.2802379571504563E-3</v>
      </c>
      <c r="D7754">
        <v>0</v>
      </c>
    </row>
    <row r="7755" spans="1:4" x14ac:dyDescent="0.25">
      <c r="A7755" t="s">
        <v>7768</v>
      </c>
      <c r="B7755">
        <v>0.12</v>
      </c>
      <c r="C7755">
        <f t="shared" si="121"/>
        <v>1.1992805754821869E-3</v>
      </c>
      <c r="D7755">
        <v>0</v>
      </c>
    </row>
    <row r="7756" spans="1:4" x14ac:dyDescent="0.25">
      <c r="A7756" t="s">
        <v>7769</v>
      </c>
      <c r="B7756">
        <v>0.61</v>
      </c>
      <c r="C7756">
        <f t="shared" si="121"/>
        <v>6.0814703158679536E-3</v>
      </c>
      <c r="D7756">
        <v>0</v>
      </c>
    </row>
    <row r="7757" spans="1:4" x14ac:dyDescent="0.25">
      <c r="A7757" t="s">
        <v>7770</v>
      </c>
      <c r="B7757">
        <v>0.49000000000000005</v>
      </c>
      <c r="C7757">
        <f t="shared" si="121"/>
        <v>4.8880340727758664E-3</v>
      </c>
      <c r="D7757">
        <v>0</v>
      </c>
    </row>
    <row r="7758" spans="1:4" x14ac:dyDescent="0.25">
      <c r="A7758" t="s">
        <v>7771</v>
      </c>
      <c r="B7758">
        <v>0.13</v>
      </c>
      <c r="C7758">
        <f t="shared" si="121"/>
        <v>1.2991557316201288E-3</v>
      </c>
      <c r="D7758">
        <v>0</v>
      </c>
    </row>
    <row r="7759" spans="1:4" x14ac:dyDescent="0.25">
      <c r="A7759" t="s">
        <v>7772</v>
      </c>
      <c r="B7759">
        <v>0.27</v>
      </c>
      <c r="C7759">
        <f t="shared" si="121"/>
        <v>2.6963615477425332E-3</v>
      </c>
      <c r="D7759">
        <v>0</v>
      </c>
    </row>
    <row r="7760" spans="1:4" x14ac:dyDescent="0.25">
      <c r="A7760" t="s">
        <v>7773</v>
      </c>
      <c r="B7760">
        <v>-0.04</v>
      </c>
      <c r="C7760">
        <f t="shared" si="121"/>
        <v>-4.0008002133969133E-4</v>
      </c>
      <c r="D7760">
        <v>0</v>
      </c>
    </row>
    <row r="7761" spans="1:4" x14ac:dyDescent="0.25">
      <c r="A7761" t="s">
        <v>7774</v>
      </c>
      <c r="B7761">
        <v>-0.32</v>
      </c>
      <c r="C7761">
        <f t="shared" si="121"/>
        <v>-3.2051309489483358E-3</v>
      </c>
      <c r="D7761">
        <v>0</v>
      </c>
    </row>
    <row r="7762" spans="1:4" x14ac:dyDescent="0.25">
      <c r="A7762" t="s">
        <v>7775</v>
      </c>
      <c r="B7762">
        <v>0.15</v>
      </c>
      <c r="C7762">
        <f t="shared" si="121"/>
        <v>1.4988761237359487E-3</v>
      </c>
      <c r="D7762">
        <v>0</v>
      </c>
    </row>
    <row r="7763" spans="1:4" x14ac:dyDescent="0.25">
      <c r="A7763" t="s">
        <v>7776</v>
      </c>
      <c r="B7763">
        <v>0.41</v>
      </c>
      <c r="C7763">
        <f t="shared" si="121"/>
        <v>4.0916179032535575E-3</v>
      </c>
      <c r="D7763">
        <v>0</v>
      </c>
    </row>
    <row r="7764" spans="1:4" x14ac:dyDescent="0.25">
      <c r="A7764" t="s">
        <v>7777</v>
      </c>
      <c r="B7764">
        <v>0.42000000000000004</v>
      </c>
      <c r="C7764">
        <f t="shared" si="121"/>
        <v>4.1912046184680524E-3</v>
      </c>
      <c r="D7764">
        <v>0</v>
      </c>
    </row>
    <row r="7765" spans="1:4" x14ac:dyDescent="0.25">
      <c r="A7765" t="s">
        <v>7778</v>
      </c>
      <c r="B7765">
        <v>0.03</v>
      </c>
      <c r="C7765">
        <f t="shared" si="121"/>
        <v>2.9995500899794244E-4</v>
      </c>
      <c r="D7765">
        <v>0</v>
      </c>
    </row>
    <row r="7766" spans="1:4" x14ac:dyDescent="0.25">
      <c r="A7766" t="s">
        <v>7779</v>
      </c>
      <c r="B7766" t="s">
        <v>77</v>
      </c>
      <c r="C7766">
        <f t="shared" si="121"/>
        <v>0</v>
      </c>
      <c r="D7766">
        <v>0</v>
      </c>
    </row>
    <row r="7767" spans="1:4" x14ac:dyDescent="0.25">
      <c r="A7767" t="s">
        <v>7780</v>
      </c>
      <c r="B7767">
        <v>0.31</v>
      </c>
      <c r="C7767">
        <f t="shared" si="121"/>
        <v>3.0952049073025216E-3</v>
      </c>
      <c r="D7767">
        <v>0</v>
      </c>
    </row>
    <row r="7768" spans="1:4" x14ac:dyDescent="0.25">
      <c r="A7768" t="s">
        <v>7781</v>
      </c>
      <c r="B7768">
        <v>0.09</v>
      </c>
      <c r="C7768">
        <f t="shared" si="121"/>
        <v>8.9959524283599393E-4</v>
      </c>
      <c r="D7768">
        <v>0</v>
      </c>
    </row>
    <row r="7769" spans="1:4" x14ac:dyDescent="0.25">
      <c r="A7769" t="s">
        <v>7782</v>
      </c>
      <c r="B7769">
        <v>-0.04</v>
      </c>
      <c r="C7769">
        <f t="shared" si="121"/>
        <v>-4.0008002133969133E-4</v>
      </c>
      <c r="D7769">
        <v>0</v>
      </c>
    </row>
    <row r="7770" spans="1:4" x14ac:dyDescent="0.25">
      <c r="A7770" t="s">
        <v>7783</v>
      </c>
      <c r="B7770">
        <v>-0.12</v>
      </c>
      <c r="C7770">
        <f t="shared" si="121"/>
        <v>-1.2007205765188771E-3</v>
      </c>
      <c r="D7770">
        <v>0</v>
      </c>
    </row>
    <row r="7771" spans="1:4" x14ac:dyDescent="0.25">
      <c r="A7771" t="s">
        <v>7784</v>
      </c>
      <c r="B7771" t="s">
        <v>77</v>
      </c>
      <c r="C7771">
        <f t="shared" si="121"/>
        <v>0</v>
      </c>
      <c r="D7771">
        <v>0</v>
      </c>
    </row>
    <row r="7772" spans="1:4" x14ac:dyDescent="0.25">
      <c r="A7772" t="s">
        <v>7785</v>
      </c>
      <c r="B7772">
        <v>0.4</v>
      </c>
      <c r="C7772">
        <f t="shared" si="121"/>
        <v>3.9920212695374567E-3</v>
      </c>
      <c r="D7772">
        <v>0</v>
      </c>
    </row>
    <row r="7773" spans="1:4" x14ac:dyDescent="0.25">
      <c r="A7773" t="s">
        <v>7786</v>
      </c>
      <c r="B7773">
        <v>0.42000000000000004</v>
      </c>
      <c r="C7773">
        <f t="shared" si="121"/>
        <v>4.1912046184680524E-3</v>
      </c>
      <c r="D7773">
        <v>0</v>
      </c>
    </row>
    <row r="7774" spans="1:4" x14ac:dyDescent="0.25">
      <c r="A7774" t="s">
        <v>7787</v>
      </c>
      <c r="B7774">
        <v>-0.35</v>
      </c>
      <c r="C7774">
        <f t="shared" si="121"/>
        <v>-3.5061393292875899E-3</v>
      </c>
      <c r="D7774">
        <v>0</v>
      </c>
    </row>
    <row r="7775" spans="1:4" x14ac:dyDescent="0.25">
      <c r="A7775" t="s">
        <v>7788</v>
      </c>
      <c r="B7775">
        <v>0.06</v>
      </c>
      <c r="C7775">
        <f t="shared" si="121"/>
        <v>5.9982007196754947E-4</v>
      </c>
      <c r="D7775">
        <v>0</v>
      </c>
    </row>
    <row r="7776" spans="1:4" x14ac:dyDescent="0.25">
      <c r="A7776" t="s">
        <v>7789</v>
      </c>
      <c r="B7776">
        <v>0.14000000000000001</v>
      </c>
      <c r="C7776">
        <f t="shared" si="121"/>
        <v>1.3990209137074087E-3</v>
      </c>
      <c r="D7776">
        <v>0</v>
      </c>
    </row>
    <row r="7777" spans="1:4" x14ac:dyDescent="0.25">
      <c r="A7777" t="s">
        <v>7790</v>
      </c>
      <c r="B7777">
        <v>0.34</v>
      </c>
      <c r="C7777">
        <f t="shared" si="121"/>
        <v>3.394233068015617E-3</v>
      </c>
      <c r="D7777">
        <v>0</v>
      </c>
    </row>
    <row r="7778" spans="1:4" x14ac:dyDescent="0.25">
      <c r="A7778" t="s">
        <v>7791</v>
      </c>
      <c r="B7778">
        <v>0.48</v>
      </c>
      <c r="C7778">
        <f t="shared" si="121"/>
        <v>4.7885167317970939E-3</v>
      </c>
      <c r="D7778">
        <v>0</v>
      </c>
    </row>
    <row r="7779" spans="1:4" x14ac:dyDescent="0.25">
      <c r="A7779" t="s">
        <v>7792</v>
      </c>
      <c r="B7779">
        <v>0.1</v>
      </c>
      <c r="C7779">
        <f t="shared" si="121"/>
        <v>9.9950033308342321E-4</v>
      </c>
      <c r="D7779">
        <v>0</v>
      </c>
    </row>
    <row r="7780" spans="1:4" x14ac:dyDescent="0.25">
      <c r="A7780" t="s">
        <v>7793</v>
      </c>
      <c r="B7780">
        <v>0.06</v>
      </c>
      <c r="C7780">
        <f t="shared" si="121"/>
        <v>5.9982007196754947E-4</v>
      </c>
      <c r="D7780">
        <v>0</v>
      </c>
    </row>
    <row r="7781" spans="1:4" x14ac:dyDescent="0.25">
      <c r="A7781" t="s">
        <v>7794</v>
      </c>
      <c r="B7781">
        <v>0.45</v>
      </c>
      <c r="C7781">
        <f t="shared" si="121"/>
        <v>4.4899052728520012E-3</v>
      </c>
      <c r="D7781">
        <v>0</v>
      </c>
    </row>
    <row r="7782" spans="1:4" x14ac:dyDescent="0.25">
      <c r="A7782" t="s">
        <v>7795</v>
      </c>
      <c r="B7782">
        <v>-0.52</v>
      </c>
      <c r="C7782">
        <f t="shared" si="121"/>
        <v>-5.2135670528874337E-3</v>
      </c>
      <c r="D7782">
        <v>0</v>
      </c>
    </row>
    <row r="7783" spans="1:4" x14ac:dyDescent="0.25">
      <c r="A7783" t="s">
        <v>7796</v>
      </c>
      <c r="B7783">
        <v>-0.33</v>
      </c>
      <c r="C7783">
        <f t="shared" si="121"/>
        <v>-3.3054570087264813E-3</v>
      </c>
      <c r="D7783">
        <v>0</v>
      </c>
    </row>
    <row r="7784" spans="1:4" x14ac:dyDescent="0.25">
      <c r="A7784" t="s">
        <v>7797</v>
      </c>
      <c r="B7784">
        <v>-0.04</v>
      </c>
      <c r="C7784">
        <f t="shared" si="121"/>
        <v>-4.0008002133969133E-4</v>
      </c>
      <c r="D7784">
        <v>0</v>
      </c>
    </row>
    <row r="7785" spans="1:4" x14ac:dyDescent="0.25">
      <c r="A7785" t="s">
        <v>7798</v>
      </c>
      <c r="B7785">
        <v>-0.86</v>
      </c>
      <c r="C7785">
        <f t="shared" si="121"/>
        <v>-8.6371933956635883E-3</v>
      </c>
      <c r="D7785">
        <v>0</v>
      </c>
    </row>
    <row r="7786" spans="1:4" x14ac:dyDescent="0.25">
      <c r="A7786" t="s">
        <v>7799</v>
      </c>
      <c r="B7786">
        <v>-0.64</v>
      </c>
      <c r="C7786">
        <f t="shared" si="121"/>
        <v>-6.4205678029226948E-3</v>
      </c>
      <c r="D7786">
        <v>0</v>
      </c>
    </row>
    <row r="7787" spans="1:4" x14ac:dyDescent="0.25">
      <c r="A7787" t="s">
        <v>7800</v>
      </c>
      <c r="B7787">
        <v>0.56999999999999995</v>
      </c>
      <c r="C7787">
        <f t="shared" si="121"/>
        <v>5.6838164682977092E-3</v>
      </c>
      <c r="D7787">
        <v>0</v>
      </c>
    </row>
    <row r="7788" spans="1:4" x14ac:dyDescent="0.25">
      <c r="A7788" t="s">
        <v>7801</v>
      </c>
      <c r="B7788">
        <v>0.09</v>
      </c>
      <c r="C7788">
        <f t="shared" si="121"/>
        <v>8.9959524283599393E-4</v>
      </c>
      <c r="D7788">
        <v>0</v>
      </c>
    </row>
    <row r="7789" spans="1:4" x14ac:dyDescent="0.25">
      <c r="A7789" t="s">
        <v>7802</v>
      </c>
      <c r="B7789">
        <v>0.16</v>
      </c>
      <c r="C7789">
        <f t="shared" si="121"/>
        <v>1.5987213636970735E-3</v>
      </c>
      <c r="D7789">
        <v>0</v>
      </c>
    </row>
    <row r="7790" spans="1:4" x14ac:dyDescent="0.25">
      <c r="A7790" t="s">
        <v>7803</v>
      </c>
      <c r="B7790">
        <v>-0.43</v>
      </c>
      <c r="C7790">
        <f t="shared" si="121"/>
        <v>-4.3092715880984032E-3</v>
      </c>
      <c r="D7790">
        <v>0</v>
      </c>
    </row>
    <row r="7791" spans="1:4" x14ac:dyDescent="0.25">
      <c r="A7791" t="s">
        <v>7804</v>
      </c>
      <c r="B7791">
        <v>-7.0000000000000007E-2</v>
      </c>
      <c r="C7791">
        <f t="shared" si="121"/>
        <v>-7.0024511439342589E-4</v>
      </c>
      <c r="D7791">
        <v>0</v>
      </c>
    </row>
    <row r="7792" spans="1:4" x14ac:dyDescent="0.25">
      <c r="A7792" t="s">
        <v>7805</v>
      </c>
      <c r="B7792">
        <v>0.42000000000000004</v>
      </c>
      <c r="C7792">
        <f t="shared" si="121"/>
        <v>4.1912046184680524E-3</v>
      </c>
      <c r="D7792">
        <v>0</v>
      </c>
    </row>
    <row r="7793" spans="1:4" x14ac:dyDescent="0.25">
      <c r="A7793" t="s">
        <v>7806</v>
      </c>
      <c r="B7793">
        <v>-0.14000000000000001</v>
      </c>
      <c r="C7793">
        <f t="shared" si="121"/>
        <v>-1.4009809156281003E-3</v>
      </c>
      <c r="D7793">
        <v>0</v>
      </c>
    </row>
    <row r="7794" spans="1:4" x14ac:dyDescent="0.25">
      <c r="A7794" t="s">
        <v>7807</v>
      </c>
      <c r="B7794">
        <v>0.05</v>
      </c>
      <c r="C7794">
        <f t="shared" si="121"/>
        <v>4.9987504165099287E-4</v>
      </c>
      <c r="D7794">
        <v>0</v>
      </c>
    </row>
    <row r="7795" spans="1:4" x14ac:dyDescent="0.25">
      <c r="A7795" t="s">
        <v>7808</v>
      </c>
      <c r="B7795">
        <v>-0.13</v>
      </c>
      <c r="C7795">
        <f t="shared" si="121"/>
        <v>-1.3008457330480696E-3</v>
      </c>
      <c r="D7795">
        <v>0</v>
      </c>
    </row>
    <row r="7796" spans="1:4" x14ac:dyDescent="0.25">
      <c r="A7796" t="s">
        <v>7809</v>
      </c>
      <c r="B7796">
        <v>-0.15</v>
      </c>
      <c r="C7796">
        <f t="shared" si="121"/>
        <v>-1.5011261262670914E-3</v>
      </c>
      <c r="D7796">
        <v>0</v>
      </c>
    </row>
    <row r="7797" spans="1:4" x14ac:dyDescent="0.25">
      <c r="A7797" t="s">
        <v>7810</v>
      </c>
      <c r="B7797">
        <v>0.19</v>
      </c>
      <c r="C7797">
        <f t="shared" si="121"/>
        <v>1.8981972830802655E-3</v>
      </c>
      <c r="D7797">
        <v>0</v>
      </c>
    </row>
    <row r="7798" spans="1:4" x14ac:dyDescent="0.25">
      <c r="A7798" t="s">
        <v>7811</v>
      </c>
      <c r="B7798">
        <v>0.2</v>
      </c>
      <c r="C7798">
        <f t="shared" si="121"/>
        <v>1.9980026626730579E-3</v>
      </c>
      <c r="D7798">
        <v>0</v>
      </c>
    </row>
    <row r="7799" spans="1:4" x14ac:dyDescent="0.25">
      <c r="A7799" t="s">
        <v>7812</v>
      </c>
      <c r="B7799">
        <v>0.32</v>
      </c>
      <c r="C7799">
        <f t="shared" si="121"/>
        <v>3.1948908965192886E-3</v>
      </c>
      <c r="D7799">
        <v>0</v>
      </c>
    </row>
    <row r="7800" spans="1:4" x14ac:dyDescent="0.25">
      <c r="A7800" t="s">
        <v>7813</v>
      </c>
      <c r="B7800">
        <v>0.49000000000000005</v>
      </c>
      <c r="C7800">
        <f t="shared" si="121"/>
        <v>4.8880340727758664E-3</v>
      </c>
      <c r="D7800">
        <v>0</v>
      </c>
    </row>
    <row r="7801" spans="1:4" x14ac:dyDescent="0.25">
      <c r="A7801" t="s">
        <v>7814</v>
      </c>
      <c r="B7801">
        <v>0.2</v>
      </c>
      <c r="C7801">
        <f t="shared" si="121"/>
        <v>1.9980026626730579E-3</v>
      </c>
      <c r="D7801">
        <v>0</v>
      </c>
    </row>
    <row r="7802" spans="1:4" x14ac:dyDescent="0.25">
      <c r="A7802" t="s">
        <v>7815</v>
      </c>
      <c r="B7802">
        <v>0.06</v>
      </c>
      <c r="C7802">
        <f t="shared" si="121"/>
        <v>5.9982007196754947E-4</v>
      </c>
      <c r="D7802">
        <v>0</v>
      </c>
    </row>
    <row r="7803" spans="1:4" x14ac:dyDescent="0.25">
      <c r="A7803" t="s">
        <v>7816</v>
      </c>
      <c r="B7803">
        <v>-0.1</v>
      </c>
      <c r="C7803">
        <f t="shared" si="121"/>
        <v>-1.0005003335835344E-3</v>
      </c>
      <c r="D7803">
        <v>0</v>
      </c>
    </row>
    <row r="7804" spans="1:4" x14ac:dyDescent="0.25">
      <c r="A7804" t="s">
        <v>7817</v>
      </c>
      <c r="B7804">
        <v>-0.8</v>
      </c>
      <c r="C7804">
        <f t="shared" si="121"/>
        <v>-8.0321716972642666E-3</v>
      </c>
      <c r="D7804">
        <v>0</v>
      </c>
    </row>
    <row r="7805" spans="1:4" x14ac:dyDescent="0.25">
      <c r="A7805" t="s">
        <v>7818</v>
      </c>
      <c r="B7805">
        <v>-0.82999999999999985</v>
      </c>
      <c r="C7805">
        <f t="shared" si="121"/>
        <v>-8.3346367900576281E-3</v>
      </c>
      <c r="D7805">
        <v>0</v>
      </c>
    </row>
    <row r="7806" spans="1:4" x14ac:dyDescent="0.25">
      <c r="A7806" t="s">
        <v>7819</v>
      </c>
      <c r="B7806">
        <v>-0.37</v>
      </c>
      <c r="C7806">
        <f t="shared" si="121"/>
        <v>-3.7068619313265121E-3</v>
      </c>
      <c r="D7806">
        <v>0</v>
      </c>
    </row>
    <row r="7807" spans="1:4" x14ac:dyDescent="0.25">
      <c r="A7807" t="s">
        <v>7820</v>
      </c>
      <c r="B7807">
        <v>-0.14000000000000001</v>
      </c>
      <c r="C7807">
        <f t="shared" si="121"/>
        <v>-1.4009809156281003E-3</v>
      </c>
      <c r="D7807">
        <v>0</v>
      </c>
    </row>
    <row r="7808" spans="1:4" x14ac:dyDescent="0.25">
      <c r="A7808" t="s">
        <v>7821</v>
      </c>
      <c r="B7808">
        <v>0.1</v>
      </c>
      <c r="C7808">
        <f t="shared" si="121"/>
        <v>9.9950033308342321E-4</v>
      </c>
      <c r="D7808">
        <v>0</v>
      </c>
    </row>
    <row r="7809" spans="1:4" x14ac:dyDescent="0.25">
      <c r="A7809" t="s">
        <v>7822</v>
      </c>
      <c r="B7809">
        <v>0.43</v>
      </c>
      <c r="C7809">
        <f t="shared" si="121"/>
        <v>4.2907814171562458E-3</v>
      </c>
      <c r="D7809">
        <v>0</v>
      </c>
    </row>
    <row r="7810" spans="1:4" x14ac:dyDescent="0.25">
      <c r="A7810" t="s">
        <v>7823</v>
      </c>
      <c r="B7810">
        <v>-0.16</v>
      </c>
      <c r="C7810">
        <f t="shared" ref="C7810:C7873" si="122">LN(1+(B7810/100))</f>
        <v>-1.6012813669738792E-3</v>
      </c>
      <c r="D7810">
        <v>0</v>
      </c>
    </row>
    <row r="7811" spans="1:4" x14ac:dyDescent="0.25">
      <c r="A7811" t="s">
        <v>7824</v>
      </c>
      <c r="B7811">
        <v>-0.48</v>
      </c>
      <c r="C7811">
        <f t="shared" si="122"/>
        <v>-4.8115569972220816E-3</v>
      </c>
      <c r="D7811">
        <v>0</v>
      </c>
    </row>
    <row r="7812" spans="1:4" x14ac:dyDescent="0.25">
      <c r="A7812" t="s">
        <v>7825</v>
      </c>
      <c r="B7812">
        <v>0.01</v>
      </c>
      <c r="C7812">
        <f t="shared" si="122"/>
        <v>9.9995000333297321E-5</v>
      </c>
      <c r="D7812">
        <v>0</v>
      </c>
    </row>
    <row r="7813" spans="1:4" x14ac:dyDescent="0.25">
      <c r="A7813" t="s">
        <v>7826</v>
      </c>
      <c r="B7813">
        <v>0.28000000000000003</v>
      </c>
      <c r="C7813">
        <f t="shared" si="122"/>
        <v>2.796087302001188E-3</v>
      </c>
      <c r="D7813">
        <v>0</v>
      </c>
    </row>
    <row r="7814" spans="1:4" x14ac:dyDescent="0.25">
      <c r="A7814" t="s">
        <v>7827</v>
      </c>
      <c r="B7814">
        <v>0.16</v>
      </c>
      <c r="C7814">
        <f t="shared" si="122"/>
        <v>1.5987213636970735E-3</v>
      </c>
      <c r="D7814">
        <v>0</v>
      </c>
    </row>
    <row r="7815" spans="1:4" x14ac:dyDescent="0.25">
      <c r="A7815" t="s">
        <v>7828</v>
      </c>
      <c r="B7815">
        <v>0.62</v>
      </c>
      <c r="C7815">
        <f t="shared" si="122"/>
        <v>6.1808590750810988E-3</v>
      </c>
      <c r="D7815">
        <v>0</v>
      </c>
    </row>
    <row r="7816" spans="1:4" x14ac:dyDescent="0.25">
      <c r="A7816" t="s">
        <v>7829</v>
      </c>
      <c r="B7816">
        <v>0.59</v>
      </c>
      <c r="C7816">
        <f t="shared" si="122"/>
        <v>5.8826631581555119E-3</v>
      </c>
      <c r="D7816">
        <v>0</v>
      </c>
    </row>
    <row r="7817" spans="1:4" x14ac:dyDescent="0.25">
      <c r="A7817" t="s">
        <v>7830</v>
      </c>
      <c r="B7817">
        <v>0.21000000000000002</v>
      </c>
      <c r="C7817">
        <f t="shared" si="122"/>
        <v>2.0977980821461199E-3</v>
      </c>
      <c r="D7817">
        <v>0</v>
      </c>
    </row>
    <row r="7818" spans="1:4" x14ac:dyDescent="0.25">
      <c r="A7818" t="s">
        <v>7831</v>
      </c>
      <c r="B7818">
        <v>-0.01</v>
      </c>
      <c r="C7818">
        <f t="shared" si="122"/>
        <v>-1.0000500033334732E-4</v>
      </c>
      <c r="D7818">
        <v>0</v>
      </c>
    </row>
    <row r="7819" spans="1:4" x14ac:dyDescent="0.25">
      <c r="A7819" t="s">
        <v>7832</v>
      </c>
      <c r="B7819">
        <v>0.06</v>
      </c>
      <c r="C7819">
        <f t="shared" si="122"/>
        <v>5.9982007196754947E-4</v>
      </c>
      <c r="D7819">
        <v>0</v>
      </c>
    </row>
    <row r="7820" spans="1:4" x14ac:dyDescent="0.25">
      <c r="A7820" t="s">
        <v>7833</v>
      </c>
      <c r="B7820">
        <v>0.36</v>
      </c>
      <c r="C7820">
        <f t="shared" si="122"/>
        <v>3.5935355101302181E-3</v>
      </c>
      <c r="D7820">
        <v>0</v>
      </c>
    </row>
    <row r="7821" spans="1:4" x14ac:dyDescent="0.25">
      <c r="A7821" t="s">
        <v>7834</v>
      </c>
      <c r="B7821">
        <v>-0.84000000000000008</v>
      </c>
      <c r="C7821">
        <f t="shared" si="122"/>
        <v>-8.4354788211015753E-3</v>
      </c>
      <c r="D7821">
        <v>0</v>
      </c>
    </row>
    <row r="7822" spans="1:4" x14ac:dyDescent="0.25">
      <c r="A7822" t="s">
        <v>7835</v>
      </c>
      <c r="B7822">
        <v>0.09</v>
      </c>
      <c r="C7822">
        <f t="shared" si="122"/>
        <v>8.9959524283599393E-4</v>
      </c>
      <c r="D7822">
        <v>0</v>
      </c>
    </row>
    <row r="7823" spans="1:4" x14ac:dyDescent="0.25">
      <c r="A7823" t="s">
        <v>7836</v>
      </c>
      <c r="B7823">
        <v>0.36</v>
      </c>
      <c r="C7823">
        <f t="shared" si="122"/>
        <v>3.5935355101302181E-3</v>
      </c>
      <c r="D7823">
        <v>0</v>
      </c>
    </row>
    <row r="7824" spans="1:4" x14ac:dyDescent="0.25">
      <c r="A7824" t="s">
        <v>7837</v>
      </c>
      <c r="B7824">
        <v>0.06</v>
      </c>
      <c r="C7824">
        <f t="shared" si="122"/>
        <v>5.9982007196754947E-4</v>
      </c>
      <c r="D7824">
        <v>0</v>
      </c>
    </row>
    <row r="7825" spans="1:4" x14ac:dyDescent="0.25">
      <c r="A7825" t="s">
        <v>7838</v>
      </c>
      <c r="B7825">
        <v>0.19</v>
      </c>
      <c r="C7825">
        <f t="shared" si="122"/>
        <v>1.8981972830802655E-3</v>
      </c>
      <c r="D7825">
        <v>0</v>
      </c>
    </row>
    <row r="7826" spans="1:4" x14ac:dyDescent="0.25">
      <c r="A7826" t="s">
        <v>7839</v>
      </c>
      <c r="B7826">
        <v>0.69</v>
      </c>
      <c r="C7826">
        <f t="shared" si="122"/>
        <v>6.8763039394320637E-3</v>
      </c>
      <c r="D7826">
        <v>0</v>
      </c>
    </row>
    <row r="7827" spans="1:4" x14ac:dyDescent="0.25">
      <c r="A7827" t="s">
        <v>7840</v>
      </c>
      <c r="B7827" t="s">
        <v>77</v>
      </c>
      <c r="C7827">
        <f t="shared" si="122"/>
        <v>0</v>
      </c>
      <c r="D7827">
        <v>0</v>
      </c>
    </row>
    <row r="7828" spans="1:4" x14ac:dyDescent="0.25">
      <c r="A7828" t="s">
        <v>7841</v>
      </c>
      <c r="B7828">
        <v>0.22000000000000003</v>
      </c>
      <c r="C7828">
        <f t="shared" si="122"/>
        <v>2.1975835434872013E-3</v>
      </c>
      <c r="D7828">
        <v>0</v>
      </c>
    </row>
    <row r="7829" spans="1:4" x14ac:dyDescent="0.25">
      <c r="A7829" t="s">
        <v>7842</v>
      </c>
      <c r="B7829">
        <v>0.15</v>
      </c>
      <c r="C7829">
        <f t="shared" si="122"/>
        <v>1.4988761237359487E-3</v>
      </c>
      <c r="D7829">
        <v>0</v>
      </c>
    </row>
    <row r="7830" spans="1:4" x14ac:dyDescent="0.25">
      <c r="A7830" t="s">
        <v>7843</v>
      </c>
      <c r="B7830">
        <v>0.3</v>
      </c>
      <c r="C7830">
        <f t="shared" si="122"/>
        <v>2.9955089797983709E-3</v>
      </c>
      <c r="D7830">
        <v>0</v>
      </c>
    </row>
    <row r="7831" spans="1:4" x14ac:dyDescent="0.25">
      <c r="A7831" t="s">
        <v>7844</v>
      </c>
      <c r="B7831">
        <v>-0.03</v>
      </c>
      <c r="C7831">
        <f t="shared" si="122"/>
        <v>-3.0004500900199243E-4</v>
      </c>
      <c r="D7831">
        <v>0</v>
      </c>
    </row>
    <row r="7832" spans="1:4" x14ac:dyDescent="0.25">
      <c r="A7832" t="s">
        <v>7845</v>
      </c>
      <c r="B7832">
        <v>0.06</v>
      </c>
      <c r="C7832">
        <f t="shared" si="122"/>
        <v>5.9982007196754947E-4</v>
      </c>
      <c r="D7832">
        <v>0</v>
      </c>
    </row>
    <row r="7833" spans="1:4" x14ac:dyDescent="0.25">
      <c r="A7833" t="s">
        <v>7846</v>
      </c>
      <c r="B7833">
        <v>-0.08</v>
      </c>
      <c r="C7833">
        <f t="shared" si="122"/>
        <v>-8.003201707691552E-4</v>
      </c>
      <c r="D7833">
        <v>0</v>
      </c>
    </row>
    <row r="7834" spans="1:4" x14ac:dyDescent="0.25">
      <c r="A7834" t="s">
        <v>7847</v>
      </c>
      <c r="B7834">
        <v>-0.6</v>
      </c>
      <c r="C7834">
        <f t="shared" si="122"/>
        <v>-6.0180723255630212E-3</v>
      </c>
      <c r="D7834">
        <v>0</v>
      </c>
    </row>
    <row r="7835" spans="1:4" x14ac:dyDescent="0.25">
      <c r="A7835" t="s">
        <v>7848</v>
      </c>
      <c r="B7835">
        <v>0.54</v>
      </c>
      <c r="C7835">
        <f t="shared" si="122"/>
        <v>5.385472276337888E-3</v>
      </c>
      <c r="D7835">
        <v>0</v>
      </c>
    </row>
    <row r="7836" spans="1:4" x14ac:dyDescent="0.25">
      <c r="A7836" t="s">
        <v>7849</v>
      </c>
      <c r="B7836">
        <v>-0.15</v>
      </c>
      <c r="C7836">
        <f t="shared" si="122"/>
        <v>-1.5011261262670914E-3</v>
      </c>
      <c r="D7836">
        <v>0</v>
      </c>
    </row>
    <row r="7837" spans="1:4" x14ac:dyDescent="0.25">
      <c r="A7837" t="s">
        <v>7850</v>
      </c>
      <c r="B7837">
        <v>-0.45</v>
      </c>
      <c r="C7837">
        <f t="shared" si="122"/>
        <v>-4.510155477886019E-3</v>
      </c>
      <c r="D7837">
        <v>0</v>
      </c>
    </row>
    <row r="7838" spans="1:4" x14ac:dyDescent="0.25">
      <c r="A7838" t="s">
        <v>7851</v>
      </c>
      <c r="B7838">
        <v>0.27</v>
      </c>
      <c r="C7838">
        <f t="shared" si="122"/>
        <v>2.6963615477425332E-3</v>
      </c>
      <c r="D7838">
        <v>0</v>
      </c>
    </row>
    <row r="7839" spans="1:4" x14ac:dyDescent="0.25">
      <c r="A7839" t="s">
        <v>7852</v>
      </c>
      <c r="B7839">
        <v>-1.53</v>
      </c>
      <c r="C7839">
        <f t="shared" si="122"/>
        <v>-1.5418252728380644E-2</v>
      </c>
      <c r="D7839">
        <v>0</v>
      </c>
    </row>
    <row r="7840" spans="1:4" x14ac:dyDescent="0.25">
      <c r="A7840" t="s">
        <v>7853</v>
      </c>
      <c r="B7840">
        <v>-1.1100000000000001</v>
      </c>
      <c r="C7840">
        <f t="shared" si="122"/>
        <v>-1.1162064706191918E-2</v>
      </c>
      <c r="D7840">
        <v>0</v>
      </c>
    </row>
    <row r="7841" spans="1:4" x14ac:dyDescent="0.25">
      <c r="A7841" t="s">
        <v>7854</v>
      </c>
      <c r="B7841">
        <v>7.0000000000000007E-2</v>
      </c>
      <c r="C7841">
        <f t="shared" si="122"/>
        <v>6.9975511427326493E-4</v>
      </c>
      <c r="D7841">
        <v>0</v>
      </c>
    </row>
    <row r="7842" spans="1:4" x14ac:dyDescent="0.25">
      <c r="A7842" t="s">
        <v>7855</v>
      </c>
      <c r="B7842">
        <v>-0.03</v>
      </c>
      <c r="C7842">
        <f t="shared" si="122"/>
        <v>-3.0004500900199243E-4</v>
      </c>
      <c r="D7842">
        <v>0</v>
      </c>
    </row>
    <row r="7843" spans="1:4" x14ac:dyDescent="0.25">
      <c r="A7843" t="s">
        <v>7856</v>
      </c>
      <c r="B7843">
        <v>-2.13</v>
      </c>
      <c r="C7843">
        <f t="shared" si="122"/>
        <v>-2.1530118550363214E-2</v>
      </c>
      <c r="D7843">
        <v>0</v>
      </c>
    </row>
    <row r="7844" spans="1:4" x14ac:dyDescent="0.25">
      <c r="A7844" t="s">
        <v>7857</v>
      </c>
      <c r="B7844">
        <v>0.28000000000000003</v>
      </c>
      <c r="C7844">
        <f t="shared" si="122"/>
        <v>2.796087302001188E-3</v>
      </c>
      <c r="D7844">
        <v>0</v>
      </c>
    </row>
    <row r="7845" spans="1:4" x14ac:dyDescent="0.25">
      <c r="A7845" t="s">
        <v>7858</v>
      </c>
      <c r="B7845">
        <v>0.72</v>
      </c>
      <c r="C7845">
        <f t="shared" si="122"/>
        <v>7.1742037480004529E-3</v>
      </c>
      <c r="D7845">
        <v>0</v>
      </c>
    </row>
    <row r="7846" spans="1:4" x14ac:dyDescent="0.25">
      <c r="A7846" t="s">
        <v>7859</v>
      </c>
      <c r="B7846">
        <v>-0.4</v>
      </c>
      <c r="C7846">
        <f t="shared" si="122"/>
        <v>-4.0080213975388218E-3</v>
      </c>
      <c r="D7846">
        <v>0</v>
      </c>
    </row>
    <row r="7847" spans="1:4" x14ac:dyDescent="0.25">
      <c r="A7847" t="s">
        <v>7860</v>
      </c>
      <c r="B7847">
        <v>-0.17</v>
      </c>
      <c r="C7847">
        <f t="shared" si="122"/>
        <v>-1.7014466397575704E-3</v>
      </c>
      <c r="D7847">
        <v>0</v>
      </c>
    </row>
    <row r="7848" spans="1:4" x14ac:dyDescent="0.25">
      <c r="A7848" t="s">
        <v>7861</v>
      </c>
      <c r="B7848">
        <v>-0.19</v>
      </c>
      <c r="C7848">
        <f t="shared" si="122"/>
        <v>-1.9018072895963312E-3</v>
      </c>
      <c r="D7848">
        <v>0</v>
      </c>
    </row>
    <row r="7849" spans="1:4" x14ac:dyDescent="0.25">
      <c r="A7849" t="s">
        <v>7862</v>
      </c>
      <c r="B7849">
        <v>0.28000000000000003</v>
      </c>
      <c r="C7849">
        <f t="shared" si="122"/>
        <v>2.796087302001188E-3</v>
      </c>
      <c r="D7849">
        <v>0</v>
      </c>
    </row>
    <row r="7850" spans="1:4" x14ac:dyDescent="0.25">
      <c r="A7850" t="s">
        <v>7863</v>
      </c>
      <c r="B7850">
        <v>0.49000000000000005</v>
      </c>
      <c r="C7850">
        <f t="shared" si="122"/>
        <v>4.8880340727758664E-3</v>
      </c>
      <c r="D7850">
        <v>0</v>
      </c>
    </row>
    <row r="7851" spans="1:4" x14ac:dyDescent="0.25">
      <c r="A7851" t="s">
        <v>7864</v>
      </c>
      <c r="B7851">
        <v>-0.23000000000000004</v>
      </c>
      <c r="C7851">
        <f t="shared" si="122"/>
        <v>-2.3026490626755578E-3</v>
      </c>
      <c r="D7851">
        <v>0</v>
      </c>
    </row>
    <row r="7852" spans="1:4" x14ac:dyDescent="0.25">
      <c r="A7852" t="s">
        <v>7865</v>
      </c>
      <c r="B7852">
        <v>-0.93999999999999984</v>
      </c>
      <c r="C7852">
        <f t="shared" si="122"/>
        <v>-9.444458827999689E-3</v>
      </c>
      <c r="D7852">
        <v>0</v>
      </c>
    </row>
    <row r="7853" spans="1:4" x14ac:dyDescent="0.25">
      <c r="A7853" t="s">
        <v>7866</v>
      </c>
      <c r="B7853">
        <v>0.19</v>
      </c>
      <c r="C7853">
        <f t="shared" si="122"/>
        <v>1.8981972830802655E-3</v>
      </c>
      <c r="D7853">
        <v>0</v>
      </c>
    </row>
    <row r="7854" spans="1:4" x14ac:dyDescent="0.25">
      <c r="A7854" t="s">
        <v>7867</v>
      </c>
      <c r="B7854">
        <v>-0.14000000000000001</v>
      </c>
      <c r="C7854">
        <f t="shared" si="122"/>
        <v>-1.4009809156281003E-3</v>
      </c>
      <c r="D7854">
        <v>0</v>
      </c>
    </row>
    <row r="7855" spans="1:4" x14ac:dyDescent="0.25">
      <c r="A7855" t="s">
        <v>7868</v>
      </c>
      <c r="B7855">
        <v>-0.75</v>
      </c>
      <c r="C7855">
        <f t="shared" si="122"/>
        <v>-7.5282664207915245E-3</v>
      </c>
      <c r="D7855">
        <v>0</v>
      </c>
    </row>
    <row r="7856" spans="1:4" x14ac:dyDescent="0.25">
      <c r="A7856" t="s">
        <v>7869</v>
      </c>
      <c r="B7856">
        <v>-1.19</v>
      </c>
      <c r="C7856">
        <f t="shared" si="122"/>
        <v>-1.1971371781219958E-2</v>
      </c>
      <c r="D7856">
        <v>0</v>
      </c>
    </row>
    <row r="7857" spans="1:4" x14ac:dyDescent="0.25">
      <c r="A7857" t="s">
        <v>7870</v>
      </c>
      <c r="B7857">
        <v>0.01</v>
      </c>
      <c r="C7857">
        <f t="shared" si="122"/>
        <v>9.9995000333297321E-5</v>
      </c>
      <c r="D7857">
        <v>0</v>
      </c>
    </row>
    <row r="7858" spans="1:4" x14ac:dyDescent="0.25">
      <c r="A7858" t="s">
        <v>7871</v>
      </c>
      <c r="B7858">
        <v>0.46999999999999992</v>
      </c>
      <c r="C7858">
        <f t="shared" si="122"/>
        <v>4.6889894861314695E-3</v>
      </c>
      <c r="D7858">
        <v>0</v>
      </c>
    </row>
    <row r="7859" spans="1:4" x14ac:dyDescent="0.25">
      <c r="A7859" t="s">
        <v>7872</v>
      </c>
      <c r="B7859">
        <v>0.46999999999999992</v>
      </c>
      <c r="C7859">
        <f t="shared" si="122"/>
        <v>4.6889894861314695E-3</v>
      </c>
      <c r="D7859">
        <v>0</v>
      </c>
    </row>
    <row r="7860" spans="1:4" x14ac:dyDescent="0.25">
      <c r="A7860" t="s">
        <v>7873</v>
      </c>
      <c r="B7860">
        <v>0.53</v>
      </c>
      <c r="C7860">
        <f t="shared" si="122"/>
        <v>5.2860044292374377E-3</v>
      </c>
      <c r="D7860">
        <v>0</v>
      </c>
    </row>
    <row r="7861" spans="1:4" x14ac:dyDescent="0.25">
      <c r="A7861" t="s">
        <v>7874</v>
      </c>
      <c r="B7861">
        <v>-0.14000000000000001</v>
      </c>
      <c r="C7861">
        <f t="shared" si="122"/>
        <v>-1.4009809156281003E-3</v>
      </c>
      <c r="D7861">
        <v>0</v>
      </c>
    </row>
    <row r="7862" spans="1:4" x14ac:dyDescent="0.25">
      <c r="A7862" t="s">
        <v>7875</v>
      </c>
      <c r="B7862">
        <v>0.4</v>
      </c>
      <c r="C7862">
        <f t="shared" si="122"/>
        <v>3.9920212695374567E-3</v>
      </c>
      <c r="D7862">
        <v>0</v>
      </c>
    </row>
    <row r="7863" spans="1:4" x14ac:dyDescent="0.25">
      <c r="A7863" t="s">
        <v>7876</v>
      </c>
      <c r="B7863">
        <v>0.90999999999999992</v>
      </c>
      <c r="C7863">
        <f t="shared" si="122"/>
        <v>9.0588444883461464E-3</v>
      </c>
      <c r="D7863">
        <v>0</v>
      </c>
    </row>
    <row r="7864" spans="1:4" x14ac:dyDescent="0.25">
      <c r="A7864" t="s">
        <v>7877</v>
      </c>
      <c r="B7864">
        <v>0.1</v>
      </c>
      <c r="C7864">
        <f t="shared" si="122"/>
        <v>9.9950033308342321E-4</v>
      </c>
      <c r="D7864">
        <v>0</v>
      </c>
    </row>
    <row r="7865" spans="1:4" x14ac:dyDescent="0.25">
      <c r="A7865" t="s">
        <v>7878</v>
      </c>
      <c r="B7865">
        <v>0.16</v>
      </c>
      <c r="C7865">
        <f t="shared" si="122"/>
        <v>1.5987213636970735E-3</v>
      </c>
      <c r="D7865">
        <v>0</v>
      </c>
    </row>
    <row r="7866" spans="1:4" x14ac:dyDescent="0.25">
      <c r="A7866" t="s">
        <v>7879</v>
      </c>
      <c r="B7866">
        <v>-0.4</v>
      </c>
      <c r="C7866">
        <f t="shared" si="122"/>
        <v>-4.0080213975388218E-3</v>
      </c>
      <c r="D7866">
        <v>0</v>
      </c>
    </row>
    <row r="7867" spans="1:4" x14ac:dyDescent="0.25">
      <c r="A7867" t="s">
        <v>7880</v>
      </c>
      <c r="B7867">
        <v>0.23000000000000004</v>
      </c>
      <c r="C7867">
        <f t="shared" si="122"/>
        <v>2.2973590486834584E-3</v>
      </c>
      <c r="D7867">
        <v>0</v>
      </c>
    </row>
    <row r="7868" spans="1:4" x14ac:dyDescent="0.25">
      <c r="A7868" t="s">
        <v>7881</v>
      </c>
      <c r="B7868">
        <v>0.06</v>
      </c>
      <c r="C7868">
        <f t="shared" si="122"/>
        <v>5.9982007196754947E-4</v>
      </c>
      <c r="D7868">
        <v>0</v>
      </c>
    </row>
    <row r="7869" spans="1:4" x14ac:dyDescent="0.25">
      <c r="A7869" t="s">
        <v>7882</v>
      </c>
      <c r="B7869">
        <v>-0.46999999999999992</v>
      </c>
      <c r="C7869">
        <f t="shared" si="122"/>
        <v>-4.7110797301192229E-3</v>
      </c>
      <c r="D7869">
        <v>0</v>
      </c>
    </row>
    <row r="7870" spans="1:4" x14ac:dyDescent="0.25">
      <c r="A7870" t="s">
        <v>7883</v>
      </c>
      <c r="B7870">
        <v>-7.0000000000000007E-2</v>
      </c>
      <c r="C7870">
        <f t="shared" si="122"/>
        <v>-7.0024511439342589E-4</v>
      </c>
      <c r="D7870">
        <v>0</v>
      </c>
    </row>
    <row r="7871" spans="1:4" x14ac:dyDescent="0.25">
      <c r="A7871" t="s">
        <v>7884</v>
      </c>
      <c r="B7871">
        <v>0.46999999999999992</v>
      </c>
      <c r="C7871">
        <f t="shared" si="122"/>
        <v>4.6889894861314695E-3</v>
      </c>
      <c r="D7871">
        <v>0</v>
      </c>
    </row>
    <row r="7872" spans="1:4" x14ac:dyDescent="0.25">
      <c r="A7872" t="s">
        <v>7885</v>
      </c>
      <c r="B7872">
        <v>7.0000000000000007E-2</v>
      </c>
      <c r="C7872">
        <f t="shared" si="122"/>
        <v>6.9975511427326493E-4</v>
      </c>
      <c r="D7872">
        <v>0</v>
      </c>
    </row>
    <row r="7873" spans="1:4" x14ac:dyDescent="0.25">
      <c r="A7873" t="s">
        <v>7886</v>
      </c>
      <c r="B7873">
        <v>-0.19</v>
      </c>
      <c r="C7873">
        <f t="shared" si="122"/>
        <v>-1.9018072895963312E-3</v>
      </c>
      <c r="D7873">
        <v>0</v>
      </c>
    </row>
    <row r="7874" spans="1:4" x14ac:dyDescent="0.25">
      <c r="A7874" t="s">
        <v>7887</v>
      </c>
      <c r="B7874">
        <v>-0.2</v>
      </c>
      <c r="C7874">
        <f t="shared" ref="C7874:C7937" si="123">LN(1+(B7874/100))</f>
        <v>-2.0020026706730793E-3</v>
      </c>
      <c r="D7874">
        <v>0</v>
      </c>
    </row>
    <row r="7875" spans="1:4" x14ac:dyDescent="0.25">
      <c r="A7875" t="s">
        <v>7888</v>
      </c>
      <c r="B7875">
        <v>0.93999999999999984</v>
      </c>
      <c r="C7875">
        <f t="shared" si="123"/>
        <v>9.3560949240250289E-3</v>
      </c>
      <c r="D7875">
        <v>0</v>
      </c>
    </row>
    <row r="7876" spans="1:4" x14ac:dyDescent="0.25">
      <c r="A7876" t="s">
        <v>7889</v>
      </c>
      <c r="B7876">
        <v>0.28999999999999998</v>
      </c>
      <c r="C7876">
        <f t="shared" si="123"/>
        <v>2.8958031120254681E-3</v>
      </c>
      <c r="D7876">
        <v>0</v>
      </c>
    </row>
    <row r="7877" spans="1:4" x14ac:dyDescent="0.25">
      <c r="A7877" t="s">
        <v>7890</v>
      </c>
      <c r="B7877">
        <v>-0.01</v>
      </c>
      <c r="C7877">
        <f t="shared" si="123"/>
        <v>-1.0000500033334732E-4</v>
      </c>
      <c r="D7877">
        <v>0</v>
      </c>
    </row>
    <row r="7878" spans="1:4" x14ac:dyDescent="0.25">
      <c r="A7878" t="s">
        <v>7891</v>
      </c>
      <c r="B7878">
        <v>-0.11000000000000001</v>
      </c>
      <c r="C7878">
        <f t="shared" si="123"/>
        <v>-1.1006054440330039E-3</v>
      </c>
      <c r="D7878">
        <v>0</v>
      </c>
    </row>
    <row r="7879" spans="1:4" x14ac:dyDescent="0.25">
      <c r="A7879" t="s">
        <v>7892</v>
      </c>
      <c r="B7879">
        <v>-0.3</v>
      </c>
      <c r="C7879">
        <f t="shared" si="123"/>
        <v>-3.0045090202987243E-3</v>
      </c>
      <c r="D7879">
        <v>0</v>
      </c>
    </row>
    <row r="7880" spans="1:4" x14ac:dyDescent="0.25">
      <c r="A7880" t="s">
        <v>7893</v>
      </c>
      <c r="B7880">
        <v>-0.79</v>
      </c>
      <c r="C7880">
        <f t="shared" si="123"/>
        <v>-7.9313703262802807E-3</v>
      </c>
      <c r="D7880">
        <v>0</v>
      </c>
    </row>
    <row r="7881" spans="1:4" x14ac:dyDescent="0.25">
      <c r="A7881" t="s">
        <v>7894</v>
      </c>
      <c r="B7881">
        <v>-0.72</v>
      </c>
      <c r="C7881">
        <f t="shared" si="123"/>
        <v>-7.2260450917395825E-3</v>
      </c>
      <c r="D7881">
        <v>0</v>
      </c>
    </row>
    <row r="7882" spans="1:4" x14ac:dyDescent="0.25">
      <c r="A7882" t="s">
        <v>7895</v>
      </c>
      <c r="B7882">
        <v>0.16</v>
      </c>
      <c r="C7882">
        <f t="shared" si="123"/>
        <v>1.5987213636970735E-3</v>
      </c>
      <c r="D7882">
        <v>0</v>
      </c>
    </row>
    <row r="7883" spans="1:4" x14ac:dyDescent="0.25">
      <c r="A7883" t="s">
        <v>7896</v>
      </c>
      <c r="B7883">
        <v>-1.4</v>
      </c>
      <c r="C7883">
        <f t="shared" si="123"/>
        <v>-1.4098924379501648E-2</v>
      </c>
      <c r="D7883">
        <v>0</v>
      </c>
    </row>
    <row r="7884" spans="1:4" x14ac:dyDescent="0.25">
      <c r="A7884" t="s">
        <v>7897</v>
      </c>
      <c r="B7884">
        <v>0.14000000000000001</v>
      </c>
      <c r="C7884">
        <f t="shared" si="123"/>
        <v>1.3990209137074087E-3</v>
      </c>
      <c r="D7884">
        <v>0</v>
      </c>
    </row>
    <row r="7885" spans="1:4" x14ac:dyDescent="0.25">
      <c r="A7885" t="s">
        <v>7898</v>
      </c>
      <c r="B7885">
        <v>-0.04</v>
      </c>
      <c r="C7885">
        <f t="shared" si="123"/>
        <v>-4.0008002133969133E-4</v>
      </c>
      <c r="D7885">
        <v>0</v>
      </c>
    </row>
    <row r="7886" spans="1:4" x14ac:dyDescent="0.25">
      <c r="A7886" t="s">
        <v>7899</v>
      </c>
      <c r="B7886">
        <v>-0.82</v>
      </c>
      <c r="C7886">
        <f t="shared" si="123"/>
        <v>-8.2338049271035423E-3</v>
      </c>
      <c r="D7886">
        <v>0</v>
      </c>
    </row>
    <row r="7887" spans="1:4" x14ac:dyDescent="0.25">
      <c r="A7887" t="s">
        <v>7900</v>
      </c>
      <c r="B7887">
        <v>0.18</v>
      </c>
      <c r="C7887">
        <f t="shared" si="123"/>
        <v>1.7983819413793973E-3</v>
      </c>
      <c r="D7887">
        <v>0</v>
      </c>
    </row>
    <row r="7888" spans="1:4" x14ac:dyDescent="0.25">
      <c r="A7888" t="s">
        <v>7901</v>
      </c>
      <c r="B7888">
        <v>-0.2</v>
      </c>
      <c r="C7888">
        <f t="shared" si="123"/>
        <v>-2.0020026706730793E-3</v>
      </c>
      <c r="D7888">
        <v>0</v>
      </c>
    </row>
    <row r="7889" spans="1:4" x14ac:dyDescent="0.25">
      <c r="A7889" t="s">
        <v>7902</v>
      </c>
      <c r="B7889">
        <v>-1.93</v>
      </c>
      <c r="C7889">
        <f t="shared" si="123"/>
        <v>-1.9488676583862413E-2</v>
      </c>
      <c r="D7889">
        <v>0</v>
      </c>
    </row>
    <row r="7890" spans="1:4" x14ac:dyDescent="0.25">
      <c r="A7890" t="s">
        <v>7903</v>
      </c>
      <c r="B7890">
        <v>-0.09</v>
      </c>
      <c r="C7890">
        <f t="shared" si="123"/>
        <v>-9.0040524316415511E-4</v>
      </c>
      <c r="D7890">
        <v>0</v>
      </c>
    </row>
    <row r="7891" spans="1:4" x14ac:dyDescent="0.25">
      <c r="A7891" t="s">
        <v>7904</v>
      </c>
      <c r="B7891">
        <v>0.85</v>
      </c>
      <c r="C7891">
        <f t="shared" si="123"/>
        <v>8.4640784121293635E-3</v>
      </c>
      <c r="D7891">
        <v>0</v>
      </c>
    </row>
    <row r="7892" spans="1:4" x14ac:dyDescent="0.25">
      <c r="A7892" t="s">
        <v>7905</v>
      </c>
      <c r="B7892">
        <v>0.32</v>
      </c>
      <c r="C7892">
        <f t="shared" si="123"/>
        <v>3.1948908965192886E-3</v>
      </c>
      <c r="D7892">
        <v>0</v>
      </c>
    </row>
    <row r="7893" spans="1:4" x14ac:dyDescent="0.25">
      <c r="A7893" t="s">
        <v>7906</v>
      </c>
      <c r="B7893">
        <v>-0.82</v>
      </c>
      <c r="C7893">
        <f t="shared" si="123"/>
        <v>-8.2338049271035423E-3</v>
      </c>
      <c r="D7893">
        <v>0</v>
      </c>
    </row>
    <row r="7894" spans="1:4" x14ac:dyDescent="0.25">
      <c r="A7894" t="s">
        <v>7907</v>
      </c>
      <c r="B7894">
        <v>-0.3</v>
      </c>
      <c r="C7894">
        <f t="shared" si="123"/>
        <v>-3.0045090202987243E-3</v>
      </c>
      <c r="D7894">
        <v>0</v>
      </c>
    </row>
    <row r="7895" spans="1:4" x14ac:dyDescent="0.25">
      <c r="A7895" t="s">
        <v>7908</v>
      </c>
      <c r="B7895">
        <v>1.23</v>
      </c>
      <c r="C7895">
        <f t="shared" si="123"/>
        <v>1.2224969622568948E-2</v>
      </c>
      <c r="D7895">
        <v>0</v>
      </c>
    </row>
    <row r="7896" spans="1:4" x14ac:dyDescent="0.25">
      <c r="A7896" t="s">
        <v>7909</v>
      </c>
      <c r="B7896">
        <v>0.01</v>
      </c>
      <c r="C7896">
        <f t="shared" si="123"/>
        <v>9.9995000333297321E-5</v>
      </c>
      <c r="D7896">
        <v>0</v>
      </c>
    </row>
    <row r="7897" spans="1:4" x14ac:dyDescent="0.25">
      <c r="A7897" t="s">
        <v>7910</v>
      </c>
      <c r="B7897" t="s">
        <v>77</v>
      </c>
      <c r="C7897">
        <f t="shared" si="123"/>
        <v>0</v>
      </c>
      <c r="D7897">
        <v>0</v>
      </c>
    </row>
    <row r="7898" spans="1:4" x14ac:dyDescent="0.25">
      <c r="A7898" t="s">
        <v>7911</v>
      </c>
      <c r="B7898">
        <v>0.52</v>
      </c>
      <c r="C7898">
        <f t="shared" si="123"/>
        <v>5.1865266873001538E-3</v>
      </c>
      <c r="D7898">
        <v>0</v>
      </c>
    </row>
    <row r="7899" spans="1:4" x14ac:dyDescent="0.25">
      <c r="A7899" t="s">
        <v>7912</v>
      </c>
      <c r="B7899">
        <v>0.56000000000000005</v>
      </c>
      <c r="C7899">
        <f t="shared" si="123"/>
        <v>5.5843782939006634E-3</v>
      </c>
      <c r="D7899">
        <v>0</v>
      </c>
    </row>
    <row r="7900" spans="1:4" x14ac:dyDescent="0.25">
      <c r="A7900" t="s">
        <v>7913</v>
      </c>
      <c r="B7900">
        <v>-0.11000000000000001</v>
      </c>
      <c r="C7900">
        <f t="shared" si="123"/>
        <v>-1.1006054440330039E-3</v>
      </c>
      <c r="D7900">
        <v>0</v>
      </c>
    </row>
    <row r="7901" spans="1:4" x14ac:dyDescent="0.25">
      <c r="A7901" t="s">
        <v>7914</v>
      </c>
      <c r="B7901">
        <v>0.4</v>
      </c>
      <c r="C7901">
        <f t="shared" si="123"/>
        <v>3.9920212695374567E-3</v>
      </c>
      <c r="D7901">
        <v>0</v>
      </c>
    </row>
    <row r="7902" spans="1:4" x14ac:dyDescent="0.25">
      <c r="A7902" t="s">
        <v>7915</v>
      </c>
      <c r="B7902">
        <v>-0.06</v>
      </c>
      <c r="C7902">
        <f t="shared" si="123"/>
        <v>-6.0018007203246058E-4</v>
      </c>
      <c r="D7902">
        <v>0</v>
      </c>
    </row>
    <row r="7903" spans="1:4" x14ac:dyDescent="0.25">
      <c r="A7903" t="s">
        <v>7916</v>
      </c>
      <c r="B7903">
        <v>-0.16</v>
      </c>
      <c r="C7903">
        <f t="shared" si="123"/>
        <v>-1.6012813669738792E-3</v>
      </c>
      <c r="D7903">
        <v>0</v>
      </c>
    </row>
    <row r="7904" spans="1:4" x14ac:dyDescent="0.25">
      <c r="A7904" t="s">
        <v>7917</v>
      </c>
      <c r="B7904">
        <v>-0.12</v>
      </c>
      <c r="C7904">
        <f t="shared" si="123"/>
        <v>-1.2007205765188771E-3</v>
      </c>
      <c r="D7904">
        <v>0</v>
      </c>
    </row>
    <row r="7905" spans="1:4" x14ac:dyDescent="0.25">
      <c r="A7905" t="s">
        <v>7918</v>
      </c>
      <c r="B7905">
        <v>0.39</v>
      </c>
      <c r="C7905">
        <f t="shared" si="123"/>
        <v>3.8924147153438535E-3</v>
      </c>
      <c r="D7905">
        <v>0</v>
      </c>
    </row>
    <row r="7906" spans="1:4" x14ac:dyDescent="0.25">
      <c r="A7906" t="s">
        <v>7919</v>
      </c>
      <c r="B7906">
        <v>0.35</v>
      </c>
      <c r="C7906">
        <f t="shared" si="123"/>
        <v>3.4938892542558382E-3</v>
      </c>
      <c r="D7906">
        <v>0</v>
      </c>
    </row>
    <row r="7907" spans="1:4" x14ac:dyDescent="0.25">
      <c r="A7907" t="s">
        <v>7920</v>
      </c>
      <c r="B7907">
        <v>0.26</v>
      </c>
      <c r="C7907">
        <f t="shared" si="123"/>
        <v>2.5966258472659141E-3</v>
      </c>
      <c r="D7907">
        <v>0</v>
      </c>
    </row>
    <row r="7908" spans="1:4" x14ac:dyDescent="0.25">
      <c r="A7908" t="s">
        <v>7921</v>
      </c>
      <c r="B7908">
        <v>0.12</v>
      </c>
      <c r="C7908">
        <f t="shared" si="123"/>
        <v>1.1992805754821869E-3</v>
      </c>
      <c r="D7908">
        <v>0</v>
      </c>
    </row>
    <row r="7909" spans="1:4" x14ac:dyDescent="0.25">
      <c r="A7909" t="s">
        <v>7922</v>
      </c>
      <c r="B7909">
        <v>0.36</v>
      </c>
      <c r="C7909">
        <f t="shared" si="123"/>
        <v>3.5935355101302181E-3</v>
      </c>
      <c r="D7909">
        <v>0</v>
      </c>
    </row>
    <row r="7910" spans="1:4" x14ac:dyDescent="0.25">
      <c r="A7910" t="s">
        <v>7923</v>
      </c>
      <c r="B7910">
        <v>0.04</v>
      </c>
      <c r="C7910">
        <f t="shared" si="123"/>
        <v>3.9992002132689132E-4</v>
      </c>
      <c r="D7910">
        <v>0</v>
      </c>
    </row>
    <row r="7911" spans="1:4" x14ac:dyDescent="0.25">
      <c r="A7911" t="s">
        <v>7924</v>
      </c>
      <c r="B7911">
        <v>-0.33</v>
      </c>
      <c r="C7911">
        <f t="shared" si="123"/>
        <v>-3.3054570087264813E-3</v>
      </c>
      <c r="D7911">
        <v>0</v>
      </c>
    </row>
    <row r="7912" spans="1:4" x14ac:dyDescent="0.25">
      <c r="A7912" t="s">
        <v>7925</v>
      </c>
      <c r="B7912">
        <v>-0.11000000000000001</v>
      </c>
      <c r="C7912">
        <f t="shared" si="123"/>
        <v>-1.1006054440330039E-3</v>
      </c>
      <c r="D7912">
        <v>0</v>
      </c>
    </row>
    <row r="7913" spans="1:4" x14ac:dyDescent="0.25">
      <c r="A7913" t="s">
        <v>7926</v>
      </c>
      <c r="B7913">
        <v>-0.97</v>
      </c>
      <c r="C7913">
        <f t="shared" si="123"/>
        <v>-9.7473514548800742E-3</v>
      </c>
      <c r="D7913">
        <v>0</v>
      </c>
    </row>
    <row r="7914" spans="1:4" x14ac:dyDescent="0.25">
      <c r="A7914" t="s">
        <v>7927</v>
      </c>
      <c r="B7914">
        <v>-0.13</v>
      </c>
      <c r="C7914">
        <f t="shared" si="123"/>
        <v>-1.3008457330480696E-3</v>
      </c>
      <c r="D7914">
        <v>0</v>
      </c>
    </row>
    <row r="7915" spans="1:4" x14ac:dyDescent="0.25">
      <c r="A7915" t="s">
        <v>7928</v>
      </c>
      <c r="B7915">
        <v>0.28999999999999998</v>
      </c>
      <c r="C7915">
        <f t="shared" si="123"/>
        <v>2.8958031120254681E-3</v>
      </c>
      <c r="D7915">
        <v>0</v>
      </c>
    </row>
    <row r="7916" spans="1:4" x14ac:dyDescent="0.25">
      <c r="A7916" t="s">
        <v>7929</v>
      </c>
      <c r="B7916">
        <v>0.22000000000000003</v>
      </c>
      <c r="C7916">
        <f t="shared" si="123"/>
        <v>2.1975835434872013E-3</v>
      </c>
      <c r="D7916">
        <v>0</v>
      </c>
    </row>
    <row r="7917" spans="1:4" x14ac:dyDescent="0.25">
      <c r="A7917" t="s">
        <v>7930</v>
      </c>
      <c r="B7917">
        <v>0.49000000000000005</v>
      </c>
      <c r="C7917">
        <f t="shared" si="123"/>
        <v>4.8880340727758664E-3</v>
      </c>
      <c r="D7917">
        <v>0</v>
      </c>
    </row>
    <row r="7918" spans="1:4" x14ac:dyDescent="0.25">
      <c r="A7918" t="s">
        <v>7931</v>
      </c>
      <c r="B7918">
        <v>-0.46999999999999992</v>
      </c>
      <c r="C7918">
        <f t="shared" si="123"/>
        <v>-4.7110797301192229E-3</v>
      </c>
      <c r="D7918">
        <v>0</v>
      </c>
    </row>
    <row r="7919" spans="1:4" x14ac:dyDescent="0.25">
      <c r="A7919" t="s">
        <v>7932</v>
      </c>
      <c r="B7919">
        <v>-0.23000000000000004</v>
      </c>
      <c r="C7919">
        <f t="shared" si="123"/>
        <v>-2.3026490626755578E-3</v>
      </c>
      <c r="D7919">
        <v>0</v>
      </c>
    </row>
    <row r="7920" spans="1:4" x14ac:dyDescent="0.25">
      <c r="A7920" t="s">
        <v>7933</v>
      </c>
      <c r="B7920">
        <v>0.1</v>
      </c>
      <c r="C7920">
        <f t="shared" si="123"/>
        <v>9.9950033308342321E-4</v>
      </c>
      <c r="D7920">
        <v>0</v>
      </c>
    </row>
    <row r="7921" spans="1:4" x14ac:dyDescent="0.25">
      <c r="A7921" t="s">
        <v>7934</v>
      </c>
      <c r="B7921">
        <v>0.2</v>
      </c>
      <c r="C7921">
        <f t="shared" si="123"/>
        <v>1.9980026626730579E-3</v>
      </c>
      <c r="D7921">
        <v>0</v>
      </c>
    </row>
    <row r="7922" spans="1:4" x14ac:dyDescent="0.25">
      <c r="A7922" t="s">
        <v>7935</v>
      </c>
      <c r="B7922">
        <v>0.04</v>
      </c>
      <c r="C7922">
        <f t="shared" si="123"/>
        <v>3.9992002132689132E-4</v>
      </c>
      <c r="D7922">
        <v>0</v>
      </c>
    </row>
    <row r="7923" spans="1:4" x14ac:dyDescent="0.25">
      <c r="A7923" t="s">
        <v>7936</v>
      </c>
      <c r="B7923">
        <v>-0.57999999999999996</v>
      </c>
      <c r="C7923">
        <f t="shared" si="123"/>
        <v>-5.8168853215648511E-3</v>
      </c>
      <c r="D7923">
        <v>0</v>
      </c>
    </row>
    <row r="7924" spans="1:4" x14ac:dyDescent="0.25">
      <c r="A7924" t="s">
        <v>7937</v>
      </c>
      <c r="B7924">
        <v>0.05</v>
      </c>
      <c r="C7924">
        <f t="shared" si="123"/>
        <v>4.9987504165099287E-4</v>
      </c>
      <c r="D7924">
        <v>0</v>
      </c>
    </row>
    <row r="7925" spans="1:4" x14ac:dyDescent="0.25">
      <c r="A7925" t="s">
        <v>7938</v>
      </c>
      <c r="B7925">
        <v>0.54</v>
      </c>
      <c r="C7925">
        <f t="shared" si="123"/>
        <v>5.385472276337888E-3</v>
      </c>
      <c r="D7925">
        <v>0</v>
      </c>
    </row>
    <row r="7926" spans="1:4" x14ac:dyDescent="0.25">
      <c r="A7926" t="s">
        <v>7939</v>
      </c>
      <c r="B7926">
        <v>0.92000000000000015</v>
      </c>
      <c r="C7926">
        <f t="shared" si="123"/>
        <v>9.1579377847657243E-3</v>
      </c>
      <c r="D7926">
        <v>0</v>
      </c>
    </row>
    <row r="7927" spans="1:4" x14ac:dyDescent="0.25">
      <c r="A7927" t="s">
        <v>7940</v>
      </c>
      <c r="B7927">
        <v>0.84000000000000008</v>
      </c>
      <c r="C7927">
        <f t="shared" si="123"/>
        <v>8.3649163316276715E-3</v>
      </c>
      <c r="D7927">
        <v>0</v>
      </c>
    </row>
    <row r="7928" spans="1:4" x14ac:dyDescent="0.25">
      <c r="A7928" t="s">
        <v>7941</v>
      </c>
      <c r="B7928">
        <v>0.38</v>
      </c>
      <c r="C7928">
        <f t="shared" si="123"/>
        <v>3.7927982386962624E-3</v>
      </c>
      <c r="D7928">
        <v>0</v>
      </c>
    </row>
    <row r="7929" spans="1:4" x14ac:dyDescent="0.25">
      <c r="A7929" t="s">
        <v>7942</v>
      </c>
      <c r="B7929">
        <v>-0.02</v>
      </c>
      <c r="C7929">
        <f t="shared" si="123"/>
        <v>-2.000200026670447E-4</v>
      </c>
      <c r="D7929">
        <v>0</v>
      </c>
    </row>
    <row r="7930" spans="1:4" x14ac:dyDescent="0.25">
      <c r="A7930" t="s">
        <v>7943</v>
      </c>
      <c r="B7930">
        <v>0.18</v>
      </c>
      <c r="C7930">
        <f t="shared" si="123"/>
        <v>1.7983819413793973E-3</v>
      </c>
      <c r="D7930">
        <v>0</v>
      </c>
    </row>
    <row r="7931" spans="1:4" x14ac:dyDescent="0.25">
      <c r="A7931" t="s">
        <v>7944</v>
      </c>
      <c r="B7931">
        <v>0.4</v>
      </c>
      <c r="C7931">
        <f t="shared" si="123"/>
        <v>3.9920212695374567E-3</v>
      </c>
      <c r="D7931">
        <v>0</v>
      </c>
    </row>
    <row r="7932" spans="1:4" x14ac:dyDescent="0.25">
      <c r="A7932" t="s">
        <v>7945</v>
      </c>
      <c r="B7932">
        <v>-0.04</v>
      </c>
      <c r="C7932">
        <f t="shared" si="123"/>
        <v>-4.0008002133969133E-4</v>
      </c>
      <c r="D7932">
        <v>0</v>
      </c>
    </row>
    <row r="7933" spans="1:4" x14ac:dyDescent="0.25">
      <c r="A7933" t="s">
        <v>7946</v>
      </c>
      <c r="B7933">
        <v>-0.08</v>
      </c>
      <c r="C7933">
        <f t="shared" si="123"/>
        <v>-8.003201707691552E-4</v>
      </c>
      <c r="D7933">
        <v>0</v>
      </c>
    </row>
    <row r="7934" spans="1:4" x14ac:dyDescent="0.25">
      <c r="A7934" t="s">
        <v>7947</v>
      </c>
      <c r="B7934">
        <v>-0.06</v>
      </c>
      <c r="C7934">
        <f t="shared" si="123"/>
        <v>-6.0018007203246058E-4</v>
      </c>
      <c r="D7934">
        <v>0</v>
      </c>
    </row>
    <row r="7935" spans="1:4" x14ac:dyDescent="0.25">
      <c r="A7935" t="s">
        <v>7948</v>
      </c>
      <c r="B7935">
        <v>0.43</v>
      </c>
      <c r="C7935">
        <f t="shared" si="123"/>
        <v>4.2907814171562458E-3</v>
      </c>
      <c r="D7935">
        <v>0</v>
      </c>
    </row>
    <row r="7936" spans="1:4" x14ac:dyDescent="0.25">
      <c r="A7936" t="s">
        <v>7949</v>
      </c>
      <c r="B7936">
        <v>-0.02</v>
      </c>
      <c r="C7936">
        <f t="shared" si="123"/>
        <v>-2.000200026670447E-4</v>
      </c>
      <c r="D7936">
        <v>0</v>
      </c>
    </row>
    <row r="7937" spans="1:4" x14ac:dyDescent="0.25">
      <c r="A7937" t="s">
        <v>7950</v>
      </c>
      <c r="B7937">
        <v>-0.33</v>
      </c>
      <c r="C7937">
        <f t="shared" si="123"/>
        <v>-3.3054570087264813E-3</v>
      </c>
      <c r="D7937">
        <v>0</v>
      </c>
    </row>
    <row r="7938" spans="1:4" x14ac:dyDescent="0.25">
      <c r="A7938" t="s">
        <v>7951</v>
      </c>
      <c r="B7938">
        <v>-0.24</v>
      </c>
      <c r="C7938">
        <f t="shared" ref="C7938:C8001" si="124">LN(1+(B7938/100))</f>
        <v>-2.4028846163103149E-3</v>
      </c>
      <c r="D7938">
        <v>0</v>
      </c>
    </row>
    <row r="7939" spans="1:4" x14ac:dyDescent="0.25">
      <c r="A7939" t="s">
        <v>7952</v>
      </c>
      <c r="B7939">
        <v>-0.48</v>
      </c>
      <c r="C7939">
        <f t="shared" si="124"/>
        <v>-4.8115569972220816E-3</v>
      </c>
      <c r="D7939">
        <v>0</v>
      </c>
    </row>
    <row r="7940" spans="1:4" x14ac:dyDescent="0.25">
      <c r="A7940" t="s">
        <v>7953</v>
      </c>
      <c r="B7940">
        <v>-0.63</v>
      </c>
      <c r="C7940">
        <f t="shared" si="124"/>
        <v>-6.3199287448193475E-3</v>
      </c>
      <c r="D7940">
        <v>0</v>
      </c>
    </row>
    <row r="7941" spans="1:4" x14ac:dyDescent="0.25">
      <c r="A7941" t="s">
        <v>7954</v>
      </c>
      <c r="B7941">
        <v>0.04</v>
      </c>
      <c r="C7941">
        <f t="shared" si="124"/>
        <v>3.9992002132689132E-4</v>
      </c>
      <c r="D7941">
        <v>0</v>
      </c>
    </row>
    <row r="7942" spans="1:4" x14ac:dyDescent="0.25">
      <c r="A7942" t="s">
        <v>7955</v>
      </c>
      <c r="B7942">
        <v>0.15</v>
      </c>
      <c r="C7942">
        <f t="shared" si="124"/>
        <v>1.4988761237359487E-3</v>
      </c>
      <c r="D7942">
        <v>0</v>
      </c>
    </row>
    <row r="7943" spans="1:4" x14ac:dyDescent="0.25">
      <c r="A7943" t="s">
        <v>7956</v>
      </c>
      <c r="B7943">
        <v>-1.1100000000000001</v>
      </c>
      <c r="C7943">
        <f t="shared" si="124"/>
        <v>-1.1162064706191918E-2</v>
      </c>
      <c r="D7943">
        <v>0</v>
      </c>
    </row>
    <row r="7944" spans="1:4" x14ac:dyDescent="0.25">
      <c r="A7944" t="s">
        <v>7957</v>
      </c>
      <c r="B7944">
        <v>-0.54</v>
      </c>
      <c r="C7944">
        <f t="shared" si="124"/>
        <v>-5.4146327014988416E-3</v>
      </c>
      <c r="D7944">
        <v>0</v>
      </c>
    </row>
    <row r="7945" spans="1:4" x14ac:dyDescent="0.25">
      <c r="A7945" t="s">
        <v>7958</v>
      </c>
      <c r="B7945">
        <v>-0.27</v>
      </c>
      <c r="C7945">
        <f t="shared" si="124"/>
        <v>-2.7036515743148232E-3</v>
      </c>
      <c r="D7945">
        <v>0</v>
      </c>
    </row>
    <row r="7946" spans="1:4" x14ac:dyDescent="0.25">
      <c r="A7946" t="s">
        <v>7959</v>
      </c>
      <c r="B7946">
        <v>-0.41</v>
      </c>
      <c r="C7946">
        <f t="shared" si="124"/>
        <v>-4.1084280445431911E-3</v>
      </c>
      <c r="D7946">
        <v>0</v>
      </c>
    </row>
    <row r="7947" spans="1:4" x14ac:dyDescent="0.25">
      <c r="A7947" t="s">
        <v>7960</v>
      </c>
      <c r="B7947">
        <v>-0.23000000000000004</v>
      </c>
      <c r="C7947">
        <f t="shared" si="124"/>
        <v>-2.3026490626755578E-3</v>
      </c>
      <c r="D7947">
        <v>0</v>
      </c>
    </row>
    <row r="7948" spans="1:4" x14ac:dyDescent="0.25">
      <c r="A7948" t="s">
        <v>7961</v>
      </c>
      <c r="B7948">
        <v>-1.75</v>
      </c>
      <c r="C7948">
        <f t="shared" si="124"/>
        <v>-1.765493523872071E-2</v>
      </c>
      <c r="D7948">
        <v>0</v>
      </c>
    </row>
    <row r="7949" spans="1:4" x14ac:dyDescent="0.25">
      <c r="A7949" t="s">
        <v>7962</v>
      </c>
      <c r="B7949">
        <v>0.42000000000000004</v>
      </c>
      <c r="C7949">
        <f t="shared" si="124"/>
        <v>4.1912046184680524E-3</v>
      </c>
      <c r="D7949">
        <v>0</v>
      </c>
    </row>
    <row r="7950" spans="1:4" x14ac:dyDescent="0.25">
      <c r="A7950" t="s">
        <v>7963</v>
      </c>
      <c r="B7950">
        <v>0.65</v>
      </c>
      <c r="C7950">
        <f t="shared" si="124"/>
        <v>6.4789660977090735E-3</v>
      </c>
      <c r="D7950">
        <v>0</v>
      </c>
    </row>
    <row r="7951" spans="1:4" x14ac:dyDescent="0.25">
      <c r="A7951" t="s">
        <v>7964</v>
      </c>
      <c r="B7951">
        <v>-0.24</v>
      </c>
      <c r="C7951">
        <f t="shared" si="124"/>
        <v>-2.4028846163103149E-3</v>
      </c>
      <c r="D7951">
        <v>0</v>
      </c>
    </row>
    <row r="7952" spans="1:4" x14ac:dyDescent="0.25">
      <c r="A7952" t="s">
        <v>7965</v>
      </c>
      <c r="B7952">
        <v>0.27</v>
      </c>
      <c r="C7952">
        <f t="shared" si="124"/>
        <v>2.6963615477425332E-3</v>
      </c>
      <c r="D7952">
        <v>0</v>
      </c>
    </row>
    <row r="7953" spans="1:4" x14ac:dyDescent="0.25">
      <c r="A7953" t="s">
        <v>7966</v>
      </c>
      <c r="B7953">
        <v>0.21000000000000002</v>
      </c>
      <c r="C7953">
        <f t="shared" si="124"/>
        <v>2.0977980821461199E-3</v>
      </c>
      <c r="D7953">
        <v>0</v>
      </c>
    </row>
    <row r="7954" spans="1:4" x14ac:dyDescent="0.25">
      <c r="A7954" t="s">
        <v>7967</v>
      </c>
      <c r="B7954">
        <v>0.03</v>
      </c>
      <c r="C7954">
        <f t="shared" si="124"/>
        <v>2.9995500899794244E-4</v>
      </c>
      <c r="D7954">
        <v>0</v>
      </c>
    </row>
    <row r="7955" spans="1:4" x14ac:dyDescent="0.25">
      <c r="A7955" t="s">
        <v>7968</v>
      </c>
      <c r="B7955">
        <v>-0.86</v>
      </c>
      <c r="C7955">
        <f t="shared" si="124"/>
        <v>-8.6371933956635883E-3</v>
      </c>
      <c r="D7955">
        <v>0</v>
      </c>
    </row>
    <row r="7956" spans="1:4" x14ac:dyDescent="0.25">
      <c r="A7956" t="s">
        <v>7969</v>
      </c>
      <c r="B7956">
        <v>-1.41</v>
      </c>
      <c r="C7956">
        <f t="shared" si="124"/>
        <v>-1.4200349401141401E-2</v>
      </c>
      <c r="D7956">
        <v>0</v>
      </c>
    </row>
    <row r="7957" spans="1:4" x14ac:dyDescent="0.25">
      <c r="A7957" t="s">
        <v>7970</v>
      </c>
      <c r="B7957">
        <v>-1.82</v>
      </c>
      <c r="C7957">
        <f t="shared" si="124"/>
        <v>-1.8367657358184929E-2</v>
      </c>
      <c r="D7957">
        <v>0</v>
      </c>
    </row>
    <row r="7958" spans="1:4" x14ac:dyDescent="0.25">
      <c r="A7958" t="s">
        <v>7971</v>
      </c>
      <c r="B7958">
        <v>0.71</v>
      </c>
      <c r="C7958">
        <f t="shared" si="124"/>
        <v>7.0749136719619847E-3</v>
      </c>
      <c r="D7958">
        <v>0</v>
      </c>
    </row>
    <row r="7959" spans="1:4" x14ac:dyDescent="0.25">
      <c r="A7959" t="s">
        <v>7972</v>
      </c>
      <c r="B7959">
        <v>0.73</v>
      </c>
      <c r="C7959">
        <f t="shared" si="124"/>
        <v>7.2734839664984697E-3</v>
      </c>
      <c r="D7959">
        <v>0</v>
      </c>
    </row>
    <row r="7960" spans="1:4" x14ac:dyDescent="0.25">
      <c r="A7960" t="s">
        <v>7973</v>
      </c>
      <c r="B7960">
        <v>7.0000000000000007E-2</v>
      </c>
      <c r="C7960">
        <f t="shared" si="124"/>
        <v>6.9975511427326493E-4</v>
      </c>
      <c r="D7960">
        <v>0</v>
      </c>
    </row>
    <row r="7961" spans="1:4" x14ac:dyDescent="0.25">
      <c r="A7961" t="s">
        <v>7974</v>
      </c>
      <c r="B7961">
        <v>-0.57999999999999996</v>
      </c>
      <c r="C7961">
        <f t="shared" si="124"/>
        <v>-5.8168853215648511E-3</v>
      </c>
      <c r="D7961">
        <v>0</v>
      </c>
    </row>
    <row r="7962" spans="1:4" x14ac:dyDescent="0.25">
      <c r="A7962" t="s">
        <v>7975</v>
      </c>
      <c r="B7962">
        <v>-0.25</v>
      </c>
      <c r="C7962">
        <f t="shared" si="124"/>
        <v>-2.503130218118477E-3</v>
      </c>
      <c r="D7962">
        <v>0</v>
      </c>
    </row>
    <row r="7963" spans="1:4" x14ac:dyDescent="0.25">
      <c r="A7963" t="s">
        <v>7976</v>
      </c>
      <c r="B7963">
        <v>1.32</v>
      </c>
      <c r="C7963">
        <f t="shared" si="124"/>
        <v>1.3113639145383204E-2</v>
      </c>
      <c r="D7963">
        <v>0</v>
      </c>
    </row>
    <row r="7964" spans="1:4" x14ac:dyDescent="0.25">
      <c r="A7964" t="s">
        <v>7977</v>
      </c>
      <c r="B7964">
        <v>0.36</v>
      </c>
      <c r="C7964">
        <f t="shared" si="124"/>
        <v>3.5935355101302181E-3</v>
      </c>
      <c r="D7964">
        <v>0</v>
      </c>
    </row>
    <row r="7965" spans="1:4" x14ac:dyDescent="0.25">
      <c r="A7965" t="s">
        <v>7978</v>
      </c>
      <c r="B7965">
        <v>0.01</v>
      </c>
      <c r="C7965">
        <f t="shared" si="124"/>
        <v>9.9995000333297321E-5</v>
      </c>
      <c r="D7965">
        <v>0</v>
      </c>
    </row>
    <row r="7966" spans="1:4" x14ac:dyDescent="0.25">
      <c r="A7966" t="s">
        <v>7979</v>
      </c>
      <c r="B7966">
        <v>0.28000000000000003</v>
      </c>
      <c r="C7966">
        <f t="shared" si="124"/>
        <v>2.796087302001188E-3</v>
      </c>
      <c r="D7966">
        <v>0</v>
      </c>
    </row>
    <row r="7967" spans="1:4" x14ac:dyDescent="0.25">
      <c r="A7967" t="s">
        <v>7980</v>
      </c>
      <c r="B7967">
        <v>0.6</v>
      </c>
      <c r="C7967">
        <f t="shared" si="124"/>
        <v>5.9820716775474689E-3</v>
      </c>
      <c r="D7967">
        <v>0</v>
      </c>
    </row>
    <row r="7968" spans="1:4" x14ac:dyDescent="0.25">
      <c r="A7968" t="s">
        <v>7981</v>
      </c>
      <c r="B7968">
        <v>0.12</v>
      </c>
      <c r="C7968">
        <f t="shared" si="124"/>
        <v>1.1992805754821869E-3</v>
      </c>
      <c r="D7968">
        <v>0</v>
      </c>
    </row>
    <row r="7969" spans="1:4" x14ac:dyDescent="0.25">
      <c r="A7969" t="s">
        <v>7982</v>
      </c>
      <c r="B7969">
        <v>-0.35</v>
      </c>
      <c r="C7969">
        <f t="shared" si="124"/>
        <v>-3.5061393292875899E-3</v>
      </c>
      <c r="D7969">
        <v>0</v>
      </c>
    </row>
    <row r="7970" spans="1:4" x14ac:dyDescent="0.25">
      <c r="A7970" t="s">
        <v>7983</v>
      </c>
      <c r="B7970">
        <v>0.6</v>
      </c>
      <c r="C7970">
        <f t="shared" si="124"/>
        <v>5.9820716775474689E-3</v>
      </c>
      <c r="D7970">
        <v>0</v>
      </c>
    </row>
    <row r="7971" spans="1:4" x14ac:dyDescent="0.25">
      <c r="A7971" t="s">
        <v>7984</v>
      </c>
      <c r="B7971">
        <v>0.39</v>
      </c>
      <c r="C7971">
        <f t="shared" si="124"/>
        <v>3.8924147153438535E-3</v>
      </c>
      <c r="D7971">
        <v>0</v>
      </c>
    </row>
    <row r="7972" spans="1:4" x14ac:dyDescent="0.25">
      <c r="A7972" t="s">
        <v>7985</v>
      </c>
      <c r="B7972">
        <v>-0.4</v>
      </c>
      <c r="C7972">
        <f t="shared" si="124"/>
        <v>-4.0080213975388218E-3</v>
      </c>
      <c r="D7972">
        <v>0</v>
      </c>
    </row>
    <row r="7973" spans="1:4" x14ac:dyDescent="0.25">
      <c r="A7973" t="s">
        <v>7986</v>
      </c>
      <c r="B7973">
        <v>-0.5</v>
      </c>
      <c r="C7973">
        <f t="shared" si="124"/>
        <v>-5.0125418235442863E-3</v>
      </c>
      <c r="D7973">
        <v>0</v>
      </c>
    </row>
    <row r="7974" spans="1:4" x14ac:dyDescent="0.25">
      <c r="A7974" t="s">
        <v>7987</v>
      </c>
      <c r="B7974">
        <v>0.73</v>
      </c>
      <c r="C7974">
        <f t="shared" si="124"/>
        <v>7.2734839664984697E-3</v>
      </c>
      <c r="D7974">
        <v>0</v>
      </c>
    </row>
    <row r="7975" spans="1:4" x14ac:dyDescent="0.25">
      <c r="A7975" t="s">
        <v>7988</v>
      </c>
      <c r="B7975">
        <v>0.22000000000000003</v>
      </c>
      <c r="C7975">
        <f t="shared" si="124"/>
        <v>2.1975835434872013E-3</v>
      </c>
      <c r="D7975">
        <v>0</v>
      </c>
    </row>
    <row r="7976" spans="1:4" x14ac:dyDescent="0.25">
      <c r="A7976" t="s">
        <v>7989</v>
      </c>
      <c r="B7976">
        <v>0.06</v>
      </c>
      <c r="C7976">
        <f t="shared" si="124"/>
        <v>5.9982007196754947E-4</v>
      </c>
      <c r="D7976">
        <v>0</v>
      </c>
    </row>
    <row r="7977" spans="1:4" x14ac:dyDescent="0.25">
      <c r="A7977" t="s">
        <v>7990</v>
      </c>
      <c r="B7977">
        <v>-0.2</v>
      </c>
      <c r="C7977">
        <f t="shared" si="124"/>
        <v>-2.0020026706730793E-3</v>
      </c>
      <c r="D7977">
        <v>0</v>
      </c>
    </row>
    <row r="7978" spans="1:4" x14ac:dyDescent="0.25">
      <c r="A7978" t="s">
        <v>7991</v>
      </c>
      <c r="B7978">
        <v>0.45</v>
      </c>
      <c r="C7978">
        <f t="shared" si="124"/>
        <v>4.4899052728520012E-3</v>
      </c>
      <c r="D7978">
        <v>0</v>
      </c>
    </row>
    <row r="7979" spans="1:4" x14ac:dyDescent="0.25">
      <c r="A7979" t="s">
        <v>7992</v>
      </c>
      <c r="B7979">
        <v>1.18</v>
      </c>
      <c r="C7979">
        <f t="shared" si="124"/>
        <v>1.1730922875698699E-2</v>
      </c>
      <c r="D7979">
        <v>0</v>
      </c>
    </row>
    <row r="7980" spans="1:4" x14ac:dyDescent="0.25">
      <c r="A7980" t="s">
        <v>7993</v>
      </c>
      <c r="B7980">
        <v>0.59</v>
      </c>
      <c r="C7980">
        <f t="shared" si="124"/>
        <v>5.8826631581555119E-3</v>
      </c>
      <c r="D7980">
        <v>0</v>
      </c>
    </row>
    <row r="7981" spans="1:4" x14ac:dyDescent="0.25">
      <c r="A7981" t="s">
        <v>7994</v>
      </c>
      <c r="B7981">
        <v>0.16</v>
      </c>
      <c r="C7981">
        <f t="shared" si="124"/>
        <v>1.5987213636970735E-3</v>
      </c>
      <c r="D7981">
        <v>0</v>
      </c>
    </row>
    <row r="7982" spans="1:4" x14ac:dyDescent="0.25">
      <c r="A7982" t="s">
        <v>7995</v>
      </c>
      <c r="B7982">
        <v>7.0000000000000007E-2</v>
      </c>
      <c r="C7982">
        <f t="shared" si="124"/>
        <v>6.9975511427326493E-4</v>
      </c>
      <c r="D7982">
        <v>0</v>
      </c>
    </row>
    <row r="7983" spans="1:4" x14ac:dyDescent="0.25">
      <c r="A7983" t="s">
        <v>7996</v>
      </c>
      <c r="B7983">
        <v>0.02</v>
      </c>
      <c r="C7983">
        <f t="shared" si="124"/>
        <v>1.9998000266624471E-4</v>
      </c>
      <c r="D7983">
        <v>0</v>
      </c>
    </row>
    <row r="7984" spans="1:4" x14ac:dyDescent="0.25">
      <c r="A7984" t="s">
        <v>7997</v>
      </c>
      <c r="B7984">
        <v>0.33</v>
      </c>
      <c r="C7984">
        <f t="shared" si="124"/>
        <v>3.2945669494301114E-3</v>
      </c>
      <c r="D7984">
        <v>0</v>
      </c>
    </row>
    <row r="7985" spans="1:4" x14ac:dyDescent="0.25">
      <c r="A7985" t="s">
        <v>7998</v>
      </c>
      <c r="B7985">
        <v>0.1</v>
      </c>
      <c r="C7985">
        <f t="shared" si="124"/>
        <v>9.9950033308342321E-4</v>
      </c>
      <c r="D7985">
        <v>0</v>
      </c>
    </row>
    <row r="7986" spans="1:4" x14ac:dyDescent="0.25">
      <c r="A7986" t="s">
        <v>7999</v>
      </c>
      <c r="B7986">
        <v>-0.24</v>
      </c>
      <c r="C7986">
        <f t="shared" si="124"/>
        <v>-2.4028846163103149E-3</v>
      </c>
      <c r="D7986">
        <v>0</v>
      </c>
    </row>
    <row r="7987" spans="1:4" x14ac:dyDescent="0.25">
      <c r="A7987" t="s">
        <v>8000</v>
      </c>
      <c r="B7987">
        <v>-0.3</v>
      </c>
      <c r="C7987">
        <f t="shared" si="124"/>
        <v>-3.0045090202987243E-3</v>
      </c>
      <c r="D7987">
        <v>0</v>
      </c>
    </row>
    <row r="7988" spans="1:4" x14ac:dyDescent="0.25">
      <c r="A7988" t="s">
        <v>8001</v>
      </c>
      <c r="B7988">
        <v>0.21000000000000002</v>
      </c>
      <c r="C7988">
        <f t="shared" si="124"/>
        <v>2.0977980821461199E-3</v>
      </c>
      <c r="D7988">
        <v>0</v>
      </c>
    </row>
    <row r="7989" spans="1:4" x14ac:dyDescent="0.25">
      <c r="A7989" t="s">
        <v>8002</v>
      </c>
      <c r="B7989">
        <v>0.99</v>
      </c>
      <c r="C7989">
        <f t="shared" si="124"/>
        <v>9.8513160503742019E-3</v>
      </c>
      <c r="D7989">
        <v>0</v>
      </c>
    </row>
    <row r="7990" spans="1:4" x14ac:dyDescent="0.25">
      <c r="A7990" t="s">
        <v>8003</v>
      </c>
      <c r="B7990">
        <v>0.05</v>
      </c>
      <c r="C7990">
        <f t="shared" si="124"/>
        <v>4.9987504165099287E-4</v>
      </c>
      <c r="D7990">
        <v>0</v>
      </c>
    </row>
    <row r="7991" spans="1:4" x14ac:dyDescent="0.25">
      <c r="A7991" t="s">
        <v>8004</v>
      </c>
      <c r="B7991">
        <v>0.43</v>
      </c>
      <c r="C7991">
        <f t="shared" si="124"/>
        <v>4.2907814171562458E-3</v>
      </c>
      <c r="D7991">
        <v>0</v>
      </c>
    </row>
    <row r="7992" spans="1:4" x14ac:dyDescent="0.25">
      <c r="A7992" t="s">
        <v>8005</v>
      </c>
      <c r="B7992">
        <v>0.11000000000000001</v>
      </c>
      <c r="C7992">
        <f t="shared" si="124"/>
        <v>1.0993954433010642E-3</v>
      </c>
      <c r="D7992">
        <v>0</v>
      </c>
    </row>
    <row r="7993" spans="1:4" x14ac:dyDescent="0.25">
      <c r="A7993" t="s">
        <v>8006</v>
      </c>
      <c r="B7993">
        <v>0.7</v>
      </c>
      <c r="C7993">
        <f t="shared" si="124"/>
        <v>6.9756137364251382E-3</v>
      </c>
      <c r="D7993">
        <v>0</v>
      </c>
    </row>
    <row r="7994" spans="1:4" x14ac:dyDescent="0.25">
      <c r="A7994" t="s">
        <v>8007</v>
      </c>
      <c r="B7994">
        <v>0.06</v>
      </c>
      <c r="C7994">
        <f t="shared" si="124"/>
        <v>5.9982007196754947E-4</v>
      </c>
      <c r="D7994">
        <v>0</v>
      </c>
    </row>
    <row r="7995" spans="1:4" x14ac:dyDescent="0.25">
      <c r="A7995" t="s">
        <v>8008</v>
      </c>
      <c r="B7995">
        <v>-0.09</v>
      </c>
      <c r="C7995">
        <f t="shared" si="124"/>
        <v>-9.0040524316415511E-4</v>
      </c>
      <c r="D7995">
        <v>0</v>
      </c>
    </row>
    <row r="7996" spans="1:4" x14ac:dyDescent="0.25">
      <c r="A7996" t="s">
        <v>8009</v>
      </c>
      <c r="B7996">
        <v>-0.54</v>
      </c>
      <c r="C7996">
        <f t="shared" si="124"/>
        <v>-5.4146327014988416E-3</v>
      </c>
      <c r="D7996">
        <v>0</v>
      </c>
    </row>
    <row r="7997" spans="1:4" x14ac:dyDescent="0.25">
      <c r="A7997" t="s">
        <v>8010</v>
      </c>
      <c r="B7997">
        <v>0.3</v>
      </c>
      <c r="C7997">
        <f t="shared" si="124"/>
        <v>2.9955089797983709E-3</v>
      </c>
      <c r="D7997">
        <v>0</v>
      </c>
    </row>
    <row r="7998" spans="1:4" x14ac:dyDescent="0.25">
      <c r="A7998" t="s">
        <v>8011</v>
      </c>
      <c r="B7998">
        <v>0.24</v>
      </c>
      <c r="C7998">
        <f t="shared" si="124"/>
        <v>2.3971245997214514E-3</v>
      </c>
      <c r="D7998">
        <v>0</v>
      </c>
    </row>
    <row r="7999" spans="1:4" x14ac:dyDescent="0.25">
      <c r="A7999" t="s">
        <v>8012</v>
      </c>
      <c r="B7999">
        <v>-0.55000000000000004</v>
      </c>
      <c r="C7999">
        <f t="shared" si="124"/>
        <v>-5.5151806881101112E-3</v>
      </c>
      <c r="D7999">
        <v>0</v>
      </c>
    </row>
    <row r="8000" spans="1:4" x14ac:dyDescent="0.25">
      <c r="A8000" t="s">
        <v>8013</v>
      </c>
      <c r="B8000">
        <v>-0.41</v>
      </c>
      <c r="C8000">
        <f t="shared" si="124"/>
        <v>-4.1084280445431911E-3</v>
      </c>
      <c r="D8000">
        <v>0</v>
      </c>
    </row>
    <row r="8001" spans="1:4" x14ac:dyDescent="0.25">
      <c r="A8001" t="s">
        <v>8014</v>
      </c>
      <c r="B8001">
        <v>0.22000000000000003</v>
      </c>
      <c r="C8001">
        <f t="shared" si="124"/>
        <v>2.1975835434872013E-3</v>
      </c>
      <c r="D8001">
        <v>0</v>
      </c>
    </row>
    <row r="8002" spans="1:4" x14ac:dyDescent="0.25">
      <c r="A8002" t="s">
        <v>8015</v>
      </c>
      <c r="B8002">
        <v>0.46000000000000008</v>
      </c>
      <c r="C8002">
        <f t="shared" ref="C8002:C8065" si="125">LN(1+(B8002/100))</f>
        <v>4.589452333807224E-3</v>
      </c>
      <c r="D8002">
        <v>0</v>
      </c>
    </row>
    <row r="8003" spans="1:4" x14ac:dyDescent="0.25">
      <c r="A8003" t="s">
        <v>8016</v>
      </c>
      <c r="B8003">
        <v>0.06</v>
      </c>
      <c r="C8003">
        <f t="shared" si="125"/>
        <v>5.9982007196754947E-4</v>
      </c>
      <c r="D8003">
        <v>0</v>
      </c>
    </row>
    <row r="8004" spans="1:4" x14ac:dyDescent="0.25">
      <c r="A8004" t="s">
        <v>8017</v>
      </c>
      <c r="B8004">
        <v>-0.14000000000000001</v>
      </c>
      <c r="C8004">
        <f t="shared" si="125"/>
        <v>-1.4009809156281003E-3</v>
      </c>
      <c r="D8004">
        <v>0</v>
      </c>
    </row>
    <row r="8005" spans="1:4" x14ac:dyDescent="0.25">
      <c r="A8005" t="s">
        <v>8018</v>
      </c>
      <c r="B8005">
        <v>0.52</v>
      </c>
      <c r="C8005">
        <f t="shared" si="125"/>
        <v>5.1865266873001538E-3</v>
      </c>
      <c r="D8005">
        <v>0</v>
      </c>
    </row>
    <row r="8006" spans="1:4" x14ac:dyDescent="0.25">
      <c r="A8006" t="s">
        <v>8019</v>
      </c>
      <c r="B8006">
        <v>0.26</v>
      </c>
      <c r="C8006">
        <f t="shared" si="125"/>
        <v>2.5966258472659141E-3</v>
      </c>
      <c r="D8006">
        <v>0</v>
      </c>
    </row>
    <row r="8007" spans="1:4" x14ac:dyDescent="0.25">
      <c r="A8007" t="s">
        <v>8020</v>
      </c>
      <c r="B8007">
        <v>0.63</v>
      </c>
      <c r="C8007">
        <f t="shared" si="125"/>
        <v>6.2802379571504563E-3</v>
      </c>
      <c r="D8007">
        <v>0</v>
      </c>
    </row>
    <row r="8008" spans="1:4" x14ac:dyDescent="0.25">
      <c r="A8008" t="s">
        <v>8021</v>
      </c>
      <c r="B8008">
        <v>0.55000000000000004</v>
      </c>
      <c r="C8008">
        <f t="shared" si="125"/>
        <v>5.4849302305697454E-3</v>
      </c>
      <c r="D8008">
        <v>0</v>
      </c>
    </row>
    <row r="8009" spans="1:4" x14ac:dyDescent="0.25">
      <c r="A8009" t="s">
        <v>8022</v>
      </c>
      <c r="B8009">
        <v>0.11000000000000001</v>
      </c>
      <c r="C8009">
        <f t="shared" si="125"/>
        <v>1.0993954433010642E-3</v>
      </c>
      <c r="D8009">
        <v>0</v>
      </c>
    </row>
    <row r="8010" spans="1:4" x14ac:dyDescent="0.25">
      <c r="A8010" t="s">
        <v>8023</v>
      </c>
      <c r="B8010">
        <v>0.63</v>
      </c>
      <c r="C8010">
        <f t="shared" si="125"/>
        <v>6.2802379571504563E-3</v>
      </c>
      <c r="D8010">
        <v>0</v>
      </c>
    </row>
    <row r="8011" spans="1:4" x14ac:dyDescent="0.25">
      <c r="A8011" t="s">
        <v>8024</v>
      </c>
      <c r="B8011">
        <v>0.2</v>
      </c>
      <c r="C8011">
        <f t="shared" si="125"/>
        <v>1.9980026626730579E-3</v>
      </c>
      <c r="D8011">
        <v>0</v>
      </c>
    </row>
    <row r="8012" spans="1:4" x14ac:dyDescent="0.25">
      <c r="A8012" t="s">
        <v>8025</v>
      </c>
      <c r="B8012">
        <v>-0.11000000000000001</v>
      </c>
      <c r="C8012">
        <f t="shared" si="125"/>
        <v>-1.1006054440330039E-3</v>
      </c>
      <c r="D8012">
        <v>0</v>
      </c>
    </row>
    <row r="8013" spans="1:4" x14ac:dyDescent="0.25">
      <c r="A8013" t="s">
        <v>8026</v>
      </c>
      <c r="B8013">
        <v>-0.18</v>
      </c>
      <c r="C8013">
        <f t="shared" si="125"/>
        <v>-1.8016219466282088E-3</v>
      </c>
      <c r="D8013">
        <v>0</v>
      </c>
    </row>
    <row r="8014" spans="1:4" x14ac:dyDescent="0.25">
      <c r="A8014" t="s">
        <v>8027</v>
      </c>
      <c r="B8014">
        <v>-0.36</v>
      </c>
      <c r="C8014">
        <f t="shared" si="125"/>
        <v>-3.6064955941117441E-3</v>
      </c>
      <c r="D8014">
        <v>0</v>
      </c>
    </row>
    <row r="8015" spans="1:4" x14ac:dyDescent="0.25">
      <c r="A8015" t="s">
        <v>8028</v>
      </c>
      <c r="B8015">
        <v>-0.01</v>
      </c>
      <c r="C8015">
        <f t="shared" si="125"/>
        <v>-1.0000500033334732E-4</v>
      </c>
      <c r="D8015">
        <v>0</v>
      </c>
    </row>
    <row r="8016" spans="1:4" x14ac:dyDescent="0.25">
      <c r="A8016" t="s">
        <v>8029</v>
      </c>
      <c r="B8016">
        <v>-0.14000000000000001</v>
      </c>
      <c r="C8016">
        <f t="shared" si="125"/>
        <v>-1.4009809156281003E-3</v>
      </c>
      <c r="D8016">
        <v>0</v>
      </c>
    </row>
    <row r="8017" spans="1:4" x14ac:dyDescent="0.25">
      <c r="A8017" t="s">
        <v>8030</v>
      </c>
      <c r="B8017">
        <v>-0.02</v>
      </c>
      <c r="C8017">
        <f t="shared" si="125"/>
        <v>-2.000200026670447E-4</v>
      </c>
      <c r="D8017">
        <v>0</v>
      </c>
    </row>
    <row r="8018" spans="1:4" x14ac:dyDescent="0.25">
      <c r="A8018" t="s">
        <v>8031</v>
      </c>
      <c r="B8018">
        <v>-0.23000000000000004</v>
      </c>
      <c r="C8018">
        <f t="shared" si="125"/>
        <v>-2.3026490626755578E-3</v>
      </c>
      <c r="D8018">
        <v>0</v>
      </c>
    </row>
    <row r="8019" spans="1:4" x14ac:dyDescent="0.25">
      <c r="A8019" t="s">
        <v>8032</v>
      </c>
      <c r="B8019" t="s">
        <v>77</v>
      </c>
      <c r="C8019">
        <f t="shared" si="125"/>
        <v>0</v>
      </c>
      <c r="D8019">
        <v>0</v>
      </c>
    </row>
    <row r="8020" spans="1:4" x14ac:dyDescent="0.25">
      <c r="A8020" t="s">
        <v>8033</v>
      </c>
      <c r="B8020">
        <v>0.89</v>
      </c>
      <c r="C8020">
        <f t="shared" si="125"/>
        <v>8.8606284321964667E-3</v>
      </c>
      <c r="D8020">
        <v>0</v>
      </c>
    </row>
    <row r="8021" spans="1:4" x14ac:dyDescent="0.25">
      <c r="A8021" t="s">
        <v>8034</v>
      </c>
      <c r="B8021">
        <v>-7.0000000000000007E-2</v>
      </c>
      <c r="C8021">
        <f t="shared" si="125"/>
        <v>-7.0024511439342589E-4</v>
      </c>
      <c r="D8021">
        <v>0</v>
      </c>
    </row>
    <row r="8022" spans="1:4" x14ac:dyDescent="0.25">
      <c r="A8022" t="s">
        <v>8035</v>
      </c>
      <c r="B8022">
        <v>0.27</v>
      </c>
      <c r="C8022">
        <f t="shared" si="125"/>
        <v>2.6963615477425332E-3</v>
      </c>
      <c r="D8022">
        <v>0</v>
      </c>
    </row>
    <row r="8023" spans="1:4" x14ac:dyDescent="0.25">
      <c r="A8023" t="s">
        <v>8036</v>
      </c>
      <c r="B8023">
        <v>-0.17</v>
      </c>
      <c r="C8023">
        <f t="shared" si="125"/>
        <v>-1.7014466397575704E-3</v>
      </c>
      <c r="D8023">
        <v>0</v>
      </c>
    </row>
    <row r="8024" spans="1:4" x14ac:dyDescent="0.25">
      <c r="A8024" t="s">
        <v>8037</v>
      </c>
      <c r="B8024">
        <v>-0.8</v>
      </c>
      <c r="C8024">
        <f t="shared" si="125"/>
        <v>-8.0321716972642666E-3</v>
      </c>
      <c r="D8024">
        <v>0</v>
      </c>
    </row>
    <row r="8025" spans="1:4" x14ac:dyDescent="0.25">
      <c r="A8025" t="s">
        <v>8038</v>
      </c>
      <c r="B8025">
        <v>-0.08</v>
      </c>
      <c r="C8025">
        <f t="shared" si="125"/>
        <v>-8.003201707691552E-4</v>
      </c>
      <c r="D8025">
        <v>0</v>
      </c>
    </row>
    <row r="8026" spans="1:4" x14ac:dyDescent="0.25">
      <c r="A8026" t="s">
        <v>8039</v>
      </c>
      <c r="B8026">
        <v>0.39</v>
      </c>
      <c r="C8026">
        <f t="shared" si="125"/>
        <v>3.8924147153438535E-3</v>
      </c>
      <c r="D8026">
        <v>0</v>
      </c>
    </row>
    <row r="8027" spans="1:4" x14ac:dyDescent="0.25">
      <c r="A8027" t="s">
        <v>8040</v>
      </c>
      <c r="B8027">
        <v>-0.44000000000000006</v>
      </c>
      <c r="C8027">
        <f t="shared" si="125"/>
        <v>-4.4097084887000726E-3</v>
      </c>
      <c r="D8027">
        <v>0</v>
      </c>
    </row>
    <row r="8028" spans="1:4" x14ac:dyDescent="0.25">
      <c r="A8028" t="s">
        <v>8041</v>
      </c>
      <c r="B8028">
        <v>-0.66</v>
      </c>
      <c r="C8028">
        <f t="shared" si="125"/>
        <v>-6.6218763088869695E-3</v>
      </c>
      <c r="D8028">
        <v>0</v>
      </c>
    </row>
    <row r="8029" spans="1:4" x14ac:dyDescent="0.25">
      <c r="A8029" t="s">
        <v>8042</v>
      </c>
      <c r="B8029">
        <v>0.68</v>
      </c>
      <c r="C8029">
        <f t="shared" si="125"/>
        <v>6.7769842790236694E-3</v>
      </c>
      <c r="D8029">
        <v>0</v>
      </c>
    </row>
    <row r="8030" spans="1:4" x14ac:dyDescent="0.25">
      <c r="A8030" t="s">
        <v>8043</v>
      </c>
      <c r="B8030">
        <v>0.13</v>
      </c>
      <c r="C8030">
        <f t="shared" si="125"/>
        <v>1.2991557316201288E-3</v>
      </c>
      <c r="D8030">
        <v>0</v>
      </c>
    </row>
    <row r="8031" spans="1:4" x14ac:dyDescent="0.25">
      <c r="A8031" t="s">
        <v>8044</v>
      </c>
      <c r="B8031">
        <v>0.73</v>
      </c>
      <c r="C8031">
        <f t="shared" si="125"/>
        <v>7.2734839664984697E-3</v>
      </c>
      <c r="D8031">
        <v>0</v>
      </c>
    </row>
    <row r="8032" spans="1:4" x14ac:dyDescent="0.25">
      <c r="A8032" t="s">
        <v>8045</v>
      </c>
      <c r="B8032">
        <v>0.65</v>
      </c>
      <c r="C8032">
        <f t="shared" si="125"/>
        <v>6.4789660977090735E-3</v>
      </c>
      <c r="D8032">
        <v>0</v>
      </c>
    </row>
    <row r="8033" spans="1:4" x14ac:dyDescent="0.25">
      <c r="A8033" t="s">
        <v>8046</v>
      </c>
      <c r="B8033">
        <v>0.19</v>
      </c>
      <c r="C8033">
        <f t="shared" si="125"/>
        <v>1.8981972830802655E-3</v>
      </c>
      <c r="D8033">
        <v>0</v>
      </c>
    </row>
    <row r="8034" spans="1:4" x14ac:dyDescent="0.25">
      <c r="A8034" t="s">
        <v>8047</v>
      </c>
      <c r="B8034">
        <v>-0.33</v>
      </c>
      <c r="C8034">
        <f t="shared" si="125"/>
        <v>-3.3054570087264813E-3</v>
      </c>
      <c r="D8034">
        <v>0</v>
      </c>
    </row>
    <row r="8035" spans="1:4" x14ac:dyDescent="0.25">
      <c r="A8035" t="s">
        <v>8048</v>
      </c>
      <c r="B8035">
        <v>-0.4</v>
      </c>
      <c r="C8035">
        <f t="shared" si="125"/>
        <v>-4.0080213975388218E-3</v>
      </c>
      <c r="D8035">
        <v>0</v>
      </c>
    </row>
    <row r="8036" spans="1:4" x14ac:dyDescent="0.25">
      <c r="A8036" t="s">
        <v>8049</v>
      </c>
      <c r="B8036">
        <v>-0.5</v>
      </c>
      <c r="C8036">
        <f t="shared" si="125"/>
        <v>-5.0125418235442863E-3</v>
      </c>
      <c r="D8036">
        <v>0</v>
      </c>
    </row>
    <row r="8037" spans="1:4" x14ac:dyDescent="0.25">
      <c r="A8037" t="s">
        <v>8050</v>
      </c>
      <c r="B8037">
        <v>0.51</v>
      </c>
      <c r="C8037">
        <f t="shared" si="125"/>
        <v>5.0870390485572093E-3</v>
      </c>
      <c r="D8037">
        <v>0</v>
      </c>
    </row>
    <row r="8038" spans="1:4" x14ac:dyDescent="0.25">
      <c r="A8038" t="s">
        <v>8051</v>
      </c>
      <c r="B8038">
        <v>0.52</v>
      </c>
      <c r="C8038">
        <f t="shared" si="125"/>
        <v>5.1865266873001538E-3</v>
      </c>
      <c r="D8038">
        <v>0</v>
      </c>
    </row>
    <row r="8039" spans="1:4" x14ac:dyDescent="0.25">
      <c r="A8039" t="s">
        <v>8052</v>
      </c>
      <c r="B8039">
        <v>0.46000000000000008</v>
      </c>
      <c r="C8039">
        <f t="shared" si="125"/>
        <v>4.589452333807224E-3</v>
      </c>
      <c r="D8039">
        <v>0</v>
      </c>
    </row>
    <row r="8040" spans="1:4" x14ac:dyDescent="0.25">
      <c r="A8040" t="s">
        <v>8053</v>
      </c>
      <c r="B8040">
        <v>0.89</v>
      </c>
      <c r="C8040">
        <f t="shared" si="125"/>
        <v>8.8606284321964667E-3</v>
      </c>
      <c r="D8040">
        <v>0</v>
      </c>
    </row>
    <row r="8041" spans="1:4" x14ac:dyDescent="0.25">
      <c r="A8041" t="s">
        <v>8054</v>
      </c>
      <c r="B8041">
        <v>0.08</v>
      </c>
      <c r="C8041">
        <f t="shared" si="125"/>
        <v>7.9968017056424414E-4</v>
      </c>
      <c r="D8041">
        <v>0</v>
      </c>
    </row>
    <row r="8042" spans="1:4" x14ac:dyDescent="0.25">
      <c r="A8042" t="s">
        <v>8055</v>
      </c>
      <c r="B8042">
        <v>0.72</v>
      </c>
      <c r="C8042">
        <f t="shared" si="125"/>
        <v>7.1742037480004529E-3</v>
      </c>
      <c r="D8042">
        <v>0</v>
      </c>
    </row>
    <row r="8043" spans="1:4" x14ac:dyDescent="0.25">
      <c r="A8043" t="s">
        <v>8056</v>
      </c>
      <c r="B8043">
        <v>0.27</v>
      </c>
      <c r="C8043">
        <f t="shared" si="125"/>
        <v>2.6963615477425332E-3</v>
      </c>
      <c r="D8043">
        <v>0</v>
      </c>
    </row>
    <row r="8044" spans="1:4" x14ac:dyDescent="0.25">
      <c r="A8044" t="s">
        <v>8057</v>
      </c>
      <c r="B8044">
        <v>-0.01</v>
      </c>
      <c r="C8044">
        <f t="shared" si="125"/>
        <v>-1.0000500033334732E-4</v>
      </c>
      <c r="D8044">
        <v>0</v>
      </c>
    </row>
    <row r="8045" spans="1:4" x14ac:dyDescent="0.25">
      <c r="A8045" t="s">
        <v>8058</v>
      </c>
      <c r="B8045">
        <v>0.23000000000000004</v>
      </c>
      <c r="C8045">
        <f t="shared" si="125"/>
        <v>2.2973590486834584E-3</v>
      </c>
      <c r="D8045">
        <v>0</v>
      </c>
    </row>
    <row r="8046" spans="1:4" x14ac:dyDescent="0.25">
      <c r="A8046" t="s">
        <v>8059</v>
      </c>
      <c r="B8046">
        <v>0.35</v>
      </c>
      <c r="C8046">
        <f t="shared" si="125"/>
        <v>3.4938892542558382E-3</v>
      </c>
      <c r="D8046">
        <v>0</v>
      </c>
    </row>
    <row r="8047" spans="1:4" x14ac:dyDescent="0.25">
      <c r="A8047" t="s">
        <v>8060</v>
      </c>
      <c r="B8047">
        <v>0.74</v>
      </c>
      <c r="C8047">
        <f t="shared" si="125"/>
        <v>7.3727543294131569E-3</v>
      </c>
      <c r="D8047">
        <v>0</v>
      </c>
    </row>
    <row r="8048" spans="1:4" x14ac:dyDescent="0.25">
      <c r="A8048" t="s">
        <v>8061</v>
      </c>
      <c r="B8048">
        <v>-0.28000000000000003</v>
      </c>
      <c r="C8048">
        <f t="shared" si="125"/>
        <v>-2.8039273327342593E-3</v>
      </c>
      <c r="D8048">
        <v>0</v>
      </c>
    </row>
    <row r="8049" spans="1:4" x14ac:dyDescent="0.25">
      <c r="A8049" t="s">
        <v>8062</v>
      </c>
      <c r="B8049">
        <v>0.03</v>
      </c>
      <c r="C8049">
        <f t="shared" si="125"/>
        <v>2.9995500899794244E-4</v>
      </c>
      <c r="D8049">
        <v>0</v>
      </c>
    </row>
    <row r="8050" spans="1:4" x14ac:dyDescent="0.25">
      <c r="A8050" t="s">
        <v>8063</v>
      </c>
      <c r="B8050">
        <v>0.18</v>
      </c>
      <c r="C8050">
        <f t="shared" si="125"/>
        <v>1.7983819413793973E-3</v>
      </c>
      <c r="D8050">
        <v>0</v>
      </c>
    </row>
    <row r="8051" spans="1:4" x14ac:dyDescent="0.25">
      <c r="A8051" t="s">
        <v>8064</v>
      </c>
      <c r="B8051">
        <v>-0.22000000000000003</v>
      </c>
      <c r="C8051">
        <f t="shared" si="125"/>
        <v>-2.2024235552000394E-3</v>
      </c>
      <c r="D8051">
        <v>0</v>
      </c>
    </row>
    <row r="8052" spans="1:4" x14ac:dyDescent="0.25">
      <c r="A8052" t="s">
        <v>8065</v>
      </c>
      <c r="B8052">
        <v>-0.14000000000000001</v>
      </c>
      <c r="C8052">
        <f t="shared" si="125"/>
        <v>-1.4009809156281003E-3</v>
      </c>
      <c r="D8052">
        <v>0</v>
      </c>
    </row>
    <row r="8053" spans="1:4" x14ac:dyDescent="0.25">
      <c r="A8053" t="s">
        <v>8066</v>
      </c>
      <c r="B8053">
        <v>0.56000000000000005</v>
      </c>
      <c r="C8053">
        <f t="shared" si="125"/>
        <v>5.5843782939006634E-3</v>
      </c>
      <c r="D8053">
        <v>0</v>
      </c>
    </row>
    <row r="8054" spans="1:4" x14ac:dyDescent="0.25">
      <c r="A8054" t="s">
        <v>8067</v>
      </c>
      <c r="B8054">
        <v>0.66</v>
      </c>
      <c r="C8054">
        <f t="shared" si="125"/>
        <v>6.5783153601225068E-3</v>
      </c>
      <c r="D8054">
        <v>0</v>
      </c>
    </row>
    <row r="8055" spans="1:4" x14ac:dyDescent="0.25">
      <c r="A8055" t="s">
        <v>8068</v>
      </c>
      <c r="B8055">
        <v>0.34</v>
      </c>
      <c r="C8055">
        <f t="shared" si="125"/>
        <v>3.394233068015617E-3</v>
      </c>
      <c r="D8055">
        <v>0</v>
      </c>
    </row>
    <row r="8056" spans="1:4" x14ac:dyDescent="0.25">
      <c r="A8056" t="s">
        <v>8069</v>
      </c>
      <c r="B8056">
        <v>-0.02</v>
      </c>
      <c r="C8056">
        <f t="shared" si="125"/>
        <v>-2.000200026670447E-4</v>
      </c>
      <c r="D8056">
        <v>0</v>
      </c>
    </row>
    <row r="8057" spans="1:4" x14ac:dyDescent="0.25">
      <c r="A8057" t="s">
        <v>8070</v>
      </c>
      <c r="B8057">
        <v>0.03</v>
      </c>
      <c r="C8057">
        <f t="shared" si="125"/>
        <v>2.9995500899794244E-4</v>
      </c>
      <c r="D8057">
        <v>0</v>
      </c>
    </row>
    <row r="8058" spans="1:4" x14ac:dyDescent="0.25">
      <c r="A8058" t="s">
        <v>8071</v>
      </c>
      <c r="B8058">
        <v>-0.15</v>
      </c>
      <c r="C8058">
        <f t="shared" si="125"/>
        <v>-1.5011261262670914E-3</v>
      </c>
      <c r="D8058">
        <v>0</v>
      </c>
    </row>
    <row r="8059" spans="1:4" x14ac:dyDescent="0.25">
      <c r="A8059" t="s">
        <v>8072</v>
      </c>
      <c r="B8059">
        <v>-0.13</v>
      </c>
      <c r="C8059">
        <f t="shared" si="125"/>
        <v>-1.3008457330480696E-3</v>
      </c>
      <c r="D8059">
        <v>0</v>
      </c>
    </row>
    <row r="8060" spans="1:4" x14ac:dyDescent="0.25">
      <c r="A8060" t="s">
        <v>8073</v>
      </c>
      <c r="B8060">
        <v>0.32</v>
      </c>
      <c r="C8060">
        <f t="shared" si="125"/>
        <v>3.1948908965192886E-3</v>
      </c>
      <c r="D8060">
        <v>0</v>
      </c>
    </row>
    <row r="8061" spans="1:4" x14ac:dyDescent="0.25">
      <c r="A8061" t="s">
        <v>8074</v>
      </c>
      <c r="B8061">
        <v>-0.33</v>
      </c>
      <c r="C8061">
        <f t="shared" si="125"/>
        <v>-3.3054570087264813E-3</v>
      </c>
      <c r="D8061">
        <v>0</v>
      </c>
    </row>
    <row r="8062" spans="1:4" x14ac:dyDescent="0.25">
      <c r="A8062" t="s">
        <v>8075</v>
      </c>
      <c r="B8062">
        <v>-0.78</v>
      </c>
      <c r="C8062">
        <f t="shared" si="125"/>
        <v>-7.8305791151885643E-3</v>
      </c>
      <c r="D8062">
        <v>0</v>
      </c>
    </row>
    <row r="8063" spans="1:4" x14ac:dyDescent="0.25">
      <c r="A8063" t="s">
        <v>8076</v>
      </c>
      <c r="B8063">
        <v>0.27</v>
      </c>
      <c r="C8063">
        <f t="shared" si="125"/>
        <v>2.6963615477425332E-3</v>
      </c>
      <c r="D8063">
        <v>0</v>
      </c>
    </row>
    <row r="8064" spans="1:4" x14ac:dyDescent="0.25">
      <c r="A8064" t="s">
        <v>8077</v>
      </c>
      <c r="B8064">
        <v>0.49000000000000005</v>
      </c>
      <c r="C8064">
        <f t="shared" si="125"/>
        <v>4.8880340727758664E-3</v>
      </c>
      <c r="D8064">
        <v>0</v>
      </c>
    </row>
    <row r="8065" spans="1:4" x14ac:dyDescent="0.25">
      <c r="A8065" t="s">
        <v>8078</v>
      </c>
      <c r="B8065">
        <v>-0.12</v>
      </c>
      <c r="C8065">
        <f t="shared" si="125"/>
        <v>-1.2007205765188771E-3</v>
      </c>
      <c r="D8065">
        <v>0</v>
      </c>
    </row>
    <row r="8066" spans="1:4" x14ac:dyDescent="0.25">
      <c r="A8066" t="s">
        <v>8079</v>
      </c>
      <c r="B8066">
        <v>-0.33</v>
      </c>
      <c r="C8066">
        <f t="shared" ref="C8066:C8129" si="126">LN(1+(B8066/100))</f>
        <v>-3.3054570087264813E-3</v>
      </c>
      <c r="D8066">
        <v>0</v>
      </c>
    </row>
    <row r="8067" spans="1:4" x14ac:dyDescent="0.25">
      <c r="A8067" t="s">
        <v>8080</v>
      </c>
      <c r="B8067">
        <v>-0.06</v>
      </c>
      <c r="C8067">
        <f t="shared" si="126"/>
        <v>-6.0018007203246058E-4</v>
      </c>
      <c r="D8067">
        <v>0</v>
      </c>
    </row>
    <row r="8068" spans="1:4" x14ac:dyDescent="0.25">
      <c r="A8068" t="s">
        <v>8081</v>
      </c>
      <c r="B8068">
        <v>0.42000000000000004</v>
      </c>
      <c r="C8068">
        <f t="shared" si="126"/>
        <v>4.1912046184680524E-3</v>
      </c>
      <c r="D8068">
        <v>0</v>
      </c>
    </row>
    <row r="8069" spans="1:4" x14ac:dyDescent="0.25">
      <c r="A8069" t="s">
        <v>8082</v>
      </c>
      <c r="B8069">
        <v>0.86999999999999988</v>
      </c>
      <c r="C8069">
        <f t="shared" si="126"/>
        <v>8.6623730786525872E-3</v>
      </c>
      <c r="D8069">
        <v>0</v>
      </c>
    </row>
    <row r="8070" spans="1:4" x14ac:dyDescent="0.25">
      <c r="A8070" t="s">
        <v>8083</v>
      </c>
      <c r="B8070">
        <v>0.52</v>
      </c>
      <c r="C8070">
        <f t="shared" si="126"/>
        <v>5.1865266873001538E-3</v>
      </c>
      <c r="D8070">
        <v>0</v>
      </c>
    </row>
    <row r="8071" spans="1:4" x14ac:dyDescent="0.25">
      <c r="A8071" t="s">
        <v>8084</v>
      </c>
      <c r="B8071">
        <v>0.25</v>
      </c>
      <c r="C8071">
        <f t="shared" si="126"/>
        <v>2.4968801985871458E-3</v>
      </c>
      <c r="D8071">
        <v>0</v>
      </c>
    </row>
    <row r="8072" spans="1:4" x14ac:dyDescent="0.25">
      <c r="A8072" t="s">
        <v>8085</v>
      </c>
      <c r="B8072">
        <v>0.03</v>
      </c>
      <c r="C8072">
        <f t="shared" si="126"/>
        <v>2.9995500899794244E-4</v>
      </c>
      <c r="D8072">
        <v>0</v>
      </c>
    </row>
    <row r="8073" spans="1:4" x14ac:dyDescent="0.25">
      <c r="A8073" t="s">
        <v>8086</v>
      </c>
      <c r="B8073">
        <v>0.25</v>
      </c>
      <c r="C8073">
        <f t="shared" si="126"/>
        <v>2.4968801985871458E-3</v>
      </c>
      <c r="D8073">
        <v>0</v>
      </c>
    </row>
    <row r="8074" spans="1:4" x14ac:dyDescent="0.25">
      <c r="A8074" t="s">
        <v>8087</v>
      </c>
      <c r="B8074">
        <v>0.43</v>
      </c>
      <c r="C8074">
        <f t="shared" si="126"/>
        <v>4.2907814171562458E-3</v>
      </c>
      <c r="D8074">
        <v>0</v>
      </c>
    </row>
    <row r="8075" spans="1:4" x14ac:dyDescent="0.25">
      <c r="A8075" t="s">
        <v>8088</v>
      </c>
      <c r="B8075">
        <v>-0.21000000000000002</v>
      </c>
      <c r="C8075">
        <f t="shared" si="126"/>
        <v>-2.1022080918701985E-3</v>
      </c>
      <c r="D8075">
        <v>0</v>
      </c>
    </row>
    <row r="8076" spans="1:4" x14ac:dyDescent="0.25">
      <c r="A8076" t="s">
        <v>8089</v>
      </c>
      <c r="B8076">
        <v>0.21000000000000002</v>
      </c>
      <c r="C8076">
        <f t="shared" si="126"/>
        <v>2.0977980821461199E-3</v>
      </c>
      <c r="D8076">
        <v>0</v>
      </c>
    </row>
    <row r="8077" spans="1:4" x14ac:dyDescent="0.25">
      <c r="A8077" t="s">
        <v>8090</v>
      </c>
      <c r="B8077">
        <v>0.3</v>
      </c>
      <c r="C8077">
        <f t="shared" si="126"/>
        <v>2.9955089797983709E-3</v>
      </c>
      <c r="D8077">
        <v>0</v>
      </c>
    </row>
    <row r="8078" spans="1:4" x14ac:dyDescent="0.25">
      <c r="A8078" t="s">
        <v>8091</v>
      </c>
      <c r="B8078">
        <v>0.46000000000000008</v>
      </c>
      <c r="C8078">
        <f t="shared" si="126"/>
        <v>4.589452333807224E-3</v>
      </c>
      <c r="D8078">
        <v>0</v>
      </c>
    </row>
    <row r="8079" spans="1:4" x14ac:dyDescent="0.25">
      <c r="A8079" t="s">
        <v>8092</v>
      </c>
      <c r="B8079">
        <v>-0.09</v>
      </c>
      <c r="C8079">
        <f t="shared" si="126"/>
        <v>-9.0040524316415511E-4</v>
      </c>
      <c r="D8079">
        <v>0</v>
      </c>
    </row>
    <row r="8080" spans="1:4" x14ac:dyDescent="0.25">
      <c r="A8080" t="s">
        <v>8093</v>
      </c>
      <c r="B8080">
        <v>-0.33</v>
      </c>
      <c r="C8080">
        <f t="shared" si="126"/>
        <v>-3.3054570087264813E-3</v>
      </c>
      <c r="D8080">
        <v>0</v>
      </c>
    </row>
    <row r="8081" spans="1:4" x14ac:dyDescent="0.25">
      <c r="A8081" t="s">
        <v>8094</v>
      </c>
      <c r="B8081">
        <v>0.03</v>
      </c>
      <c r="C8081">
        <f t="shared" si="126"/>
        <v>2.9995500899794244E-4</v>
      </c>
      <c r="D8081">
        <v>0</v>
      </c>
    </row>
    <row r="8082" spans="1:4" x14ac:dyDescent="0.25">
      <c r="A8082" t="s">
        <v>8095</v>
      </c>
      <c r="B8082">
        <v>0.11000000000000001</v>
      </c>
      <c r="C8082">
        <f t="shared" si="126"/>
        <v>1.0993954433010642E-3</v>
      </c>
      <c r="D8082">
        <v>0</v>
      </c>
    </row>
    <row r="8083" spans="1:4" x14ac:dyDescent="0.25">
      <c r="A8083" t="s">
        <v>8096</v>
      </c>
      <c r="B8083">
        <v>0.52</v>
      </c>
      <c r="C8083">
        <f t="shared" si="126"/>
        <v>5.1865266873001538E-3</v>
      </c>
      <c r="D8083">
        <v>0</v>
      </c>
    </row>
    <row r="8084" spans="1:4" x14ac:dyDescent="0.25">
      <c r="A8084" t="s">
        <v>8097</v>
      </c>
      <c r="B8084">
        <v>0.38</v>
      </c>
      <c r="C8084">
        <f t="shared" si="126"/>
        <v>3.7927982386962624E-3</v>
      </c>
      <c r="D8084">
        <v>0</v>
      </c>
    </row>
    <row r="8085" spans="1:4" x14ac:dyDescent="0.25">
      <c r="A8085" t="s">
        <v>8098</v>
      </c>
      <c r="B8085">
        <v>-0.05</v>
      </c>
      <c r="C8085">
        <f t="shared" si="126"/>
        <v>-5.0012504168224286E-4</v>
      </c>
      <c r="D8085">
        <v>0</v>
      </c>
    </row>
    <row r="8086" spans="1:4" x14ac:dyDescent="0.25">
      <c r="A8086" t="s">
        <v>8099</v>
      </c>
      <c r="B8086">
        <v>-0.69</v>
      </c>
      <c r="C8086">
        <f t="shared" si="126"/>
        <v>-6.9239150728241982E-3</v>
      </c>
      <c r="D8086">
        <v>0</v>
      </c>
    </row>
    <row r="8087" spans="1:4" x14ac:dyDescent="0.25">
      <c r="A8087" t="s">
        <v>8100</v>
      </c>
      <c r="B8087">
        <v>-0.46999999999999992</v>
      </c>
      <c r="C8087">
        <f t="shared" si="126"/>
        <v>-4.7110797301192229E-3</v>
      </c>
      <c r="D8087">
        <v>0</v>
      </c>
    </row>
    <row r="8088" spans="1:4" x14ac:dyDescent="0.25">
      <c r="A8088" t="s">
        <v>8101</v>
      </c>
      <c r="B8088">
        <v>-0.09</v>
      </c>
      <c r="C8088">
        <f t="shared" si="126"/>
        <v>-9.0040524316415511E-4</v>
      </c>
      <c r="D8088">
        <v>0</v>
      </c>
    </row>
    <row r="8089" spans="1:4" x14ac:dyDescent="0.25">
      <c r="A8089" t="s">
        <v>8102</v>
      </c>
      <c r="B8089">
        <v>0.62</v>
      </c>
      <c r="C8089">
        <f t="shared" si="126"/>
        <v>6.1808590750810988E-3</v>
      </c>
      <c r="D8089">
        <v>0</v>
      </c>
    </row>
    <row r="8090" spans="1:4" x14ac:dyDescent="0.25">
      <c r="A8090" t="s">
        <v>8103</v>
      </c>
      <c r="B8090">
        <v>0.4</v>
      </c>
      <c r="C8090">
        <f t="shared" si="126"/>
        <v>3.9920212695374567E-3</v>
      </c>
      <c r="D8090">
        <v>0</v>
      </c>
    </row>
    <row r="8091" spans="1:4" x14ac:dyDescent="0.25">
      <c r="A8091" t="s">
        <v>8104</v>
      </c>
      <c r="B8091">
        <v>0.3</v>
      </c>
      <c r="C8091">
        <f t="shared" si="126"/>
        <v>2.9955089797983709E-3</v>
      </c>
      <c r="D8091">
        <v>0</v>
      </c>
    </row>
    <row r="8092" spans="1:4" x14ac:dyDescent="0.25">
      <c r="A8092" t="s">
        <v>8105</v>
      </c>
      <c r="B8092">
        <v>0.77</v>
      </c>
      <c r="C8092">
        <f t="shared" si="126"/>
        <v>7.6705063042197402E-3</v>
      </c>
      <c r="D8092">
        <v>0</v>
      </c>
    </row>
    <row r="8093" spans="1:4" x14ac:dyDescent="0.25">
      <c r="A8093" t="s">
        <v>8106</v>
      </c>
      <c r="B8093">
        <v>0.72</v>
      </c>
      <c r="C8093">
        <f t="shared" si="126"/>
        <v>7.1742037480004529E-3</v>
      </c>
      <c r="D8093">
        <v>0</v>
      </c>
    </row>
    <row r="8094" spans="1:4" x14ac:dyDescent="0.25">
      <c r="A8094" t="s">
        <v>8107</v>
      </c>
      <c r="B8094">
        <v>0.09</v>
      </c>
      <c r="C8094">
        <f t="shared" si="126"/>
        <v>8.9959524283599393E-4</v>
      </c>
      <c r="D8094">
        <v>0</v>
      </c>
    </row>
    <row r="8095" spans="1:4" x14ac:dyDescent="0.25">
      <c r="A8095" t="s">
        <v>8108</v>
      </c>
      <c r="B8095">
        <v>0.06</v>
      </c>
      <c r="C8095">
        <f t="shared" si="126"/>
        <v>5.9982007196754947E-4</v>
      </c>
      <c r="D8095">
        <v>0</v>
      </c>
    </row>
    <row r="8096" spans="1:4" x14ac:dyDescent="0.25">
      <c r="A8096" t="s">
        <v>8109</v>
      </c>
      <c r="B8096">
        <v>-0.90999999999999992</v>
      </c>
      <c r="C8096">
        <f t="shared" si="126"/>
        <v>-9.1416579172833873E-3</v>
      </c>
      <c r="D8096">
        <v>0</v>
      </c>
    </row>
    <row r="8097" spans="1:4" x14ac:dyDescent="0.25">
      <c r="A8097" t="s">
        <v>8110</v>
      </c>
      <c r="B8097">
        <v>0.55000000000000004</v>
      </c>
      <c r="C8097">
        <f t="shared" si="126"/>
        <v>5.4849302305697454E-3</v>
      </c>
      <c r="D8097">
        <v>0</v>
      </c>
    </row>
    <row r="8098" spans="1:4" x14ac:dyDescent="0.25">
      <c r="A8098" t="s">
        <v>8111</v>
      </c>
      <c r="B8098">
        <v>0.72</v>
      </c>
      <c r="C8098">
        <f t="shared" si="126"/>
        <v>7.1742037480004529E-3</v>
      </c>
      <c r="D8098">
        <v>0</v>
      </c>
    </row>
    <row r="8099" spans="1:4" x14ac:dyDescent="0.25">
      <c r="A8099" t="s">
        <v>8112</v>
      </c>
      <c r="B8099">
        <v>0.44000000000000006</v>
      </c>
      <c r="C8099">
        <f t="shared" si="126"/>
        <v>4.390348301292854E-3</v>
      </c>
      <c r="D8099">
        <v>0</v>
      </c>
    </row>
    <row r="8100" spans="1:4" x14ac:dyDescent="0.25">
      <c r="A8100" t="s">
        <v>8113</v>
      </c>
      <c r="B8100">
        <v>-7.0000000000000007E-2</v>
      </c>
      <c r="C8100">
        <f t="shared" si="126"/>
        <v>-7.0024511439342589E-4</v>
      </c>
      <c r="D8100">
        <v>0</v>
      </c>
    </row>
    <row r="8101" spans="1:4" x14ac:dyDescent="0.25">
      <c r="A8101" t="s">
        <v>8114</v>
      </c>
      <c r="B8101">
        <v>0.18</v>
      </c>
      <c r="C8101">
        <f t="shared" si="126"/>
        <v>1.7983819413793973E-3</v>
      </c>
      <c r="D8101">
        <v>0</v>
      </c>
    </row>
    <row r="8102" spans="1:4" x14ac:dyDescent="0.25">
      <c r="A8102" t="s">
        <v>8115</v>
      </c>
      <c r="B8102">
        <v>0.71</v>
      </c>
      <c r="C8102">
        <f t="shared" si="126"/>
        <v>7.0749136719619847E-3</v>
      </c>
      <c r="D8102">
        <v>0</v>
      </c>
    </row>
    <row r="8103" spans="1:4" x14ac:dyDescent="0.25">
      <c r="A8103" t="s">
        <v>8116</v>
      </c>
      <c r="B8103">
        <v>0.4</v>
      </c>
      <c r="C8103">
        <f t="shared" si="126"/>
        <v>3.9920212695374567E-3</v>
      </c>
      <c r="D8103">
        <v>0</v>
      </c>
    </row>
    <row r="8104" spans="1:4" x14ac:dyDescent="0.25">
      <c r="A8104" t="s">
        <v>8117</v>
      </c>
      <c r="B8104">
        <v>-0.53</v>
      </c>
      <c r="C8104">
        <f t="shared" si="126"/>
        <v>-5.3140948237687651E-3</v>
      </c>
      <c r="D8104">
        <v>0</v>
      </c>
    </row>
    <row r="8105" spans="1:4" x14ac:dyDescent="0.25">
      <c r="A8105" t="s">
        <v>8118</v>
      </c>
      <c r="B8105">
        <v>0.04</v>
      </c>
      <c r="C8105">
        <f t="shared" si="126"/>
        <v>3.9992002132689132E-4</v>
      </c>
      <c r="D8105">
        <v>0</v>
      </c>
    </row>
    <row r="8106" spans="1:4" x14ac:dyDescent="0.25">
      <c r="A8106" t="s">
        <v>8119</v>
      </c>
      <c r="B8106">
        <v>-0.09</v>
      </c>
      <c r="C8106">
        <f t="shared" si="126"/>
        <v>-9.0040524316415511E-4</v>
      </c>
      <c r="D8106">
        <v>0</v>
      </c>
    </row>
    <row r="8107" spans="1:4" x14ac:dyDescent="0.25">
      <c r="A8107" t="s">
        <v>8120</v>
      </c>
      <c r="B8107">
        <v>0.21000000000000002</v>
      </c>
      <c r="C8107">
        <f t="shared" si="126"/>
        <v>2.0977980821461199E-3</v>
      </c>
      <c r="D8107">
        <v>0</v>
      </c>
    </row>
    <row r="8108" spans="1:4" x14ac:dyDescent="0.25">
      <c r="A8108" t="s">
        <v>8121</v>
      </c>
      <c r="B8108">
        <v>0.4</v>
      </c>
      <c r="C8108">
        <f t="shared" si="126"/>
        <v>3.9920212695374567E-3</v>
      </c>
      <c r="D8108">
        <v>0</v>
      </c>
    </row>
    <row r="8109" spans="1:4" x14ac:dyDescent="0.25">
      <c r="A8109" t="s">
        <v>8122</v>
      </c>
      <c r="B8109">
        <v>0.11000000000000001</v>
      </c>
      <c r="C8109">
        <f t="shared" si="126"/>
        <v>1.0993954433010642E-3</v>
      </c>
      <c r="D8109">
        <v>0</v>
      </c>
    </row>
    <row r="8110" spans="1:4" x14ac:dyDescent="0.25">
      <c r="A8110" t="s">
        <v>8123</v>
      </c>
      <c r="B8110">
        <v>-0.41</v>
      </c>
      <c r="C8110">
        <f t="shared" si="126"/>
        <v>-4.1084280445431911E-3</v>
      </c>
      <c r="D8110">
        <v>0</v>
      </c>
    </row>
    <row r="8111" spans="1:4" x14ac:dyDescent="0.25">
      <c r="A8111" t="s">
        <v>8124</v>
      </c>
      <c r="B8111">
        <v>0.23000000000000004</v>
      </c>
      <c r="C8111">
        <f t="shared" si="126"/>
        <v>2.2973590486834584E-3</v>
      </c>
      <c r="D8111">
        <v>0</v>
      </c>
    </row>
    <row r="8112" spans="1:4" x14ac:dyDescent="0.25">
      <c r="A8112" t="s">
        <v>8125</v>
      </c>
      <c r="B8112">
        <v>1.22</v>
      </c>
      <c r="C8112">
        <f t="shared" si="126"/>
        <v>1.2126179797840555E-2</v>
      </c>
      <c r="D8112">
        <v>0</v>
      </c>
    </row>
    <row r="8113" spans="1:4" x14ac:dyDescent="0.25">
      <c r="A8113" t="s">
        <v>8126</v>
      </c>
      <c r="B8113">
        <v>0.13</v>
      </c>
      <c r="C8113">
        <f t="shared" si="126"/>
        <v>1.2991557316201288E-3</v>
      </c>
      <c r="D8113">
        <v>0</v>
      </c>
    </row>
    <row r="8114" spans="1:4" x14ac:dyDescent="0.25">
      <c r="A8114" t="s">
        <v>8127</v>
      </c>
      <c r="B8114">
        <v>-0.12</v>
      </c>
      <c r="C8114">
        <f t="shared" si="126"/>
        <v>-1.2007205765188771E-3</v>
      </c>
      <c r="D8114">
        <v>0</v>
      </c>
    </row>
    <row r="8115" spans="1:4" x14ac:dyDescent="0.25">
      <c r="A8115" t="s">
        <v>8128</v>
      </c>
      <c r="B8115">
        <v>0.12</v>
      </c>
      <c r="C8115">
        <f t="shared" si="126"/>
        <v>1.1992805754821869E-3</v>
      </c>
      <c r="D8115">
        <v>0</v>
      </c>
    </row>
    <row r="8116" spans="1:4" x14ac:dyDescent="0.25">
      <c r="A8116" t="s">
        <v>8129</v>
      </c>
      <c r="B8116">
        <v>-0.04</v>
      </c>
      <c r="C8116">
        <f t="shared" si="126"/>
        <v>-4.0008002133969133E-4</v>
      </c>
      <c r="D8116">
        <v>0</v>
      </c>
    </row>
    <row r="8117" spans="1:4" x14ac:dyDescent="0.25">
      <c r="A8117" t="s">
        <v>8130</v>
      </c>
      <c r="B8117">
        <v>0.52</v>
      </c>
      <c r="C8117">
        <f t="shared" si="126"/>
        <v>5.1865266873001538E-3</v>
      </c>
      <c r="D8117">
        <v>0</v>
      </c>
    </row>
    <row r="8118" spans="1:4" x14ac:dyDescent="0.25">
      <c r="A8118" t="s">
        <v>8131</v>
      </c>
      <c r="B8118">
        <v>0.4</v>
      </c>
      <c r="C8118">
        <f t="shared" si="126"/>
        <v>3.9920212695374567E-3</v>
      </c>
      <c r="D8118">
        <v>0</v>
      </c>
    </row>
    <row r="8119" spans="1:4" x14ac:dyDescent="0.25">
      <c r="A8119" t="s">
        <v>8132</v>
      </c>
      <c r="B8119">
        <v>0.09</v>
      </c>
      <c r="C8119">
        <f t="shared" si="126"/>
        <v>8.9959524283599393E-4</v>
      </c>
      <c r="D8119">
        <v>0</v>
      </c>
    </row>
    <row r="8120" spans="1:4" x14ac:dyDescent="0.25">
      <c r="A8120" t="s">
        <v>8133</v>
      </c>
      <c r="B8120">
        <v>-0.35</v>
      </c>
      <c r="C8120">
        <f t="shared" si="126"/>
        <v>-3.5061393292875899E-3</v>
      </c>
      <c r="D8120">
        <v>0</v>
      </c>
    </row>
    <row r="8121" spans="1:4" x14ac:dyDescent="0.25">
      <c r="A8121" t="s">
        <v>8134</v>
      </c>
      <c r="B8121">
        <v>0.76</v>
      </c>
      <c r="C8121">
        <f t="shared" si="126"/>
        <v>7.5712654963181261E-3</v>
      </c>
      <c r="D8121">
        <v>0</v>
      </c>
    </row>
    <row r="8122" spans="1:4" x14ac:dyDescent="0.25">
      <c r="A8122" t="s">
        <v>8135</v>
      </c>
      <c r="B8122">
        <v>-0.26</v>
      </c>
      <c r="C8122">
        <f t="shared" si="126"/>
        <v>-2.6033858701149278E-3</v>
      </c>
      <c r="D8122">
        <v>0</v>
      </c>
    </row>
    <row r="8123" spans="1:4" x14ac:dyDescent="0.25">
      <c r="A8123" t="s">
        <v>8136</v>
      </c>
      <c r="B8123">
        <v>0.49000000000000005</v>
      </c>
      <c r="C8123">
        <f t="shared" si="126"/>
        <v>4.8880340727758664E-3</v>
      </c>
      <c r="D8123">
        <v>0</v>
      </c>
    </row>
    <row r="8124" spans="1:4" x14ac:dyDescent="0.25">
      <c r="A8124" t="s">
        <v>8137</v>
      </c>
      <c r="B8124">
        <v>0.22000000000000003</v>
      </c>
      <c r="C8124">
        <f t="shared" si="126"/>
        <v>2.1975835434872013E-3</v>
      </c>
      <c r="D8124">
        <v>0</v>
      </c>
    </row>
    <row r="8125" spans="1:4" x14ac:dyDescent="0.25">
      <c r="A8125" t="s">
        <v>8138</v>
      </c>
      <c r="B8125">
        <v>0.16</v>
      </c>
      <c r="C8125">
        <f t="shared" si="126"/>
        <v>1.5987213636970735E-3</v>
      </c>
      <c r="D8125">
        <v>0</v>
      </c>
    </row>
    <row r="8126" spans="1:4" x14ac:dyDescent="0.25">
      <c r="A8126" t="s">
        <v>8139</v>
      </c>
      <c r="B8126">
        <v>-0.2</v>
      </c>
      <c r="C8126">
        <f t="shared" si="126"/>
        <v>-2.0020026706730793E-3</v>
      </c>
      <c r="D8126">
        <v>0</v>
      </c>
    </row>
    <row r="8127" spans="1:4" x14ac:dyDescent="0.25">
      <c r="A8127" t="s">
        <v>8140</v>
      </c>
      <c r="B8127">
        <v>0.35</v>
      </c>
      <c r="C8127">
        <f t="shared" si="126"/>
        <v>3.4938892542558382E-3</v>
      </c>
      <c r="D8127">
        <v>0</v>
      </c>
    </row>
    <row r="8128" spans="1:4" x14ac:dyDescent="0.25">
      <c r="A8128" t="s">
        <v>8141</v>
      </c>
      <c r="B8128">
        <v>0.51</v>
      </c>
      <c r="C8128">
        <f t="shared" si="126"/>
        <v>5.0870390485572093E-3</v>
      </c>
      <c r="D8128">
        <v>0</v>
      </c>
    </row>
    <row r="8129" spans="1:4" x14ac:dyDescent="0.25">
      <c r="A8129" t="s">
        <v>8142</v>
      </c>
      <c r="B8129">
        <v>0.04</v>
      </c>
      <c r="C8129">
        <f t="shared" si="126"/>
        <v>3.9992002132689132E-4</v>
      </c>
      <c r="D8129">
        <v>0</v>
      </c>
    </row>
    <row r="8130" spans="1:4" x14ac:dyDescent="0.25">
      <c r="A8130" t="s">
        <v>8143</v>
      </c>
      <c r="B8130">
        <v>-0.23000000000000004</v>
      </c>
      <c r="C8130">
        <f t="shared" ref="C8130:C8193" si="127">LN(1+(B8130/100))</f>
        <v>-2.3026490626755578E-3</v>
      </c>
      <c r="D8130">
        <v>0</v>
      </c>
    </row>
    <row r="8131" spans="1:4" x14ac:dyDescent="0.25">
      <c r="A8131" t="s">
        <v>8144</v>
      </c>
      <c r="B8131">
        <v>0.54</v>
      </c>
      <c r="C8131">
        <f t="shared" si="127"/>
        <v>5.385472276337888E-3</v>
      </c>
      <c r="D8131">
        <v>0</v>
      </c>
    </row>
    <row r="8132" spans="1:4" x14ac:dyDescent="0.25">
      <c r="A8132" t="s">
        <v>8145</v>
      </c>
      <c r="B8132">
        <v>-0.2</v>
      </c>
      <c r="C8132">
        <f t="shared" si="127"/>
        <v>-2.0020026706730793E-3</v>
      </c>
      <c r="D8132">
        <v>0</v>
      </c>
    </row>
    <row r="8133" spans="1:4" x14ac:dyDescent="0.25">
      <c r="A8133" t="s">
        <v>8146</v>
      </c>
      <c r="B8133">
        <v>0.26</v>
      </c>
      <c r="C8133">
        <f t="shared" si="127"/>
        <v>2.5966258472659141E-3</v>
      </c>
      <c r="D8133">
        <v>0</v>
      </c>
    </row>
    <row r="8134" spans="1:4" x14ac:dyDescent="0.25">
      <c r="A8134" t="s">
        <v>8147</v>
      </c>
      <c r="B8134">
        <v>0.18</v>
      </c>
      <c r="C8134">
        <f t="shared" si="127"/>
        <v>1.7983819413793973E-3</v>
      </c>
      <c r="D8134">
        <v>0</v>
      </c>
    </row>
    <row r="8135" spans="1:4" x14ac:dyDescent="0.25">
      <c r="A8135" t="s">
        <v>8148</v>
      </c>
      <c r="B8135">
        <v>-0.18</v>
      </c>
      <c r="C8135">
        <f t="shared" si="127"/>
        <v>-1.8016219466282088E-3</v>
      </c>
      <c r="D8135">
        <v>0</v>
      </c>
    </row>
    <row r="8136" spans="1:4" x14ac:dyDescent="0.25">
      <c r="A8136" t="s">
        <v>8149</v>
      </c>
      <c r="B8136">
        <v>0.06</v>
      </c>
      <c r="C8136">
        <f t="shared" si="127"/>
        <v>5.9982007196754947E-4</v>
      </c>
      <c r="D8136">
        <v>0</v>
      </c>
    </row>
    <row r="8137" spans="1:4" x14ac:dyDescent="0.25">
      <c r="A8137" t="s">
        <v>8150</v>
      </c>
      <c r="B8137">
        <v>-0.19</v>
      </c>
      <c r="C8137">
        <f t="shared" si="127"/>
        <v>-1.9018072895963312E-3</v>
      </c>
      <c r="D8137">
        <v>0</v>
      </c>
    </row>
    <row r="8138" spans="1:4" x14ac:dyDescent="0.25">
      <c r="A8138" t="s">
        <v>8151</v>
      </c>
      <c r="B8138">
        <v>-0.13</v>
      </c>
      <c r="C8138">
        <f t="shared" si="127"/>
        <v>-1.3008457330480696E-3</v>
      </c>
      <c r="D8138">
        <v>0</v>
      </c>
    </row>
    <row r="8139" spans="1:4" x14ac:dyDescent="0.25">
      <c r="A8139" t="s">
        <v>8152</v>
      </c>
      <c r="B8139">
        <v>-2.04</v>
      </c>
      <c r="C8139">
        <f t="shared" si="127"/>
        <v>-2.061095390412435E-2</v>
      </c>
      <c r="D8139">
        <v>0</v>
      </c>
    </row>
    <row r="8140" spans="1:4" x14ac:dyDescent="0.25">
      <c r="A8140" t="s">
        <v>8153</v>
      </c>
      <c r="B8140">
        <v>-0.45</v>
      </c>
      <c r="C8140">
        <f t="shared" si="127"/>
        <v>-4.510155477886019E-3</v>
      </c>
      <c r="D8140">
        <v>0</v>
      </c>
    </row>
    <row r="8141" spans="1:4" x14ac:dyDescent="0.25">
      <c r="A8141" t="s">
        <v>8154</v>
      </c>
      <c r="B8141">
        <v>0.56000000000000005</v>
      </c>
      <c r="C8141">
        <f t="shared" si="127"/>
        <v>5.5843782939006634E-3</v>
      </c>
      <c r="D8141">
        <v>0</v>
      </c>
    </row>
    <row r="8142" spans="1:4" x14ac:dyDescent="0.25">
      <c r="A8142" t="s">
        <v>8155</v>
      </c>
      <c r="B8142">
        <v>0.66</v>
      </c>
      <c r="C8142">
        <f t="shared" si="127"/>
        <v>6.5783153601225068E-3</v>
      </c>
      <c r="D8142">
        <v>0</v>
      </c>
    </row>
    <row r="8143" spans="1:4" x14ac:dyDescent="0.25">
      <c r="A8143" t="s">
        <v>8156</v>
      </c>
      <c r="B8143">
        <v>0.06</v>
      </c>
      <c r="C8143">
        <f t="shared" si="127"/>
        <v>5.9982007196754947E-4</v>
      </c>
      <c r="D8143">
        <v>0</v>
      </c>
    </row>
    <row r="8144" spans="1:4" x14ac:dyDescent="0.25">
      <c r="A8144" t="s">
        <v>8157</v>
      </c>
      <c r="B8144">
        <v>0.75</v>
      </c>
      <c r="C8144">
        <f t="shared" si="127"/>
        <v>7.4720148387010564E-3</v>
      </c>
      <c r="D8144">
        <v>0</v>
      </c>
    </row>
    <row r="8145" spans="1:4" x14ac:dyDescent="0.25">
      <c r="A8145" t="s">
        <v>8158</v>
      </c>
      <c r="B8145">
        <v>0.74</v>
      </c>
      <c r="C8145">
        <f t="shared" si="127"/>
        <v>7.3727543294131569E-3</v>
      </c>
      <c r="D8145">
        <v>0</v>
      </c>
    </row>
    <row r="8146" spans="1:4" x14ac:dyDescent="0.25">
      <c r="A8146" t="s">
        <v>8159</v>
      </c>
      <c r="B8146">
        <v>-0.1</v>
      </c>
      <c r="C8146">
        <f t="shared" si="127"/>
        <v>-1.0005003335835344E-3</v>
      </c>
      <c r="D8146">
        <v>0</v>
      </c>
    </row>
    <row r="8147" spans="1:4" x14ac:dyDescent="0.25">
      <c r="A8147" t="s">
        <v>8160</v>
      </c>
      <c r="B8147">
        <v>0.04</v>
      </c>
      <c r="C8147">
        <f t="shared" si="127"/>
        <v>3.9992002132689132E-4</v>
      </c>
      <c r="D8147">
        <v>0</v>
      </c>
    </row>
    <row r="8148" spans="1:4" x14ac:dyDescent="0.25">
      <c r="A8148" t="s">
        <v>8161</v>
      </c>
      <c r="B8148">
        <v>0.17</v>
      </c>
      <c r="C8148">
        <f t="shared" si="127"/>
        <v>1.6985566355815121E-3</v>
      </c>
      <c r="D8148">
        <v>0</v>
      </c>
    </row>
    <row r="8149" spans="1:4" x14ac:dyDescent="0.25">
      <c r="A8149" t="s">
        <v>8162</v>
      </c>
      <c r="B8149">
        <v>0.1</v>
      </c>
      <c r="C8149">
        <f t="shared" si="127"/>
        <v>9.9950033308342321E-4</v>
      </c>
      <c r="D8149">
        <v>0</v>
      </c>
    </row>
    <row r="8150" spans="1:4" x14ac:dyDescent="0.25">
      <c r="A8150" t="s">
        <v>8163</v>
      </c>
      <c r="B8150">
        <v>0.17</v>
      </c>
      <c r="C8150">
        <f t="shared" si="127"/>
        <v>1.6985566355815121E-3</v>
      </c>
      <c r="D8150">
        <v>0</v>
      </c>
    </row>
    <row r="8151" spans="1:4" x14ac:dyDescent="0.25">
      <c r="A8151" t="s">
        <v>8164</v>
      </c>
      <c r="B8151">
        <v>0.57999999999999996</v>
      </c>
      <c r="C8151">
        <f t="shared" si="127"/>
        <v>5.7832447557273608E-3</v>
      </c>
      <c r="D8151">
        <v>0</v>
      </c>
    </row>
    <row r="8152" spans="1:4" x14ac:dyDescent="0.25">
      <c r="A8152" t="s">
        <v>8165</v>
      </c>
      <c r="B8152">
        <v>0.08</v>
      </c>
      <c r="C8152">
        <f t="shared" si="127"/>
        <v>7.9968017056424414E-4</v>
      </c>
      <c r="D8152">
        <v>0</v>
      </c>
    </row>
    <row r="8153" spans="1:4" x14ac:dyDescent="0.25">
      <c r="A8153" t="s">
        <v>8166</v>
      </c>
      <c r="B8153">
        <v>0.62</v>
      </c>
      <c r="C8153">
        <f t="shared" si="127"/>
        <v>6.1808590750810988E-3</v>
      </c>
      <c r="D8153">
        <v>0</v>
      </c>
    </row>
    <row r="8154" spans="1:4" x14ac:dyDescent="0.25">
      <c r="A8154" t="s">
        <v>8167</v>
      </c>
      <c r="B8154" t="s">
        <v>77</v>
      </c>
      <c r="C8154">
        <f t="shared" si="127"/>
        <v>0</v>
      </c>
      <c r="D8154">
        <v>0</v>
      </c>
    </row>
    <row r="8155" spans="1:4" x14ac:dyDescent="0.25">
      <c r="A8155" t="s">
        <v>8168</v>
      </c>
      <c r="B8155">
        <v>-0.54</v>
      </c>
      <c r="C8155">
        <f t="shared" si="127"/>
        <v>-5.4146327014988416E-3</v>
      </c>
      <c r="D8155">
        <v>0</v>
      </c>
    </row>
    <row r="8156" spans="1:4" x14ac:dyDescent="0.25">
      <c r="A8156" t="s">
        <v>8169</v>
      </c>
      <c r="B8156">
        <v>0.02</v>
      </c>
      <c r="C8156">
        <f t="shared" si="127"/>
        <v>1.9998000266624471E-4</v>
      </c>
      <c r="D8156">
        <v>0</v>
      </c>
    </row>
    <row r="8157" spans="1:4" x14ac:dyDescent="0.25">
      <c r="A8157" t="s">
        <v>8170</v>
      </c>
      <c r="B8157">
        <v>0.99</v>
      </c>
      <c r="C8157">
        <f t="shared" si="127"/>
        <v>9.8513160503742019E-3</v>
      </c>
      <c r="D8157">
        <v>0</v>
      </c>
    </row>
    <row r="8158" spans="1:4" x14ac:dyDescent="0.25">
      <c r="A8158" t="s">
        <v>8171</v>
      </c>
      <c r="B8158">
        <v>0.86</v>
      </c>
      <c r="C8158">
        <f t="shared" si="127"/>
        <v>8.5632306604878135E-3</v>
      </c>
      <c r="D8158">
        <v>0</v>
      </c>
    </row>
    <row r="8159" spans="1:4" x14ac:dyDescent="0.25">
      <c r="A8159" t="s">
        <v>8172</v>
      </c>
      <c r="B8159">
        <v>0.02</v>
      </c>
      <c r="C8159">
        <f t="shared" si="127"/>
        <v>1.9998000266624471E-4</v>
      </c>
      <c r="D8159">
        <v>0</v>
      </c>
    </row>
    <row r="8160" spans="1:4" x14ac:dyDescent="0.25">
      <c r="A8160" t="s">
        <v>8173</v>
      </c>
      <c r="B8160">
        <v>-0.15</v>
      </c>
      <c r="C8160">
        <f t="shared" si="127"/>
        <v>-1.5011261262670914E-3</v>
      </c>
      <c r="D8160">
        <v>0</v>
      </c>
    </row>
    <row r="8161" spans="1:4" x14ac:dyDescent="0.25">
      <c r="A8161" t="s">
        <v>8174</v>
      </c>
      <c r="B8161">
        <v>0.46999999999999992</v>
      </c>
      <c r="C8161">
        <f t="shared" si="127"/>
        <v>4.6889894861314695E-3</v>
      </c>
      <c r="D8161">
        <v>0</v>
      </c>
    </row>
    <row r="8162" spans="1:4" x14ac:dyDescent="0.25">
      <c r="A8162" t="s">
        <v>8175</v>
      </c>
      <c r="B8162">
        <v>0.1</v>
      </c>
      <c r="C8162">
        <f t="shared" si="127"/>
        <v>9.9950033308342321E-4</v>
      </c>
      <c r="D8162">
        <v>0</v>
      </c>
    </row>
    <row r="8163" spans="1:4" x14ac:dyDescent="0.25">
      <c r="A8163" t="s">
        <v>8176</v>
      </c>
      <c r="B8163">
        <v>-0.27</v>
      </c>
      <c r="C8163">
        <f t="shared" si="127"/>
        <v>-2.7036515743148232E-3</v>
      </c>
      <c r="D8163">
        <v>0</v>
      </c>
    </row>
    <row r="8164" spans="1:4" x14ac:dyDescent="0.25">
      <c r="A8164" t="s">
        <v>8177</v>
      </c>
      <c r="B8164">
        <v>0.26</v>
      </c>
      <c r="C8164">
        <f t="shared" si="127"/>
        <v>2.5966258472659141E-3</v>
      </c>
      <c r="D8164">
        <v>0</v>
      </c>
    </row>
    <row r="8165" spans="1:4" x14ac:dyDescent="0.25">
      <c r="A8165" t="s">
        <v>8178</v>
      </c>
      <c r="B8165">
        <v>0.3</v>
      </c>
      <c r="C8165">
        <f t="shared" si="127"/>
        <v>2.9955089797983709E-3</v>
      </c>
      <c r="D8165">
        <v>0</v>
      </c>
    </row>
    <row r="8166" spans="1:4" x14ac:dyDescent="0.25">
      <c r="A8166" t="s">
        <v>8179</v>
      </c>
      <c r="B8166">
        <v>-0.38</v>
      </c>
      <c r="C8166">
        <f t="shared" si="127"/>
        <v>-3.8072383429540663E-3</v>
      </c>
      <c r="D8166">
        <v>0</v>
      </c>
    </row>
    <row r="8167" spans="1:4" x14ac:dyDescent="0.25">
      <c r="A8167" t="s">
        <v>8180</v>
      </c>
      <c r="B8167">
        <v>-0.3</v>
      </c>
      <c r="C8167">
        <f t="shared" si="127"/>
        <v>-3.0045090202987243E-3</v>
      </c>
      <c r="D8167">
        <v>0</v>
      </c>
    </row>
    <row r="8168" spans="1:4" x14ac:dyDescent="0.25">
      <c r="A8168" t="s">
        <v>8181</v>
      </c>
      <c r="B8168">
        <v>-0.25</v>
      </c>
      <c r="C8168">
        <f t="shared" si="127"/>
        <v>-2.503130218118477E-3</v>
      </c>
      <c r="D8168">
        <v>0</v>
      </c>
    </row>
    <row r="8169" spans="1:4" x14ac:dyDescent="0.25">
      <c r="A8169" t="s">
        <v>8182</v>
      </c>
      <c r="B8169">
        <v>0.75</v>
      </c>
      <c r="C8169">
        <f t="shared" si="127"/>
        <v>7.4720148387010564E-3</v>
      </c>
      <c r="D8169">
        <v>0</v>
      </c>
    </row>
    <row r="8170" spans="1:4" x14ac:dyDescent="0.25">
      <c r="A8170" t="s">
        <v>8183</v>
      </c>
      <c r="B8170">
        <v>0.8</v>
      </c>
      <c r="C8170">
        <f t="shared" si="127"/>
        <v>7.9681696491768813E-3</v>
      </c>
      <c r="D8170">
        <v>0</v>
      </c>
    </row>
    <row r="8171" spans="1:4" x14ac:dyDescent="0.25">
      <c r="A8171" t="s">
        <v>8184</v>
      </c>
      <c r="B8171">
        <v>0.18</v>
      </c>
      <c r="C8171">
        <f t="shared" si="127"/>
        <v>1.7983819413793973E-3</v>
      </c>
      <c r="D8171">
        <v>0</v>
      </c>
    </row>
    <row r="8172" spans="1:4" x14ac:dyDescent="0.25">
      <c r="A8172" t="s">
        <v>8185</v>
      </c>
      <c r="B8172">
        <v>0.02</v>
      </c>
      <c r="C8172">
        <f t="shared" si="127"/>
        <v>1.9998000266624471E-4</v>
      </c>
      <c r="D8172">
        <v>0</v>
      </c>
    </row>
    <row r="8173" spans="1:4" x14ac:dyDescent="0.25">
      <c r="A8173" t="s">
        <v>8186</v>
      </c>
      <c r="B8173">
        <v>0.43</v>
      </c>
      <c r="C8173">
        <f t="shared" si="127"/>
        <v>4.2907814171562458E-3</v>
      </c>
      <c r="D8173">
        <v>0</v>
      </c>
    </row>
    <row r="8174" spans="1:4" x14ac:dyDescent="0.25">
      <c r="A8174" t="s">
        <v>8187</v>
      </c>
      <c r="B8174">
        <v>0.23000000000000004</v>
      </c>
      <c r="C8174">
        <f t="shared" si="127"/>
        <v>2.2973590486834584E-3</v>
      </c>
      <c r="D8174">
        <v>0</v>
      </c>
    </row>
    <row r="8175" spans="1:4" x14ac:dyDescent="0.25">
      <c r="A8175" t="s">
        <v>8188</v>
      </c>
      <c r="B8175">
        <v>0.37</v>
      </c>
      <c r="C8175">
        <f t="shared" si="127"/>
        <v>3.6931718376176067E-3</v>
      </c>
      <c r="D8175">
        <v>0</v>
      </c>
    </row>
    <row r="8176" spans="1:4" x14ac:dyDescent="0.25">
      <c r="A8176" t="s">
        <v>8189</v>
      </c>
      <c r="B8176">
        <v>0.42000000000000004</v>
      </c>
      <c r="C8176">
        <f t="shared" si="127"/>
        <v>4.1912046184680524E-3</v>
      </c>
      <c r="D8176">
        <v>0</v>
      </c>
    </row>
    <row r="8177" spans="1:4" x14ac:dyDescent="0.25">
      <c r="A8177" t="s">
        <v>8190</v>
      </c>
      <c r="B8177">
        <v>0.28000000000000003</v>
      </c>
      <c r="C8177">
        <f t="shared" si="127"/>
        <v>2.796087302001188E-3</v>
      </c>
      <c r="D8177">
        <v>0</v>
      </c>
    </row>
    <row r="8178" spans="1:4" x14ac:dyDescent="0.25">
      <c r="A8178" t="s">
        <v>8191</v>
      </c>
      <c r="B8178">
        <v>0.25</v>
      </c>
      <c r="C8178">
        <f t="shared" si="127"/>
        <v>2.4968801985871458E-3</v>
      </c>
      <c r="D8178">
        <v>0</v>
      </c>
    </row>
    <row r="8179" spans="1:4" x14ac:dyDescent="0.25">
      <c r="A8179" t="s">
        <v>8192</v>
      </c>
      <c r="B8179">
        <v>0.01</v>
      </c>
      <c r="C8179">
        <f t="shared" si="127"/>
        <v>9.9995000333297321E-5</v>
      </c>
      <c r="D8179">
        <v>0</v>
      </c>
    </row>
    <row r="8180" spans="1:4" x14ac:dyDescent="0.25">
      <c r="A8180" t="s">
        <v>8193</v>
      </c>
      <c r="B8180">
        <v>-0.19</v>
      </c>
      <c r="C8180">
        <f t="shared" si="127"/>
        <v>-1.9018072895963312E-3</v>
      </c>
      <c r="D8180">
        <v>0</v>
      </c>
    </row>
    <row r="8181" spans="1:4" x14ac:dyDescent="0.25">
      <c r="A8181" t="s">
        <v>8194</v>
      </c>
      <c r="B8181">
        <v>-1.21</v>
      </c>
      <c r="C8181">
        <f t="shared" si="127"/>
        <v>-1.2173800931708762E-2</v>
      </c>
      <c r="D8181">
        <v>0</v>
      </c>
    </row>
    <row r="8182" spans="1:4" x14ac:dyDescent="0.25">
      <c r="A8182" t="s">
        <v>8195</v>
      </c>
      <c r="B8182">
        <v>-0.42000000000000004</v>
      </c>
      <c r="C8182">
        <f t="shared" si="127"/>
        <v>-4.2088447740546821E-3</v>
      </c>
      <c r="D8182">
        <v>0</v>
      </c>
    </row>
    <row r="8183" spans="1:4" x14ac:dyDescent="0.25">
      <c r="A8183" t="s">
        <v>8196</v>
      </c>
      <c r="B8183">
        <v>0.85</v>
      </c>
      <c r="C8183">
        <f t="shared" si="127"/>
        <v>8.4640784121293635E-3</v>
      </c>
      <c r="D8183">
        <v>0</v>
      </c>
    </row>
    <row r="8184" spans="1:4" x14ac:dyDescent="0.25">
      <c r="A8184" t="s">
        <v>8197</v>
      </c>
      <c r="B8184">
        <v>0.86</v>
      </c>
      <c r="C8184">
        <f t="shared" si="127"/>
        <v>8.5632306604878135E-3</v>
      </c>
      <c r="D8184">
        <v>0</v>
      </c>
    </row>
    <row r="8185" spans="1:4" x14ac:dyDescent="0.25">
      <c r="A8185" t="s">
        <v>8198</v>
      </c>
      <c r="B8185">
        <v>-0.16</v>
      </c>
      <c r="C8185">
        <f t="shared" si="127"/>
        <v>-1.6012813669738792E-3</v>
      </c>
      <c r="D8185">
        <v>0</v>
      </c>
    </row>
    <row r="8186" spans="1:4" x14ac:dyDescent="0.25">
      <c r="A8186" t="s">
        <v>8199</v>
      </c>
      <c r="B8186">
        <v>0.28000000000000003</v>
      </c>
      <c r="C8186">
        <f t="shared" si="127"/>
        <v>2.796087302001188E-3</v>
      </c>
      <c r="D8186">
        <v>0</v>
      </c>
    </row>
    <row r="8187" spans="1:4" x14ac:dyDescent="0.25">
      <c r="A8187" t="s">
        <v>8200</v>
      </c>
      <c r="B8187">
        <v>0.73</v>
      </c>
      <c r="C8187">
        <f t="shared" si="127"/>
        <v>7.2734839664984697E-3</v>
      </c>
      <c r="D8187">
        <v>0</v>
      </c>
    </row>
    <row r="8188" spans="1:4" x14ac:dyDescent="0.25">
      <c r="A8188" t="s">
        <v>8201</v>
      </c>
      <c r="B8188">
        <v>-0.01</v>
      </c>
      <c r="C8188">
        <f t="shared" si="127"/>
        <v>-1.0000500033334732E-4</v>
      </c>
      <c r="D8188">
        <v>0</v>
      </c>
    </row>
    <row r="8189" spans="1:4" x14ac:dyDescent="0.25">
      <c r="A8189" t="s">
        <v>8202</v>
      </c>
      <c r="B8189">
        <v>0.1</v>
      </c>
      <c r="C8189">
        <f t="shared" si="127"/>
        <v>9.9950033308342321E-4</v>
      </c>
      <c r="D8189">
        <v>0</v>
      </c>
    </row>
    <row r="8190" spans="1:4" x14ac:dyDescent="0.25">
      <c r="A8190" t="s">
        <v>8203</v>
      </c>
      <c r="B8190">
        <v>0.27</v>
      </c>
      <c r="C8190">
        <f t="shared" si="127"/>
        <v>2.6963615477425332E-3</v>
      </c>
      <c r="D8190">
        <v>0</v>
      </c>
    </row>
    <row r="8191" spans="1:4" x14ac:dyDescent="0.25">
      <c r="A8191" t="s">
        <v>8204</v>
      </c>
      <c r="B8191">
        <v>0.12</v>
      </c>
      <c r="C8191">
        <f t="shared" si="127"/>
        <v>1.1992805754821869E-3</v>
      </c>
      <c r="D8191">
        <v>0</v>
      </c>
    </row>
    <row r="8192" spans="1:4" x14ac:dyDescent="0.25">
      <c r="A8192" t="s">
        <v>8205</v>
      </c>
      <c r="B8192">
        <v>-0.66</v>
      </c>
      <c r="C8192">
        <f t="shared" si="127"/>
        <v>-6.6218763088869695E-3</v>
      </c>
      <c r="D8192">
        <v>0</v>
      </c>
    </row>
    <row r="8193" spans="1:4" x14ac:dyDescent="0.25">
      <c r="A8193" t="s">
        <v>8206</v>
      </c>
      <c r="B8193">
        <v>-0.36</v>
      </c>
      <c r="C8193">
        <f t="shared" si="127"/>
        <v>-3.6064955941117441E-3</v>
      </c>
      <c r="D8193">
        <v>0</v>
      </c>
    </row>
    <row r="8194" spans="1:4" x14ac:dyDescent="0.25">
      <c r="A8194" t="s">
        <v>8207</v>
      </c>
      <c r="B8194">
        <v>-0.6</v>
      </c>
      <c r="C8194">
        <f t="shared" ref="C8194:C8257" si="128">LN(1+(B8194/100))</f>
        <v>-6.0180723255630212E-3</v>
      </c>
      <c r="D8194">
        <v>0</v>
      </c>
    </row>
    <row r="8195" spans="1:4" x14ac:dyDescent="0.25">
      <c r="A8195" t="s">
        <v>8208</v>
      </c>
      <c r="B8195">
        <v>-0.3</v>
      </c>
      <c r="C8195">
        <f t="shared" si="128"/>
        <v>-3.0045090202987243E-3</v>
      </c>
      <c r="D8195">
        <v>0</v>
      </c>
    </row>
    <row r="8196" spans="1:4" x14ac:dyDescent="0.25">
      <c r="A8196" t="s">
        <v>8209</v>
      </c>
      <c r="B8196">
        <v>0.24</v>
      </c>
      <c r="C8196">
        <f t="shared" si="128"/>
        <v>2.3971245997214514E-3</v>
      </c>
      <c r="D8196">
        <v>0</v>
      </c>
    </row>
    <row r="8197" spans="1:4" x14ac:dyDescent="0.25">
      <c r="A8197" t="s">
        <v>8210</v>
      </c>
      <c r="B8197">
        <v>-0.93999999999999984</v>
      </c>
      <c r="C8197">
        <f t="shared" si="128"/>
        <v>-9.444458827999689E-3</v>
      </c>
      <c r="D8197">
        <v>0</v>
      </c>
    </row>
    <row r="8198" spans="1:4" x14ac:dyDescent="0.25">
      <c r="A8198" t="s">
        <v>8211</v>
      </c>
      <c r="B8198">
        <v>-1.48</v>
      </c>
      <c r="C8198">
        <f t="shared" si="128"/>
        <v>-1.4910612735754241E-2</v>
      </c>
      <c r="D8198">
        <v>0</v>
      </c>
    </row>
    <row r="8199" spans="1:4" x14ac:dyDescent="0.25">
      <c r="A8199" t="s">
        <v>8212</v>
      </c>
      <c r="B8199">
        <v>0.82</v>
      </c>
      <c r="C8199">
        <f t="shared" si="128"/>
        <v>8.166562666393401E-3</v>
      </c>
      <c r="D8199">
        <v>0</v>
      </c>
    </row>
    <row r="8200" spans="1:4" x14ac:dyDescent="0.25">
      <c r="A8200" t="s">
        <v>8213</v>
      </c>
      <c r="B8200">
        <v>0.64</v>
      </c>
      <c r="C8200">
        <f t="shared" si="128"/>
        <v>6.3796069640389879E-3</v>
      </c>
      <c r="D8200">
        <v>0</v>
      </c>
    </row>
    <row r="8201" spans="1:4" x14ac:dyDescent="0.25">
      <c r="A8201" t="s">
        <v>8214</v>
      </c>
      <c r="B8201">
        <v>0.64</v>
      </c>
      <c r="C8201">
        <f t="shared" si="128"/>
        <v>6.3796069640389879E-3</v>
      </c>
      <c r="D8201">
        <v>0</v>
      </c>
    </row>
    <row r="8202" spans="1:4" x14ac:dyDescent="0.25">
      <c r="A8202" t="s">
        <v>8215</v>
      </c>
      <c r="B8202">
        <v>0.46999999999999992</v>
      </c>
      <c r="C8202">
        <f t="shared" si="128"/>
        <v>4.6889894861314695E-3</v>
      </c>
      <c r="D8202">
        <v>0</v>
      </c>
    </row>
    <row r="8203" spans="1:4" x14ac:dyDescent="0.25">
      <c r="A8203" t="s">
        <v>8216</v>
      </c>
      <c r="B8203">
        <v>0.12</v>
      </c>
      <c r="C8203">
        <f t="shared" si="128"/>
        <v>1.1992805754821869E-3</v>
      </c>
      <c r="D8203">
        <v>0</v>
      </c>
    </row>
    <row r="8204" spans="1:4" x14ac:dyDescent="0.25">
      <c r="A8204" t="s">
        <v>8217</v>
      </c>
      <c r="B8204">
        <v>0.23000000000000004</v>
      </c>
      <c r="C8204">
        <f t="shared" si="128"/>
        <v>2.2973590486834584E-3</v>
      </c>
      <c r="D8204">
        <v>0</v>
      </c>
    </row>
    <row r="8205" spans="1:4" x14ac:dyDescent="0.25">
      <c r="A8205" t="s">
        <v>8218</v>
      </c>
      <c r="B8205">
        <v>0.34</v>
      </c>
      <c r="C8205">
        <f t="shared" si="128"/>
        <v>3.394233068015617E-3</v>
      </c>
      <c r="D8205">
        <v>0</v>
      </c>
    </row>
    <row r="8206" spans="1:4" x14ac:dyDescent="0.25">
      <c r="A8206" t="s">
        <v>8219</v>
      </c>
      <c r="B8206">
        <v>0.65</v>
      </c>
      <c r="C8206">
        <f t="shared" si="128"/>
        <v>6.4789660977090735E-3</v>
      </c>
      <c r="D8206">
        <v>0</v>
      </c>
    </row>
    <row r="8207" spans="1:4" x14ac:dyDescent="0.25">
      <c r="A8207" t="s">
        <v>8220</v>
      </c>
      <c r="B8207">
        <v>0.32</v>
      </c>
      <c r="C8207">
        <f t="shared" si="128"/>
        <v>3.1948908965192886E-3</v>
      </c>
      <c r="D8207">
        <v>0</v>
      </c>
    </row>
    <row r="8208" spans="1:4" x14ac:dyDescent="0.25">
      <c r="A8208" t="s">
        <v>8221</v>
      </c>
      <c r="B8208">
        <v>-0.16</v>
      </c>
      <c r="C8208">
        <f t="shared" si="128"/>
        <v>-1.6012813669738792E-3</v>
      </c>
      <c r="D8208">
        <v>0</v>
      </c>
    </row>
    <row r="8209" spans="1:4" x14ac:dyDescent="0.25">
      <c r="A8209" t="s">
        <v>8222</v>
      </c>
      <c r="B8209">
        <v>0.35</v>
      </c>
      <c r="C8209">
        <f t="shared" si="128"/>
        <v>3.4938892542558382E-3</v>
      </c>
      <c r="D8209">
        <v>0</v>
      </c>
    </row>
    <row r="8210" spans="1:4" x14ac:dyDescent="0.25">
      <c r="A8210" t="s">
        <v>8223</v>
      </c>
      <c r="B8210">
        <v>0.62</v>
      </c>
      <c r="C8210">
        <f t="shared" si="128"/>
        <v>6.1808590750810988E-3</v>
      </c>
      <c r="D8210">
        <v>0</v>
      </c>
    </row>
    <row r="8211" spans="1:4" x14ac:dyDescent="0.25">
      <c r="A8211" t="s">
        <v>8224</v>
      </c>
      <c r="B8211">
        <v>-0.37</v>
      </c>
      <c r="C8211">
        <f t="shared" si="128"/>
        <v>-3.7068619313265121E-3</v>
      </c>
      <c r="D8211">
        <v>0</v>
      </c>
    </row>
    <row r="8212" spans="1:4" x14ac:dyDescent="0.25">
      <c r="A8212" t="s">
        <v>8225</v>
      </c>
      <c r="B8212">
        <v>0.55000000000000004</v>
      </c>
      <c r="C8212">
        <f t="shared" si="128"/>
        <v>5.4849302305697454E-3</v>
      </c>
      <c r="D8212">
        <v>0</v>
      </c>
    </row>
    <row r="8213" spans="1:4" x14ac:dyDescent="0.25">
      <c r="A8213" t="s">
        <v>8226</v>
      </c>
      <c r="B8213">
        <v>0.59</v>
      </c>
      <c r="C8213">
        <f t="shared" si="128"/>
        <v>5.8826631581555119E-3</v>
      </c>
      <c r="D8213">
        <v>0</v>
      </c>
    </row>
    <row r="8214" spans="1:4" x14ac:dyDescent="0.25">
      <c r="A8214" t="s">
        <v>8227</v>
      </c>
      <c r="B8214">
        <v>0.41</v>
      </c>
      <c r="C8214">
        <f t="shared" si="128"/>
        <v>4.0916179032535575E-3</v>
      </c>
      <c r="D8214">
        <v>0</v>
      </c>
    </row>
    <row r="8215" spans="1:4" x14ac:dyDescent="0.25">
      <c r="A8215" t="s">
        <v>8228</v>
      </c>
      <c r="B8215">
        <v>0.5</v>
      </c>
      <c r="C8215">
        <f t="shared" si="128"/>
        <v>4.9875415110389679E-3</v>
      </c>
      <c r="D8215">
        <v>0</v>
      </c>
    </row>
    <row r="8216" spans="1:4" x14ac:dyDescent="0.25">
      <c r="A8216" t="s">
        <v>8229</v>
      </c>
      <c r="B8216">
        <v>0.2</v>
      </c>
      <c r="C8216">
        <f t="shared" si="128"/>
        <v>1.9980026626730579E-3</v>
      </c>
      <c r="D8216">
        <v>0</v>
      </c>
    </row>
    <row r="8217" spans="1:4" x14ac:dyDescent="0.25">
      <c r="A8217" t="s">
        <v>8230</v>
      </c>
      <c r="B8217">
        <v>0.12</v>
      </c>
      <c r="C8217">
        <f t="shared" si="128"/>
        <v>1.1992805754821869E-3</v>
      </c>
      <c r="D8217">
        <v>0</v>
      </c>
    </row>
    <row r="8218" spans="1:4" x14ac:dyDescent="0.25">
      <c r="A8218" t="s">
        <v>8231</v>
      </c>
      <c r="B8218">
        <v>-0.41</v>
      </c>
      <c r="C8218">
        <f t="shared" si="128"/>
        <v>-4.1084280445431911E-3</v>
      </c>
      <c r="D8218">
        <v>0</v>
      </c>
    </row>
    <row r="8219" spans="1:4" x14ac:dyDescent="0.25">
      <c r="A8219" t="s">
        <v>8232</v>
      </c>
      <c r="B8219">
        <v>-0.41</v>
      </c>
      <c r="C8219">
        <f t="shared" si="128"/>
        <v>-4.1084280445431911E-3</v>
      </c>
      <c r="D8219">
        <v>0</v>
      </c>
    </row>
    <row r="8220" spans="1:4" x14ac:dyDescent="0.25">
      <c r="A8220" t="s">
        <v>8233</v>
      </c>
      <c r="B8220">
        <v>0.12</v>
      </c>
      <c r="C8220">
        <f t="shared" si="128"/>
        <v>1.1992805754821869E-3</v>
      </c>
      <c r="D8220">
        <v>0</v>
      </c>
    </row>
    <row r="8221" spans="1:4" x14ac:dyDescent="0.25">
      <c r="A8221" t="s">
        <v>8234</v>
      </c>
      <c r="B8221">
        <v>0.5</v>
      </c>
      <c r="C8221">
        <f t="shared" si="128"/>
        <v>4.9875415110389679E-3</v>
      </c>
      <c r="D8221">
        <v>0</v>
      </c>
    </row>
    <row r="8222" spans="1:4" x14ac:dyDescent="0.25">
      <c r="A8222" t="s">
        <v>8235</v>
      </c>
      <c r="B8222">
        <v>0.34</v>
      </c>
      <c r="C8222">
        <f t="shared" si="128"/>
        <v>3.394233068015617E-3</v>
      </c>
      <c r="D8222">
        <v>0</v>
      </c>
    </row>
    <row r="8223" spans="1:4" x14ac:dyDescent="0.25">
      <c r="A8223" t="s">
        <v>8236</v>
      </c>
      <c r="B8223">
        <v>0.24</v>
      </c>
      <c r="C8223">
        <f t="shared" si="128"/>
        <v>2.3971245997214514E-3</v>
      </c>
      <c r="D8223">
        <v>0</v>
      </c>
    </row>
    <row r="8224" spans="1:4" x14ac:dyDescent="0.25">
      <c r="A8224" t="s">
        <v>8237</v>
      </c>
      <c r="B8224">
        <v>-0.21000000000000002</v>
      </c>
      <c r="C8224">
        <f t="shared" si="128"/>
        <v>-2.1022080918701985E-3</v>
      </c>
      <c r="D8224">
        <v>0</v>
      </c>
    </row>
    <row r="8225" spans="1:4" x14ac:dyDescent="0.25">
      <c r="A8225" t="s">
        <v>8238</v>
      </c>
      <c r="B8225">
        <v>-0.02</v>
      </c>
      <c r="C8225">
        <f t="shared" si="128"/>
        <v>-2.000200026670447E-4</v>
      </c>
      <c r="D8225">
        <v>0</v>
      </c>
    </row>
    <row r="8226" spans="1:4" x14ac:dyDescent="0.25">
      <c r="A8226" t="s">
        <v>8239</v>
      </c>
      <c r="B8226">
        <v>-0.64</v>
      </c>
      <c r="C8226">
        <f t="shared" si="128"/>
        <v>-6.4205678029226948E-3</v>
      </c>
      <c r="D8226">
        <v>0</v>
      </c>
    </row>
    <row r="8227" spans="1:4" x14ac:dyDescent="0.25">
      <c r="A8227" t="s">
        <v>8240</v>
      </c>
      <c r="B8227">
        <v>-0.37</v>
      </c>
      <c r="C8227">
        <f t="shared" si="128"/>
        <v>-3.7068619313265121E-3</v>
      </c>
      <c r="D8227">
        <v>0</v>
      </c>
    </row>
    <row r="8228" spans="1:4" x14ac:dyDescent="0.25">
      <c r="A8228" t="s">
        <v>8241</v>
      </c>
      <c r="B8228">
        <v>-0.06</v>
      </c>
      <c r="C8228">
        <f t="shared" si="128"/>
        <v>-6.0018007203246058E-4</v>
      </c>
      <c r="D8228">
        <v>0</v>
      </c>
    </row>
    <row r="8229" spans="1:4" x14ac:dyDescent="0.25">
      <c r="A8229" t="s">
        <v>8242</v>
      </c>
      <c r="B8229">
        <v>-1.1499999999999999</v>
      </c>
      <c r="C8229">
        <f t="shared" si="128"/>
        <v>-1.1566636371465405E-2</v>
      </c>
      <c r="D8229">
        <v>0</v>
      </c>
    </row>
    <row r="8230" spans="1:4" x14ac:dyDescent="0.25">
      <c r="A8230" t="s">
        <v>8243</v>
      </c>
      <c r="B8230">
        <v>-0.32</v>
      </c>
      <c r="C8230">
        <f t="shared" si="128"/>
        <v>-3.2051309489483358E-3</v>
      </c>
      <c r="D8230">
        <v>0</v>
      </c>
    </row>
    <row r="8231" spans="1:4" x14ac:dyDescent="0.25">
      <c r="A8231" t="s">
        <v>8244</v>
      </c>
      <c r="B8231">
        <v>0.32</v>
      </c>
      <c r="C8231">
        <f t="shared" si="128"/>
        <v>3.1948908965192886E-3</v>
      </c>
      <c r="D8231">
        <v>0</v>
      </c>
    </row>
    <row r="8232" spans="1:4" x14ac:dyDescent="0.25">
      <c r="A8232" t="s">
        <v>8245</v>
      </c>
      <c r="B8232">
        <v>0.3</v>
      </c>
      <c r="C8232">
        <f t="shared" si="128"/>
        <v>2.9955089797983709E-3</v>
      </c>
      <c r="D8232">
        <v>0</v>
      </c>
    </row>
    <row r="8233" spans="1:4" x14ac:dyDescent="0.25">
      <c r="A8233" t="s">
        <v>8246</v>
      </c>
      <c r="B8233">
        <v>0.61</v>
      </c>
      <c r="C8233">
        <f t="shared" si="128"/>
        <v>6.0814703158679536E-3</v>
      </c>
      <c r="D8233">
        <v>0</v>
      </c>
    </row>
    <row r="8234" spans="1:4" x14ac:dyDescent="0.25">
      <c r="A8234" t="s">
        <v>8247</v>
      </c>
      <c r="B8234">
        <v>0.13</v>
      </c>
      <c r="C8234">
        <f t="shared" si="128"/>
        <v>1.2991557316201288E-3</v>
      </c>
      <c r="D8234">
        <v>0</v>
      </c>
    </row>
    <row r="8235" spans="1:4" x14ac:dyDescent="0.25">
      <c r="A8235" t="s">
        <v>8248</v>
      </c>
      <c r="B8235">
        <v>0.12</v>
      </c>
      <c r="C8235">
        <f t="shared" si="128"/>
        <v>1.1992805754821869E-3</v>
      </c>
      <c r="D8235">
        <v>0</v>
      </c>
    </row>
    <row r="8236" spans="1:4" x14ac:dyDescent="0.25">
      <c r="A8236" t="s">
        <v>8249</v>
      </c>
      <c r="B8236">
        <v>-0.56999999999999995</v>
      </c>
      <c r="C8236">
        <f t="shared" si="128"/>
        <v>-5.7163069961091917E-3</v>
      </c>
      <c r="D8236">
        <v>0</v>
      </c>
    </row>
    <row r="8237" spans="1:4" x14ac:dyDescent="0.25">
      <c r="A8237" t="s">
        <v>8250</v>
      </c>
      <c r="B8237">
        <v>-7.0000000000000007E-2</v>
      </c>
      <c r="C8237">
        <f t="shared" si="128"/>
        <v>-7.0024511439342589E-4</v>
      </c>
      <c r="D8237">
        <v>0</v>
      </c>
    </row>
    <row r="8238" spans="1:4" x14ac:dyDescent="0.25">
      <c r="A8238" t="s">
        <v>8251</v>
      </c>
      <c r="B8238" t="s">
        <v>77</v>
      </c>
      <c r="C8238">
        <f t="shared" si="128"/>
        <v>0</v>
      </c>
      <c r="D8238">
        <v>0</v>
      </c>
    </row>
    <row r="8239" spans="1:4" x14ac:dyDescent="0.25">
      <c r="A8239" t="s">
        <v>8252</v>
      </c>
      <c r="B8239">
        <v>-0.23000000000000004</v>
      </c>
      <c r="C8239">
        <f t="shared" si="128"/>
        <v>-2.3026490626755578E-3</v>
      </c>
      <c r="D8239">
        <v>0</v>
      </c>
    </row>
    <row r="8240" spans="1:4" x14ac:dyDescent="0.25">
      <c r="A8240" t="s">
        <v>8253</v>
      </c>
      <c r="B8240">
        <v>-0.7</v>
      </c>
      <c r="C8240">
        <f t="shared" si="128"/>
        <v>-7.0246149369644663E-3</v>
      </c>
      <c r="D8240">
        <v>0</v>
      </c>
    </row>
    <row r="8241" spans="1:4" x14ac:dyDescent="0.25">
      <c r="A8241" t="s">
        <v>8254</v>
      </c>
      <c r="B8241">
        <v>0.45</v>
      </c>
      <c r="C8241">
        <f t="shared" si="128"/>
        <v>4.4899052728520012E-3</v>
      </c>
      <c r="D8241">
        <v>0</v>
      </c>
    </row>
    <row r="8242" spans="1:4" x14ac:dyDescent="0.25">
      <c r="A8242" t="s">
        <v>8255</v>
      </c>
      <c r="B8242">
        <v>1.98</v>
      </c>
      <c r="C8242">
        <f t="shared" si="128"/>
        <v>1.960652963891835E-2</v>
      </c>
      <c r="D8242">
        <v>0</v>
      </c>
    </row>
    <row r="8243" spans="1:4" x14ac:dyDescent="0.25">
      <c r="A8243" t="s">
        <v>8256</v>
      </c>
      <c r="B8243">
        <v>1.01</v>
      </c>
      <c r="C8243">
        <f t="shared" si="128"/>
        <v>1.0049335853001438E-2</v>
      </c>
      <c r="D8243">
        <v>0</v>
      </c>
    </row>
    <row r="8244" spans="1:4" x14ac:dyDescent="0.25">
      <c r="A8244" t="s">
        <v>8257</v>
      </c>
      <c r="B8244">
        <v>-0.03</v>
      </c>
      <c r="C8244">
        <f t="shared" si="128"/>
        <v>-3.0004500900199243E-4</v>
      </c>
      <c r="D8244">
        <v>0</v>
      </c>
    </row>
    <row r="8245" spans="1:4" x14ac:dyDescent="0.25">
      <c r="A8245" t="s">
        <v>8258</v>
      </c>
      <c r="B8245">
        <v>0.86999999999999988</v>
      </c>
      <c r="C8245">
        <f t="shared" si="128"/>
        <v>8.6623730786525872E-3</v>
      </c>
      <c r="D8245">
        <v>0</v>
      </c>
    </row>
    <row r="8246" spans="1:4" x14ac:dyDescent="0.25">
      <c r="A8246" t="s">
        <v>8259</v>
      </c>
      <c r="B8246">
        <v>0.38</v>
      </c>
      <c r="C8246">
        <f t="shared" si="128"/>
        <v>3.7927982386962624E-3</v>
      </c>
      <c r="D8246">
        <v>0</v>
      </c>
    </row>
    <row r="8247" spans="1:4" x14ac:dyDescent="0.25">
      <c r="A8247" t="s">
        <v>8260</v>
      </c>
      <c r="B8247">
        <v>0.35</v>
      </c>
      <c r="C8247">
        <f t="shared" si="128"/>
        <v>3.4938892542558382E-3</v>
      </c>
      <c r="D8247">
        <v>0</v>
      </c>
    </row>
    <row r="8248" spans="1:4" x14ac:dyDescent="0.25">
      <c r="A8248" t="s">
        <v>8261</v>
      </c>
      <c r="B8248">
        <v>0.74</v>
      </c>
      <c r="C8248">
        <f t="shared" si="128"/>
        <v>7.3727543294131569E-3</v>
      </c>
      <c r="D8248">
        <v>0</v>
      </c>
    </row>
    <row r="8249" spans="1:4" x14ac:dyDescent="0.25">
      <c r="A8249" t="s">
        <v>8262</v>
      </c>
      <c r="B8249">
        <v>0.3</v>
      </c>
      <c r="C8249">
        <f t="shared" si="128"/>
        <v>2.9955089797983709E-3</v>
      </c>
      <c r="D8249">
        <v>0</v>
      </c>
    </row>
    <row r="8250" spans="1:4" x14ac:dyDescent="0.25">
      <c r="A8250" t="s">
        <v>8263</v>
      </c>
      <c r="B8250">
        <v>-7.0000000000000007E-2</v>
      </c>
      <c r="C8250">
        <f t="shared" si="128"/>
        <v>-7.0024511439342589E-4</v>
      </c>
      <c r="D8250">
        <v>0</v>
      </c>
    </row>
    <row r="8251" spans="1:4" x14ac:dyDescent="0.25">
      <c r="A8251" t="s">
        <v>8264</v>
      </c>
      <c r="B8251">
        <v>0.51</v>
      </c>
      <c r="C8251">
        <f t="shared" si="128"/>
        <v>5.0870390485572093E-3</v>
      </c>
      <c r="D8251">
        <v>0</v>
      </c>
    </row>
    <row r="8252" spans="1:4" x14ac:dyDescent="0.25">
      <c r="A8252" t="s">
        <v>8265</v>
      </c>
      <c r="B8252">
        <v>0.34</v>
      </c>
      <c r="C8252">
        <f t="shared" si="128"/>
        <v>3.394233068015617E-3</v>
      </c>
      <c r="D8252">
        <v>0</v>
      </c>
    </row>
    <row r="8253" spans="1:4" x14ac:dyDescent="0.25">
      <c r="A8253" t="s">
        <v>8266</v>
      </c>
      <c r="B8253">
        <v>-0.46999999999999992</v>
      </c>
      <c r="C8253">
        <f t="shared" si="128"/>
        <v>-4.7110797301192229E-3</v>
      </c>
      <c r="D8253">
        <v>0</v>
      </c>
    </row>
    <row r="8254" spans="1:4" x14ac:dyDescent="0.25">
      <c r="A8254" t="s">
        <v>8267</v>
      </c>
      <c r="B8254">
        <v>0.32</v>
      </c>
      <c r="C8254">
        <f t="shared" si="128"/>
        <v>3.1948908965192886E-3</v>
      </c>
      <c r="D8254">
        <v>0</v>
      </c>
    </row>
    <row r="8255" spans="1:4" x14ac:dyDescent="0.25">
      <c r="A8255" t="s">
        <v>8268</v>
      </c>
      <c r="B8255">
        <v>0.56000000000000005</v>
      </c>
      <c r="C8255">
        <f t="shared" si="128"/>
        <v>5.5843782939006634E-3</v>
      </c>
      <c r="D8255">
        <v>0</v>
      </c>
    </row>
    <row r="8256" spans="1:4" x14ac:dyDescent="0.25">
      <c r="A8256" t="s">
        <v>8269</v>
      </c>
      <c r="B8256">
        <v>1.18</v>
      </c>
      <c r="C8256">
        <f t="shared" si="128"/>
        <v>1.1730922875698699E-2</v>
      </c>
      <c r="D8256">
        <v>0</v>
      </c>
    </row>
    <row r="8257" spans="1:4" x14ac:dyDescent="0.25">
      <c r="A8257" t="s">
        <v>8270</v>
      </c>
      <c r="B8257">
        <v>0.25</v>
      </c>
      <c r="C8257">
        <f t="shared" si="128"/>
        <v>2.4968801985871458E-3</v>
      </c>
      <c r="D8257">
        <v>0</v>
      </c>
    </row>
    <row r="8258" spans="1:4" x14ac:dyDescent="0.25">
      <c r="A8258" t="s">
        <v>8271</v>
      </c>
      <c r="B8258">
        <v>0.73</v>
      </c>
      <c r="C8258">
        <f t="shared" ref="C8258:C8321" si="129">LN(1+(B8258/100))</f>
        <v>7.2734839664984697E-3</v>
      </c>
      <c r="D8258">
        <v>0</v>
      </c>
    </row>
    <row r="8259" spans="1:4" x14ac:dyDescent="0.25">
      <c r="A8259" t="s">
        <v>8272</v>
      </c>
      <c r="B8259">
        <v>0.25</v>
      </c>
      <c r="C8259">
        <f t="shared" si="129"/>
        <v>2.4968801985871458E-3</v>
      </c>
      <c r="D8259">
        <v>0</v>
      </c>
    </row>
    <row r="8260" spans="1:4" x14ac:dyDescent="0.25">
      <c r="A8260" t="s">
        <v>8273</v>
      </c>
      <c r="B8260">
        <v>-0.59</v>
      </c>
      <c r="C8260">
        <f t="shared" si="129"/>
        <v>-5.9174737640376226E-3</v>
      </c>
      <c r="D8260">
        <v>0</v>
      </c>
    </row>
    <row r="8261" spans="1:4" x14ac:dyDescent="0.25">
      <c r="A8261" t="s">
        <v>8274</v>
      </c>
      <c r="B8261">
        <v>-0.46999999999999992</v>
      </c>
      <c r="C8261">
        <f t="shared" si="129"/>
        <v>-4.7110797301192229E-3</v>
      </c>
      <c r="D8261">
        <v>0</v>
      </c>
    </row>
    <row r="8262" spans="1:4" x14ac:dyDescent="0.25">
      <c r="A8262" t="s">
        <v>8275</v>
      </c>
      <c r="B8262">
        <v>0.68</v>
      </c>
      <c r="C8262">
        <f t="shared" si="129"/>
        <v>6.7769842790236694E-3</v>
      </c>
      <c r="D8262">
        <v>0</v>
      </c>
    </row>
    <row r="8263" spans="1:4" x14ac:dyDescent="0.25">
      <c r="A8263" t="s">
        <v>8276</v>
      </c>
      <c r="B8263">
        <v>0.93</v>
      </c>
      <c r="C8263">
        <f t="shared" si="129"/>
        <v>9.257021262676848E-3</v>
      </c>
      <c r="D8263">
        <v>0</v>
      </c>
    </row>
    <row r="8264" spans="1:4" x14ac:dyDescent="0.25">
      <c r="A8264" t="s">
        <v>8277</v>
      </c>
      <c r="B8264">
        <v>0.7</v>
      </c>
      <c r="C8264">
        <f t="shared" si="129"/>
        <v>6.9756137364251382E-3</v>
      </c>
      <c r="D8264">
        <v>0</v>
      </c>
    </row>
    <row r="8265" spans="1:4" x14ac:dyDescent="0.25">
      <c r="A8265" t="s">
        <v>8278</v>
      </c>
      <c r="B8265">
        <v>0.24</v>
      </c>
      <c r="C8265">
        <f t="shared" si="129"/>
        <v>2.3971245997214514E-3</v>
      </c>
      <c r="D8265">
        <v>0</v>
      </c>
    </row>
    <row r="8266" spans="1:4" x14ac:dyDescent="0.25">
      <c r="A8266" t="s">
        <v>8279</v>
      </c>
      <c r="B8266" t="s">
        <v>77</v>
      </c>
      <c r="C8266">
        <f t="shared" si="129"/>
        <v>0</v>
      </c>
      <c r="D8266">
        <v>0</v>
      </c>
    </row>
    <row r="8267" spans="1:4" x14ac:dyDescent="0.25">
      <c r="A8267" t="s">
        <v>8280</v>
      </c>
      <c r="B8267">
        <v>-0.34</v>
      </c>
      <c r="C8267">
        <f t="shared" si="129"/>
        <v>-3.405793134832821E-3</v>
      </c>
      <c r="D8267">
        <v>0</v>
      </c>
    </row>
    <row r="8268" spans="1:4" x14ac:dyDescent="0.25">
      <c r="A8268" t="s">
        <v>8281</v>
      </c>
      <c r="B8268">
        <v>-0.18</v>
      </c>
      <c r="C8268">
        <f t="shared" si="129"/>
        <v>-1.8016219466282088E-3</v>
      </c>
      <c r="D8268">
        <v>0</v>
      </c>
    </row>
    <row r="8269" spans="1:4" x14ac:dyDescent="0.25">
      <c r="A8269" t="s">
        <v>8282</v>
      </c>
      <c r="B8269">
        <v>-0.14000000000000001</v>
      </c>
      <c r="C8269">
        <f t="shared" si="129"/>
        <v>-1.4009809156281003E-3</v>
      </c>
      <c r="D8269">
        <v>0</v>
      </c>
    </row>
    <row r="8270" spans="1:4" x14ac:dyDescent="0.25">
      <c r="A8270" t="s">
        <v>8283</v>
      </c>
      <c r="B8270">
        <v>-0.7</v>
      </c>
      <c r="C8270">
        <f t="shared" si="129"/>
        <v>-7.0246149369644663E-3</v>
      </c>
      <c r="D8270">
        <v>0</v>
      </c>
    </row>
    <row r="8271" spans="1:4" x14ac:dyDescent="0.25">
      <c r="A8271" t="s">
        <v>8284</v>
      </c>
      <c r="B8271">
        <v>0.42000000000000004</v>
      </c>
      <c r="C8271">
        <f t="shared" si="129"/>
        <v>4.1912046184680524E-3</v>
      </c>
      <c r="D8271">
        <v>0</v>
      </c>
    </row>
    <row r="8272" spans="1:4" x14ac:dyDescent="0.25">
      <c r="A8272" t="s">
        <v>8285</v>
      </c>
      <c r="B8272">
        <v>0.95</v>
      </c>
      <c r="C8272">
        <f t="shared" si="129"/>
        <v>9.4551587707551975E-3</v>
      </c>
      <c r="D8272">
        <v>0</v>
      </c>
    </row>
    <row r="8273" spans="1:4" x14ac:dyDescent="0.25">
      <c r="A8273" t="s">
        <v>8286</v>
      </c>
      <c r="B8273">
        <v>0.61</v>
      </c>
      <c r="C8273">
        <f t="shared" si="129"/>
        <v>6.0814703158679536E-3</v>
      </c>
      <c r="D8273">
        <v>0</v>
      </c>
    </row>
    <row r="8274" spans="1:4" x14ac:dyDescent="0.25">
      <c r="A8274" t="s">
        <v>8287</v>
      </c>
      <c r="B8274">
        <v>0.72</v>
      </c>
      <c r="C8274">
        <f t="shared" si="129"/>
        <v>7.1742037480004529E-3</v>
      </c>
      <c r="D8274">
        <v>0</v>
      </c>
    </row>
    <row r="8275" spans="1:4" x14ac:dyDescent="0.25">
      <c r="A8275" t="s">
        <v>8288</v>
      </c>
      <c r="B8275">
        <v>0.15</v>
      </c>
      <c r="C8275">
        <f t="shared" si="129"/>
        <v>1.4988761237359487E-3</v>
      </c>
      <c r="D8275">
        <v>0</v>
      </c>
    </row>
    <row r="8276" spans="1:4" x14ac:dyDescent="0.25">
      <c r="A8276" t="s">
        <v>8289</v>
      </c>
      <c r="B8276">
        <v>-0.03</v>
      </c>
      <c r="C8276">
        <f t="shared" si="129"/>
        <v>-3.0004500900199243E-4</v>
      </c>
      <c r="D8276">
        <v>0</v>
      </c>
    </row>
    <row r="8277" spans="1:4" x14ac:dyDescent="0.25">
      <c r="A8277" t="s">
        <v>8290</v>
      </c>
      <c r="B8277">
        <v>0.1</v>
      </c>
      <c r="C8277">
        <f t="shared" si="129"/>
        <v>9.9950033308342321E-4</v>
      </c>
      <c r="D8277">
        <v>0</v>
      </c>
    </row>
    <row r="8278" spans="1:4" x14ac:dyDescent="0.25">
      <c r="A8278" t="s">
        <v>8291</v>
      </c>
      <c r="B8278">
        <v>-0.66</v>
      </c>
      <c r="C8278">
        <f t="shared" si="129"/>
        <v>-6.6218763088869695E-3</v>
      </c>
      <c r="D8278">
        <v>0</v>
      </c>
    </row>
    <row r="8279" spans="1:4" x14ac:dyDescent="0.25">
      <c r="A8279" t="s">
        <v>8292</v>
      </c>
      <c r="B8279">
        <v>0.90999999999999992</v>
      </c>
      <c r="C8279">
        <f t="shared" si="129"/>
        <v>9.0588444883461464E-3</v>
      </c>
      <c r="D8279">
        <v>0</v>
      </c>
    </row>
    <row r="8280" spans="1:4" x14ac:dyDescent="0.25">
      <c r="A8280" t="s">
        <v>8293</v>
      </c>
      <c r="B8280">
        <v>0.81000000000000016</v>
      </c>
      <c r="C8280">
        <f t="shared" si="129"/>
        <v>8.0673710777587927E-3</v>
      </c>
      <c r="D8280">
        <v>0</v>
      </c>
    </row>
    <row r="8281" spans="1:4" x14ac:dyDescent="0.25">
      <c r="A8281" t="s">
        <v>8294</v>
      </c>
      <c r="B8281">
        <v>0.08</v>
      </c>
      <c r="C8281">
        <f t="shared" si="129"/>
        <v>7.9968017056424414E-4</v>
      </c>
      <c r="D8281">
        <v>0</v>
      </c>
    </row>
    <row r="8282" spans="1:4" x14ac:dyDescent="0.25">
      <c r="A8282" t="s">
        <v>8295</v>
      </c>
      <c r="B8282">
        <v>0.61</v>
      </c>
      <c r="C8282">
        <f t="shared" si="129"/>
        <v>6.0814703158679536E-3</v>
      </c>
      <c r="D8282">
        <v>0</v>
      </c>
    </row>
    <row r="8283" spans="1:4" x14ac:dyDescent="0.25">
      <c r="A8283" t="s">
        <v>8296</v>
      </c>
      <c r="B8283">
        <v>1.08</v>
      </c>
      <c r="C8283">
        <f t="shared" si="129"/>
        <v>1.0742096531902029E-2</v>
      </c>
      <c r="D8283">
        <v>0</v>
      </c>
    </row>
    <row r="8284" spans="1:4" x14ac:dyDescent="0.25">
      <c r="A8284" t="s">
        <v>8297</v>
      </c>
      <c r="B8284">
        <v>-0.42000000000000004</v>
      </c>
      <c r="C8284">
        <f t="shared" si="129"/>
        <v>-4.2088447740546821E-3</v>
      </c>
      <c r="D8284">
        <v>0</v>
      </c>
    </row>
    <row r="8285" spans="1:4" x14ac:dyDescent="0.25">
      <c r="A8285" t="s">
        <v>8298</v>
      </c>
      <c r="B8285">
        <v>-2.12</v>
      </c>
      <c r="C8285">
        <f t="shared" si="129"/>
        <v>-2.142794741362045E-2</v>
      </c>
      <c r="D8285">
        <v>0</v>
      </c>
    </row>
    <row r="8286" spans="1:4" x14ac:dyDescent="0.25">
      <c r="A8286" t="s">
        <v>8299</v>
      </c>
      <c r="B8286">
        <v>-1.37</v>
      </c>
      <c r="C8286">
        <f t="shared" si="129"/>
        <v>-1.379471102218926E-2</v>
      </c>
      <c r="D8286">
        <v>0</v>
      </c>
    </row>
    <row r="8287" spans="1:4" x14ac:dyDescent="0.25">
      <c r="A8287" t="s">
        <v>8300</v>
      </c>
      <c r="B8287">
        <v>1.1100000000000001</v>
      </c>
      <c r="C8287">
        <f t="shared" si="129"/>
        <v>1.1038847115216448E-2</v>
      </c>
      <c r="D8287">
        <v>0</v>
      </c>
    </row>
    <row r="8288" spans="1:4" x14ac:dyDescent="0.25">
      <c r="A8288" t="s">
        <v>8301</v>
      </c>
      <c r="B8288">
        <v>1.43</v>
      </c>
      <c r="C8288">
        <f t="shared" si="129"/>
        <v>1.4198719399812928E-2</v>
      </c>
      <c r="D8288">
        <v>0</v>
      </c>
    </row>
    <row r="8289" spans="1:4" x14ac:dyDescent="0.25">
      <c r="A8289" t="s">
        <v>8302</v>
      </c>
      <c r="B8289">
        <v>-0.18</v>
      </c>
      <c r="C8289">
        <f t="shared" si="129"/>
        <v>-1.8016219466282088E-3</v>
      </c>
      <c r="D8289">
        <v>0</v>
      </c>
    </row>
    <row r="8290" spans="1:4" x14ac:dyDescent="0.25">
      <c r="A8290" t="s">
        <v>8303</v>
      </c>
      <c r="B8290">
        <v>-0.22000000000000003</v>
      </c>
      <c r="C8290">
        <f t="shared" si="129"/>
        <v>-2.2024235552000394E-3</v>
      </c>
      <c r="D8290">
        <v>0</v>
      </c>
    </row>
    <row r="8291" spans="1:4" x14ac:dyDescent="0.25">
      <c r="A8291" t="s">
        <v>8304</v>
      </c>
      <c r="B8291">
        <v>-0.49000000000000005</v>
      </c>
      <c r="C8291">
        <f t="shared" si="129"/>
        <v>-4.9120443610206413E-3</v>
      </c>
      <c r="D8291">
        <v>0</v>
      </c>
    </row>
    <row r="8292" spans="1:4" x14ac:dyDescent="0.25">
      <c r="A8292" t="s">
        <v>8305</v>
      </c>
      <c r="B8292">
        <v>-0.38</v>
      </c>
      <c r="C8292">
        <f t="shared" si="129"/>
        <v>-3.8072383429540663E-3</v>
      </c>
      <c r="D8292">
        <v>0</v>
      </c>
    </row>
    <row r="8293" spans="1:4" x14ac:dyDescent="0.25">
      <c r="A8293" t="s">
        <v>8306</v>
      </c>
      <c r="B8293">
        <v>-1.9</v>
      </c>
      <c r="C8293">
        <f t="shared" si="129"/>
        <v>-1.9182819416773987E-2</v>
      </c>
      <c r="D8293">
        <v>0</v>
      </c>
    </row>
    <row r="8294" spans="1:4" x14ac:dyDescent="0.25">
      <c r="A8294" t="s">
        <v>8307</v>
      </c>
      <c r="B8294">
        <v>0.67</v>
      </c>
      <c r="C8294">
        <f t="shared" si="129"/>
        <v>6.6776547532404968E-3</v>
      </c>
      <c r="D8294">
        <v>0</v>
      </c>
    </row>
    <row r="8295" spans="1:4" x14ac:dyDescent="0.25">
      <c r="A8295" t="s">
        <v>8308</v>
      </c>
      <c r="B8295">
        <v>0.49000000000000005</v>
      </c>
      <c r="C8295">
        <f t="shared" si="129"/>
        <v>4.8880340727758664E-3</v>
      </c>
      <c r="D8295">
        <v>0</v>
      </c>
    </row>
    <row r="8296" spans="1:4" x14ac:dyDescent="0.25">
      <c r="A8296" t="s">
        <v>8309</v>
      </c>
      <c r="B8296">
        <v>0.26</v>
      </c>
      <c r="C8296">
        <f t="shared" si="129"/>
        <v>2.5966258472659141E-3</v>
      </c>
      <c r="D8296">
        <v>0</v>
      </c>
    </row>
    <row r="8297" spans="1:4" x14ac:dyDescent="0.25">
      <c r="A8297" t="s">
        <v>8310</v>
      </c>
      <c r="B8297">
        <v>0.66</v>
      </c>
      <c r="C8297">
        <f t="shared" si="129"/>
        <v>6.5783153601225068E-3</v>
      </c>
      <c r="D8297">
        <v>0</v>
      </c>
    </row>
    <row r="8298" spans="1:4" x14ac:dyDescent="0.25">
      <c r="A8298" t="s">
        <v>8311</v>
      </c>
      <c r="B8298">
        <v>0.13</v>
      </c>
      <c r="C8298">
        <f t="shared" si="129"/>
        <v>1.2991557316201288E-3</v>
      </c>
      <c r="D8298">
        <v>0</v>
      </c>
    </row>
    <row r="8299" spans="1:4" x14ac:dyDescent="0.25">
      <c r="A8299" t="s">
        <v>8312</v>
      </c>
      <c r="B8299">
        <v>-0.11000000000000001</v>
      </c>
      <c r="C8299">
        <f t="shared" si="129"/>
        <v>-1.1006054440330039E-3</v>
      </c>
      <c r="D8299">
        <v>0</v>
      </c>
    </row>
    <row r="8300" spans="1:4" x14ac:dyDescent="0.25">
      <c r="A8300" t="s">
        <v>8313</v>
      </c>
      <c r="B8300">
        <v>0.71</v>
      </c>
      <c r="C8300">
        <f t="shared" si="129"/>
        <v>7.0749136719619847E-3</v>
      </c>
      <c r="D8300">
        <v>0</v>
      </c>
    </row>
    <row r="8301" spans="1:4" x14ac:dyDescent="0.25">
      <c r="A8301" t="s">
        <v>8314</v>
      </c>
      <c r="B8301">
        <v>0.16</v>
      </c>
      <c r="C8301">
        <f t="shared" si="129"/>
        <v>1.5987213636970735E-3</v>
      </c>
      <c r="D8301">
        <v>0</v>
      </c>
    </row>
    <row r="8302" spans="1:4" x14ac:dyDescent="0.25">
      <c r="A8302" t="s">
        <v>8315</v>
      </c>
      <c r="B8302">
        <v>0.42000000000000004</v>
      </c>
      <c r="C8302">
        <f t="shared" si="129"/>
        <v>4.1912046184680524E-3</v>
      </c>
      <c r="D8302">
        <v>0</v>
      </c>
    </row>
    <row r="8303" spans="1:4" x14ac:dyDescent="0.25">
      <c r="A8303" t="s">
        <v>8316</v>
      </c>
      <c r="B8303">
        <v>0.75</v>
      </c>
      <c r="C8303">
        <f t="shared" si="129"/>
        <v>7.4720148387010564E-3</v>
      </c>
      <c r="D8303">
        <v>0</v>
      </c>
    </row>
    <row r="8304" spans="1:4" x14ac:dyDescent="0.25">
      <c r="A8304" t="s">
        <v>8317</v>
      </c>
      <c r="B8304">
        <v>0.42000000000000004</v>
      </c>
      <c r="C8304">
        <f t="shared" si="129"/>
        <v>4.1912046184680524E-3</v>
      </c>
      <c r="D8304">
        <v>0</v>
      </c>
    </row>
    <row r="8305" spans="1:4" x14ac:dyDescent="0.25">
      <c r="A8305" t="s">
        <v>8318</v>
      </c>
      <c r="B8305">
        <v>-0.1</v>
      </c>
      <c r="C8305">
        <f t="shared" si="129"/>
        <v>-1.0005003335835344E-3</v>
      </c>
      <c r="D8305">
        <v>0</v>
      </c>
    </row>
    <row r="8306" spans="1:4" x14ac:dyDescent="0.25">
      <c r="A8306" t="s">
        <v>8319</v>
      </c>
      <c r="B8306">
        <v>-0.11000000000000001</v>
      </c>
      <c r="C8306">
        <f t="shared" si="129"/>
        <v>-1.1006054440330039E-3</v>
      </c>
      <c r="D8306">
        <v>0</v>
      </c>
    </row>
    <row r="8307" spans="1:4" x14ac:dyDescent="0.25">
      <c r="A8307" t="s">
        <v>8320</v>
      </c>
      <c r="B8307">
        <v>1.03</v>
      </c>
      <c r="C8307">
        <f t="shared" si="129"/>
        <v>1.0247316451549499E-2</v>
      </c>
      <c r="D8307">
        <v>0</v>
      </c>
    </row>
    <row r="8308" spans="1:4" x14ac:dyDescent="0.25">
      <c r="A8308" t="s">
        <v>8321</v>
      </c>
      <c r="B8308">
        <v>0.28000000000000003</v>
      </c>
      <c r="C8308">
        <f t="shared" si="129"/>
        <v>2.796087302001188E-3</v>
      </c>
      <c r="D8308">
        <v>0</v>
      </c>
    </row>
    <row r="8309" spans="1:4" x14ac:dyDescent="0.25">
      <c r="A8309" t="s">
        <v>8322</v>
      </c>
      <c r="B8309">
        <v>-0.8</v>
      </c>
      <c r="C8309">
        <f t="shared" si="129"/>
        <v>-8.0321716972642666E-3</v>
      </c>
      <c r="D8309">
        <v>0</v>
      </c>
    </row>
    <row r="8310" spans="1:4" x14ac:dyDescent="0.25">
      <c r="A8310" t="s">
        <v>8323</v>
      </c>
      <c r="B8310">
        <v>1.07</v>
      </c>
      <c r="C8310">
        <f t="shared" si="129"/>
        <v>1.064316009847976E-2</v>
      </c>
      <c r="D8310">
        <v>0</v>
      </c>
    </row>
    <row r="8311" spans="1:4" x14ac:dyDescent="0.25">
      <c r="A8311" t="s">
        <v>8324</v>
      </c>
      <c r="B8311">
        <v>0.78</v>
      </c>
      <c r="C8311">
        <f t="shared" si="129"/>
        <v>7.7697372643606936E-3</v>
      </c>
      <c r="D8311">
        <v>0</v>
      </c>
    </row>
    <row r="8312" spans="1:4" x14ac:dyDescent="0.25">
      <c r="A8312" t="s">
        <v>8325</v>
      </c>
      <c r="B8312">
        <v>0.17</v>
      </c>
      <c r="C8312">
        <f t="shared" si="129"/>
        <v>1.6985566355815121E-3</v>
      </c>
      <c r="D8312">
        <v>0</v>
      </c>
    </row>
    <row r="8313" spans="1:4" x14ac:dyDescent="0.25">
      <c r="A8313" t="s">
        <v>8326</v>
      </c>
      <c r="B8313">
        <v>-0.25</v>
      </c>
      <c r="C8313">
        <f t="shared" si="129"/>
        <v>-2.503130218118477E-3</v>
      </c>
      <c r="D8313">
        <v>0</v>
      </c>
    </row>
    <row r="8314" spans="1:4" x14ac:dyDescent="0.25">
      <c r="A8314" t="s">
        <v>8327</v>
      </c>
      <c r="B8314">
        <v>0.31</v>
      </c>
      <c r="C8314">
        <f t="shared" si="129"/>
        <v>3.0952049073025216E-3</v>
      </c>
      <c r="D8314">
        <v>0</v>
      </c>
    </row>
    <row r="8315" spans="1:4" x14ac:dyDescent="0.25">
      <c r="A8315" t="s">
        <v>8328</v>
      </c>
      <c r="B8315">
        <v>-0.26</v>
      </c>
      <c r="C8315">
        <f t="shared" si="129"/>
        <v>-2.6033858701149278E-3</v>
      </c>
      <c r="D8315">
        <v>0</v>
      </c>
    </row>
    <row r="8316" spans="1:4" x14ac:dyDescent="0.25">
      <c r="A8316" t="s">
        <v>8329</v>
      </c>
      <c r="B8316">
        <v>0.13</v>
      </c>
      <c r="C8316">
        <f t="shared" si="129"/>
        <v>1.2991557316201288E-3</v>
      </c>
      <c r="D8316">
        <v>0</v>
      </c>
    </row>
    <row r="8317" spans="1:4" x14ac:dyDescent="0.25">
      <c r="A8317" t="s">
        <v>8330</v>
      </c>
      <c r="B8317">
        <v>0.27</v>
      </c>
      <c r="C8317">
        <f t="shared" si="129"/>
        <v>2.6963615477425332E-3</v>
      </c>
      <c r="D8317">
        <v>0</v>
      </c>
    </row>
    <row r="8318" spans="1:4" x14ac:dyDescent="0.25">
      <c r="A8318" t="s">
        <v>8331</v>
      </c>
      <c r="B8318">
        <v>0.06</v>
      </c>
      <c r="C8318">
        <f t="shared" si="129"/>
        <v>5.9982007196754947E-4</v>
      </c>
      <c r="D8318">
        <v>0</v>
      </c>
    </row>
    <row r="8319" spans="1:4" x14ac:dyDescent="0.25">
      <c r="A8319" t="s">
        <v>8332</v>
      </c>
      <c r="B8319">
        <v>7.0000000000000007E-2</v>
      </c>
      <c r="C8319">
        <f t="shared" si="129"/>
        <v>6.9975511427326493E-4</v>
      </c>
      <c r="D8319">
        <v>0</v>
      </c>
    </row>
    <row r="8320" spans="1:4" x14ac:dyDescent="0.25">
      <c r="A8320" t="s">
        <v>8333</v>
      </c>
      <c r="B8320">
        <v>-0.49000000000000005</v>
      </c>
      <c r="C8320">
        <f t="shared" si="129"/>
        <v>-4.9120443610206413E-3</v>
      </c>
      <c r="D8320">
        <v>0</v>
      </c>
    </row>
    <row r="8321" spans="1:4" x14ac:dyDescent="0.25">
      <c r="A8321" t="s">
        <v>8334</v>
      </c>
      <c r="B8321">
        <v>-0.1</v>
      </c>
      <c r="C8321">
        <f t="shared" si="129"/>
        <v>-1.0005003335835344E-3</v>
      </c>
      <c r="D8321">
        <v>0</v>
      </c>
    </row>
    <row r="8322" spans="1:4" x14ac:dyDescent="0.25">
      <c r="A8322" t="s">
        <v>8335</v>
      </c>
      <c r="B8322">
        <v>0.51</v>
      </c>
      <c r="C8322">
        <f t="shared" ref="C8322:C8385" si="130">LN(1+(B8322/100))</f>
        <v>5.0870390485572093E-3</v>
      </c>
      <c r="D8322">
        <v>0</v>
      </c>
    </row>
    <row r="8323" spans="1:4" x14ac:dyDescent="0.25">
      <c r="A8323" t="s">
        <v>8336</v>
      </c>
      <c r="B8323">
        <v>0.32</v>
      </c>
      <c r="C8323">
        <f t="shared" si="130"/>
        <v>3.1948908965192886E-3</v>
      </c>
      <c r="D8323">
        <v>0</v>
      </c>
    </row>
    <row r="8324" spans="1:4" x14ac:dyDescent="0.25">
      <c r="A8324" t="s">
        <v>8337</v>
      </c>
      <c r="B8324">
        <v>0.8</v>
      </c>
      <c r="C8324">
        <f t="shared" si="130"/>
        <v>7.9681696491768813E-3</v>
      </c>
      <c r="D8324">
        <v>0</v>
      </c>
    </row>
    <row r="8325" spans="1:4" x14ac:dyDescent="0.25">
      <c r="A8325" t="s">
        <v>8338</v>
      </c>
      <c r="B8325">
        <v>0.27</v>
      </c>
      <c r="C8325">
        <f t="shared" si="130"/>
        <v>2.6963615477425332E-3</v>
      </c>
      <c r="D8325">
        <v>0</v>
      </c>
    </row>
    <row r="8326" spans="1:4" x14ac:dyDescent="0.25">
      <c r="A8326" t="s">
        <v>8339</v>
      </c>
      <c r="B8326">
        <v>0.39</v>
      </c>
      <c r="C8326">
        <f t="shared" si="130"/>
        <v>3.8924147153438535E-3</v>
      </c>
      <c r="D8326">
        <v>0</v>
      </c>
    </row>
    <row r="8327" spans="1:4" x14ac:dyDescent="0.25">
      <c r="A8327" t="s">
        <v>8340</v>
      </c>
      <c r="B8327">
        <v>-0.39</v>
      </c>
      <c r="C8327">
        <f t="shared" si="130"/>
        <v>-3.9076248310170765E-3</v>
      </c>
      <c r="D8327">
        <v>0</v>
      </c>
    </row>
    <row r="8328" spans="1:4" x14ac:dyDescent="0.25">
      <c r="A8328" t="s">
        <v>8341</v>
      </c>
      <c r="B8328">
        <v>-1.83</v>
      </c>
      <c r="C8328">
        <f t="shared" si="130"/>
        <v>-1.8469516283661322E-2</v>
      </c>
      <c r="D8328">
        <v>0</v>
      </c>
    </row>
    <row r="8329" spans="1:4" x14ac:dyDescent="0.25">
      <c r="A8329" t="s">
        <v>8342</v>
      </c>
      <c r="B8329">
        <v>-1.22</v>
      </c>
      <c r="C8329">
        <f t="shared" si="130"/>
        <v>-1.2275030875612578E-2</v>
      </c>
      <c r="D8329">
        <v>0</v>
      </c>
    </row>
    <row r="8330" spans="1:4" x14ac:dyDescent="0.25">
      <c r="A8330" t="s">
        <v>8343</v>
      </c>
      <c r="B8330">
        <v>0.79</v>
      </c>
      <c r="C8330">
        <f t="shared" si="130"/>
        <v>7.8689583786951973E-3</v>
      </c>
      <c r="D8330">
        <v>0</v>
      </c>
    </row>
    <row r="8331" spans="1:4" x14ac:dyDescent="0.25">
      <c r="A8331" t="s">
        <v>8344</v>
      </c>
      <c r="B8331">
        <v>-1.54</v>
      </c>
      <c r="C8331">
        <f t="shared" si="130"/>
        <v>-1.5519811658036807E-2</v>
      </c>
      <c r="D8331">
        <v>0</v>
      </c>
    </row>
    <row r="8332" spans="1:4" x14ac:dyDescent="0.25">
      <c r="A8332" t="s">
        <v>8345</v>
      </c>
      <c r="B8332">
        <v>-2.4300000000000002</v>
      </c>
      <c r="C8332">
        <f t="shared" si="130"/>
        <v>-2.4600116868232689E-2</v>
      </c>
      <c r="D8332">
        <v>0</v>
      </c>
    </row>
    <row r="8333" spans="1:4" x14ac:dyDescent="0.25">
      <c r="A8333" t="s">
        <v>8346</v>
      </c>
      <c r="B8333">
        <v>1.91</v>
      </c>
      <c r="C8333">
        <f t="shared" si="130"/>
        <v>1.8919884852510768E-2</v>
      </c>
      <c r="D8333">
        <v>0</v>
      </c>
    </row>
    <row r="8334" spans="1:4" x14ac:dyDescent="0.25">
      <c r="A8334" t="s">
        <v>8347</v>
      </c>
      <c r="B8334">
        <v>0.93999999999999984</v>
      </c>
      <c r="C8334">
        <f t="shared" si="130"/>
        <v>9.3560949240250289E-3</v>
      </c>
      <c r="D8334">
        <v>0</v>
      </c>
    </row>
    <row r="8335" spans="1:4" x14ac:dyDescent="0.25">
      <c r="A8335" t="s">
        <v>8348</v>
      </c>
      <c r="B8335">
        <v>0.42000000000000004</v>
      </c>
      <c r="C8335">
        <f t="shared" si="130"/>
        <v>4.1912046184680524E-3</v>
      </c>
      <c r="D8335">
        <v>0</v>
      </c>
    </row>
    <row r="8336" spans="1:4" x14ac:dyDescent="0.25">
      <c r="A8336" t="s">
        <v>8349</v>
      </c>
      <c r="B8336">
        <v>0.15</v>
      </c>
      <c r="C8336">
        <f t="shared" si="130"/>
        <v>1.4988761237359487E-3</v>
      </c>
      <c r="D8336">
        <v>0</v>
      </c>
    </row>
    <row r="8337" spans="1:4" x14ac:dyDescent="0.25">
      <c r="A8337" t="s">
        <v>8350</v>
      </c>
      <c r="B8337">
        <v>-0.54</v>
      </c>
      <c r="C8337">
        <f t="shared" si="130"/>
        <v>-5.4146327014988416E-3</v>
      </c>
      <c r="D8337">
        <v>0</v>
      </c>
    </row>
    <row r="8338" spans="1:4" x14ac:dyDescent="0.25">
      <c r="A8338" t="s">
        <v>8351</v>
      </c>
      <c r="B8338">
        <v>0.53</v>
      </c>
      <c r="C8338">
        <f t="shared" si="130"/>
        <v>5.2860044292374377E-3</v>
      </c>
      <c r="D8338">
        <v>0</v>
      </c>
    </row>
    <row r="8339" spans="1:4" x14ac:dyDescent="0.25">
      <c r="A8339" t="s">
        <v>8352</v>
      </c>
      <c r="B8339">
        <v>1.19</v>
      </c>
      <c r="C8339">
        <f t="shared" si="130"/>
        <v>1.1829751753577221E-2</v>
      </c>
      <c r="D8339">
        <v>0</v>
      </c>
    </row>
    <row r="8340" spans="1:4" x14ac:dyDescent="0.25">
      <c r="A8340" t="s">
        <v>8353</v>
      </c>
      <c r="B8340">
        <v>0.84000000000000008</v>
      </c>
      <c r="C8340">
        <f t="shared" si="130"/>
        <v>8.3649163316276715E-3</v>
      </c>
      <c r="D8340">
        <v>0</v>
      </c>
    </row>
    <row r="8341" spans="1:4" x14ac:dyDescent="0.25">
      <c r="A8341" t="s">
        <v>8354</v>
      </c>
      <c r="B8341">
        <v>0.27</v>
      </c>
      <c r="C8341">
        <f t="shared" si="130"/>
        <v>2.6963615477425332E-3</v>
      </c>
      <c r="D8341">
        <v>0</v>
      </c>
    </row>
    <row r="8342" spans="1:4" x14ac:dyDescent="0.25">
      <c r="A8342" t="s">
        <v>8355</v>
      </c>
      <c r="B8342">
        <v>-0.34</v>
      </c>
      <c r="C8342">
        <f t="shared" si="130"/>
        <v>-3.405793134832821E-3</v>
      </c>
      <c r="D8342">
        <v>0</v>
      </c>
    </row>
    <row r="8343" spans="1:4" x14ac:dyDescent="0.25">
      <c r="A8343" t="s">
        <v>8356</v>
      </c>
      <c r="B8343">
        <v>0.09</v>
      </c>
      <c r="C8343">
        <f t="shared" si="130"/>
        <v>8.9959524283599393E-4</v>
      </c>
      <c r="D8343">
        <v>0</v>
      </c>
    </row>
    <row r="8344" spans="1:4" x14ac:dyDescent="0.25">
      <c r="A8344" t="s">
        <v>8357</v>
      </c>
      <c r="B8344">
        <v>-0.88000000000000012</v>
      </c>
      <c r="C8344">
        <f t="shared" si="130"/>
        <v>-8.8389486672043917E-3</v>
      </c>
      <c r="D8344">
        <v>0</v>
      </c>
    </row>
    <row r="8345" spans="1:4" x14ac:dyDescent="0.25">
      <c r="A8345" t="s">
        <v>8358</v>
      </c>
      <c r="B8345">
        <v>0.22000000000000003</v>
      </c>
      <c r="C8345">
        <f t="shared" si="130"/>
        <v>2.1975835434872013E-3</v>
      </c>
      <c r="D8345">
        <v>0</v>
      </c>
    </row>
    <row r="8346" spans="1:4" x14ac:dyDescent="0.25">
      <c r="A8346" t="s">
        <v>8359</v>
      </c>
      <c r="B8346">
        <v>0.82999999999999985</v>
      </c>
      <c r="C8346">
        <f t="shared" si="130"/>
        <v>8.2657444170325927E-3</v>
      </c>
      <c r="D8346">
        <v>0</v>
      </c>
    </row>
    <row r="8347" spans="1:4" x14ac:dyDescent="0.25">
      <c r="A8347" t="s">
        <v>8360</v>
      </c>
      <c r="B8347">
        <v>-0.15</v>
      </c>
      <c r="C8347">
        <f t="shared" si="130"/>
        <v>-1.5011261262670914E-3</v>
      </c>
      <c r="D8347">
        <v>0</v>
      </c>
    </row>
    <row r="8348" spans="1:4" x14ac:dyDescent="0.25">
      <c r="A8348" t="s">
        <v>8361</v>
      </c>
      <c r="B8348">
        <v>0.38</v>
      </c>
      <c r="C8348">
        <f t="shared" si="130"/>
        <v>3.7927982386962624E-3</v>
      </c>
      <c r="D8348">
        <v>0</v>
      </c>
    </row>
    <row r="8349" spans="1:4" x14ac:dyDescent="0.25">
      <c r="A8349" t="s">
        <v>8362</v>
      </c>
      <c r="B8349">
        <v>0.18</v>
      </c>
      <c r="C8349">
        <f t="shared" si="130"/>
        <v>1.7983819413793973E-3</v>
      </c>
      <c r="D8349">
        <v>0</v>
      </c>
    </row>
    <row r="8350" spans="1:4" x14ac:dyDescent="0.25">
      <c r="A8350" t="s">
        <v>8363</v>
      </c>
      <c r="B8350">
        <v>0.4</v>
      </c>
      <c r="C8350">
        <f t="shared" si="130"/>
        <v>3.9920212695374567E-3</v>
      </c>
      <c r="D8350">
        <v>0</v>
      </c>
    </row>
    <row r="8351" spans="1:4" x14ac:dyDescent="0.25">
      <c r="A8351" t="s">
        <v>8364</v>
      </c>
      <c r="B8351">
        <v>0.22000000000000003</v>
      </c>
      <c r="C8351">
        <f t="shared" si="130"/>
        <v>2.1975835434872013E-3</v>
      </c>
      <c r="D8351">
        <v>0</v>
      </c>
    </row>
    <row r="8352" spans="1:4" x14ac:dyDescent="0.25">
      <c r="A8352" t="s">
        <v>8365</v>
      </c>
      <c r="B8352">
        <v>0.44000000000000006</v>
      </c>
      <c r="C8352">
        <f t="shared" si="130"/>
        <v>4.390348301292854E-3</v>
      </c>
      <c r="D8352">
        <v>0</v>
      </c>
    </row>
    <row r="8353" spans="1:4" x14ac:dyDescent="0.25">
      <c r="A8353" t="s">
        <v>8366</v>
      </c>
      <c r="B8353">
        <v>0.28000000000000003</v>
      </c>
      <c r="C8353">
        <f t="shared" si="130"/>
        <v>2.796087302001188E-3</v>
      </c>
      <c r="D8353">
        <v>0</v>
      </c>
    </row>
    <row r="8354" spans="1:4" x14ac:dyDescent="0.25">
      <c r="A8354" t="s">
        <v>8367</v>
      </c>
      <c r="B8354">
        <v>0.08</v>
      </c>
      <c r="C8354">
        <f t="shared" si="130"/>
        <v>7.9968017056424414E-4</v>
      </c>
      <c r="D8354">
        <v>0</v>
      </c>
    </row>
    <row r="8355" spans="1:4" x14ac:dyDescent="0.25">
      <c r="A8355" t="s">
        <v>8368</v>
      </c>
      <c r="B8355">
        <v>0.4</v>
      </c>
      <c r="C8355">
        <f t="shared" si="130"/>
        <v>3.9920212695374567E-3</v>
      </c>
      <c r="D8355">
        <v>0</v>
      </c>
    </row>
    <row r="8356" spans="1:4" x14ac:dyDescent="0.25">
      <c r="A8356" t="s">
        <v>8369</v>
      </c>
      <c r="B8356">
        <v>0.6</v>
      </c>
      <c r="C8356">
        <f t="shared" si="130"/>
        <v>5.9820716775474689E-3</v>
      </c>
      <c r="D8356">
        <v>0</v>
      </c>
    </row>
    <row r="8357" spans="1:4" x14ac:dyDescent="0.25">
      <c r="A8357" t="s">
        <v>8370</v>
      </c>
      <c r="B8357">
        <v>-0.16</v>
      </c>
      <c r="C8357">
        <f t="shared" si="130"/>
        <v>-1.6012813669738792E-3</v>
      </c>
      <c r="D8357">
        <v>0</v>
      </c>
    </row>
    <row r="8358" spans="1:4" x14ac:dyDescent="0.25">
      <c r="A8358" t="s">
        <v>8371</v>
      </c>
      <c r="B8358">
        <v>0.18</v>
      </c>
      <c r="C8358">
        <f t="shared" si="130"/>
        <v>1.7983819413793973E-3</v>
      </c>
      <c r="D8358">
        <v>0</v>
      </c>
    </row>
    <row r="8359" spans="1:4" x14ac:dyDescent="0.25">
      <c r="A8359" t="s">
        <v>8372</v>
      </c>
      <c r="B8359">
        <v>-0.08</v>
      </c>
      <c r="C8359">
        <f t="shared" si="130"/>
        <v>-8.003201707691552E-4</v>
      </c>
      <c r="D8359">
        <v>0</v>
      </c>
    </row>
    <row r="8360" spans="1:4" x14ac:dyDescent="0.25">
      <c r="A8360" t="s">
        <v>8373</v>
      </c>
      <c r="B8360">
        <v>-0.75</v>
      </c>
      <c r="C8360">
        <f t="shared" si="130"/>
        <v>-7.5282664207915245E-3</v>
      </c>
      <c r="D8360">
        <v>0</v>
      </c>
    </row>
    <row r="8361" spans="1:4" x14ac:dyDescent="0.25">
      <c r="A8361" t="s">
        <v>8374</v>
      </c>
      <c r="B8361">
        <v>0.26</v>
      </c>
      <c r="C8361">
        <f t="shared" si="130"/>
        <v>2.5966258472659141E-3</v>
      </c>
      <c r="D8361">
        <v>0</v>
      </c>
    </row>
    <row r="8362" spans="1:4" x14ac:dyDescent="0.25">
      <c r="A8362" t="s">
        <v>8375</v>
      </c>
      <c r="B8362">
        <v>0.56999999999999995</v>
      </c>
      <c r="C8362">
        <f t="shared" si="130"/>
        <v>5.6838164682977092E-3</v>
      </c>
      <c r="D8362">
        <v>0</v>
      </c>
    </row>
    <row r="8363" spans="1:4" x14ac:dyDescent="0.25">
      <c r="A8363" t="s">
        <v>8376</v>
      </c>
      <c r="B8363">
        <v>-0.4</v>
      </c>
      <c r="C8363">
        <f t="shared" si="130"/>
        <v>-4.0080213975388218E-3</v>
      </c>
      <c r="D8363">
        <v>0</v>
      </c>
    </row>
    <row r="8364" spans="1:4" x14ac:dyDescent="0.25">
      <c r="A8364" t="s">
        <v>8377</v>
      </c>
      <c r="B8364">
        <v>-0.81000000000000016</v>
      </c>
      <c r="C8364">
        <f t="shared" si="130"/>
        <v>-8.132983230188991E-3</v>
      </c>
      <c r="D8364">
        <v>0</v>
      </c>
    </row>
    <row r="8365" spans="1:4" x14ac:dyDescent="0.25">
      <c r="A8365" t="s">
        <v>8378</v>
      </c>
      <c r="B8365">
        <v>0.6</v>
      </c>
      <c r="C8365">
        <f t="shared" si="130"/>
        <v>5.9820716775474689E-3</v>
      </c>
      <c r="D8365">
        <v>0</v>
      </c>
    </row>
    <row r="8366" spans="1:4" x14ac:dyDescent="0.25">
      <c r="A8366" t="s">
        <v>8379</v>
      </c>
      <c r="B8366">
        <v>0.13</v>
      </c>
      <c r="C8366">
        <f t="shared" si="130"/>
        <v>1.2991557316201288E-3</v>
      </c>
      <c r="D8366">
        <v>0</v>
      </c>
    </row>
    <row r="8367" spans="1:4" x14ac:dyDescent="0.25">
      <c r="A8367" t="s">
        <v>8380</v>
      </c>
      <c r="B8367">
        <v>-0.85</v>
      </c>
      <c r="C8367">
        <f t="shared" si="130"/>
        <v>-8.5363310222863354E-3</v>
      </c>
      <c r="D8367">
        <v>0</v>
      </c>
    </row>
    <row r="8368" spans="1:4" x14ac:dyDescent="0.25">
      <c r="A8368" t="s">
        <v>8381</v>
      </c>
      <c r="B8368">
        <v>0.12</v>
      </c>
      <c r="C8368">
        <f t="shared" si="130"/>
        <v>1.1992805754821869E-3</v>
      </c>
      <c r="D8368">
        <v>0</v>
      </c>
    </row>
    <row r="8369" spans="1:4" x14ac:dyDescent="0.25">
      <c r="A8369" t="s">
        <v>8382</v>
      </c>
      <c r="B8369">
        <v>0.46999999999999992</v>
      </c>
      <c r="C8369">
        <f t="shared" si="130"/>
        <v>4.6889894861314695E-3</v>
      </c>
      <c r="D8369">
        <v>0</v>
      </c>
    </row>
    <row r="8370" spans="1:4" x14ac:dyDescent="0.25">
      <c r="A8370" t="s">
        <v>8383</v>
      </c>
      <c r="B8370">
        <v>0.3</v>
      </c>
      <c r="C8370">
        <f t="shared" si="130"/>
        <v>2.9955089797983709E-3</v>
      </c>
      <c r="D8370">
        <v>0</v>
      </c>
    </row>
    <row r="8371" spans="1:4" x14ac:dyDescent="0.25">
      <c r="A8371" t="s">
        <v>8384</v>
      </c>
      <c r="B8371">
        <v>0.11000000000000001</v>
      </c>
      <c r="C8371">
        <f t="shared" si="130"/>
        <v>1.0993954433010642E-3</v>
      </c>
      <c r="D8371">
        <v>0</v>
      </c>
    </row>
    <row r="8372" spans="1:4" x14ac:dyDescent="0.25">
      <c r="A8372" t="s">
        <v>8385</v>
      </c>
      <c r="B8372">
        <v>-0.2</v>
      </c>
      <c r="C8372">
        <f t="shared" si="130"/>
        <v>-2.0020026706730793E-3</v>
      </c>
      <c r="D8372">
        <v>0</v>
      </c>
    </row>
    <row r="8373" spans="1:4" x14ac:dyDescent="0.25">
      <c r="A8373" t="s">
        <v>8386</v>
      </c>
      <c r="B8373">
        <v>-0.93</v>
      </c>
      <c r="C8373">
        <f t="shared" si="130"/>
        <v>-9.3435150031524663E-3</v>
      </c>
      <c r="D8373">
        <v>0</v>
      </c>
    </row>
    <row r="8374" spans="1:4" x14ac:dyDescent="0.25">
      <c r="A8374" t="s">
        <v>8387</v>
      </c>
      <c r="B8374">
        <v>-0.57999999999999996</v>
      </c>
      <c r="C8374">
        <f t="shared" si="130"/>
        <v>-5.8168853215648511E-3</v>
      </c>
      <c r="D8374">
        <v>0</v>
      </c>
    </row>
    <row r="8375" spans="1:4" x14ac:dyDescent="0.25">
      <c r="A8375" t="s">
        <v>8388</v>
      </c>
      <c r="B8375">
        <v>0.56999999999999995</v>
      </c>
      <c r="C8375">
        <f t="shared" si="130"/>
        <v>5.6838164682977092E-3</v>
      </c>
      <c r="D8375">
        <v>0</v>
      </c>
    </row>
    <row r="8376" spans="1:4" x14ac:dyDescent="0.25">
      <c r="A8376" t="s">
        <v>8389</v>
      </c>
      <c r="B8376">
        <v>-1.02</v>
      </c>
      <c r="C8376">
        <f t="shared" si="130"/>
        <v>-1.0252376464351353E-2</v>
      </c>
      <c r="D8376">
        <v>0</v>
      </c>
    </row>
    <row r="8377" spans="1:4" x14ac:dyDescent="0.25">
      <c r="A8377" t="s">
        <v>8390</v>
      </c>
      <c r="B8377">
        <v>-0.05</v>
      </c>
      <c r="C8377">
        <f t="shared" si="130"/>
        <v>-5.0012504168224286E-4</v>
      </c>
      <c r="D8377">
        <v>0</v>
      </c>
    </row>
    <row r="8378" spans="1:4" x14ac:dyDescent="0.25">
      <c r="A8378" t="s">
        <v>8391</v>
      </c>
      <c r="B8378">
        <v>0.77</v>
      </c>
      <c r="C8378">
        <f t="shared" si="130"/>
        <v>7.6705063042197402E-3</v>
      </c>
      <c r="D8378">
        <v>0</v>
      </c>
    </row>
    <row r="8379" spans="1:4" x14ac:dyDescent="0.25">
      <c r="A8379" t="s">
        <v>8392</v>
      </c>
      <c r="B8379">
        <v>0.67</v>
      </c>
      <c r="C8379">
        <f t="shared" si="130"/>
        <v>6.6776547532404968E-3</v>
      </c>
      <c r="D8379">
        <v>0</v>
      </c>
    </row>
    <row r="8380" spans="1:4" x14ac:dyDescent="0.25">
      <c r="A8380" t="s">
        <v>8393</v>
      </c>
      <c r="B8380">
        <v>0.66</v>
      </c>
      <c r="C8380">
        <f t="shared" si="130"/>
        <v>6.5783153601225068E-3</v>
      </c>
      <c r="D8380">
        <v>0</v>
      </c>
    </row>
    <row r="8381" spans="1:4" x14ac:dyDescent="0.25">
      <c r="A8381" t="s">
        <v>8394</v>
      </c>
      <c r="B8381">
        <v>-0.64</v>
      </c>
      <c r="C8381">
        <f t="shared" si="130"/>
        <v>-6.4205678029226948E-3</v>
      </c>
      <c r="D8381">
        <v>0</v>
      </c>
    </row>
    <row r="8382" spans="1:4" x14ac:dyDescent="0.25">
      <c r="A8382" t="s">
        <v>8395</v>
      </c>
      <c r="B8382">
        <v>0.11000000000000001</v>
      </c>
      <c r="C8382">
        <f t="shared" si="130"/>
        <v>1.0993954433010642E-3</v>
      </c>
      <c r="D8382">
        <v>0</v>
      </c>
    </row>
    <row r="8383" spans="1:4" x14ac:dyDescent="0.25">
      <c r="A8383" t="s">
        <v>8396</v>
      </c>
      <c r="B8383">
        <v>0.48</v>
      </c>
      <c r="C8383">
        <f t="shared" si="130"/>
        <v>4.7885167317970939E-3</v>
      </c>
      <c r="D8383">
        <v>0</v>
      </c>
    </row>
    <row r="8384" spans="1:4" x14ac:dyDescent="0.25">
      <c r="A8384" t="s">
        <v>8397</v>
      </c>
      <c r="B8384">
        <v>0.7</v>
      </c>
      <c r="C8384">
        <f t="shared" si="130"/>
        <v>6.9756137364251382E-3</v>
      </c>
      <c r="D8384">
        <v>0</v>
      </c>
    </row>
    <row r="8385" spans="1:4" x14ac:dyDescent="0.25">
      <c r="A8385" t="s">
        <v>8398</v>
      </c>
      <c r="B8385">
        <v>0.14000000000000001</v>
      </c>
      <c r="C8385">
        <f t="shared" si="130"/>
        <v>1.3990209137074087E-3</v>
      </c>
      <c r="D8385">
        <v>0</v>
      </c>
    </row>
    <row r="8386" spans="1:4" x14ac:dyDescent="0.25">
      <c r="A8386" t="s">
        <v>8399</v>
      </c>
      <c r="B8386">
        <v>0.03</v>
      </c>
      <c r="C8386">
        <f t="shared" ref="C8386:C8449" si="131">LN(1+(B8386/100))</f>
        <v>2.9995500899794244E-4</v>
      </c>
      <c r="D8386">
        <v>0</v>
      </c>
    </row>
    <row r="8387" spans="1:4" x14ac:dyDescent="0.25">
      <c r="A8387" t="s">
        <v>8400</v>
      </c>
      <c r="B8387">
        <v>0.18</v>
      </c>
      <c r="C8387">
        <f t="shared" si="131"/>
        <v>1.7983819413793973E-3</v>
      </c>
      <c r="D8387">
        <v>0</v>
      </c>
    </row>
    <row r="8388" spans="1:4" x14ac:dyDescent="0.25">
      <c r="A8388" t="s">
        <v>8401</v>
      </c>
      <c r="B8388">
        <v>0.28999999999999998</v>
      </c>
      <c r="C8388">
        <f t="shared" si="131"/>
        <v>2.8958031120254681E-3</v>
      </c>
      <c r="D8388">
        <v>0</v>
      </c>
    </row>
    <row r="8389" spans="1:4" x14ac:dyDescent="0.25">
      <c r="A8389" t="s">
        <v>8402</v>
      </c>
      <c r="B8389">
        <v>0.64</v>
      </c>
      <c r="C8389">
        <f t="shared" si="131"/>
        <v>6.3796069640389879E-3</v>
      </c>
      <c r="D8389">
        <v>0</v>
      </c>
    </row>
    <row r="8390" spans="1:4" x14ac:dyDescent="0.25">
      <c r="A8390" t="s">
        <v>8403</v>
      </c>
      <c r="B8390">
        <v>0.53</v>
      </c>
      <c r="C8390">
        <f t="shared" si="131"/>
        <v>5.2860044292374377E-3</v>
      </c>
      <c r="D8390">
        <v>0</v>
      </c>
    </row>
    <row r="8391" spans="1:4" x14ac:dyDescent="0.25">
      <c r="A8391" t="s">
        <v>8404</v>
      </c>
      <c r="B8391">
        <v>0.69</v>
      </c>
      <c r="C8391">
        <f t="shared" si="131"/>
        <v>6.8763039394320637E-3</v>
      </c>
      <c r="D8391">
        <v>0</v>
      </c>
    </row>
    <row r="8392" spans="1:4" x14ac:dyDescent="0.25">
      <c r="A8392" t="s">
        <v>8405</v>
      </c>
      <c r="B8392">
        <v>0.52</v>
      </c>
      <c r="C8392">
        <f t="shared" si="131"/>
        <v>5.1865266873001538E-3</v>
      </c>
      <c r="D8392">
        <v>0</v>
      </c>
    </row>
    <row r="8393" spans="1:4" x14ac:dyDescent="0.25">
      <c r="A8393" t="s">
        <v>8406</v>
      </c>
      <c r="B8393">
        <v>-0.51</v>
      </c>
      <c r="C8393">
        <f t="shared" si="131"/>
        <v>-5.1130493868230143E-3</v>
      </c>
      <c r="D8393">
        <v>0</v>
      </c>
    </row>
    <row r="8394" spans="1:4" x14ac:dyDescent="0.25">
      <c r="A8394" t="s">
        <v>8407</v>
      </c>
      <c r="B8394">
        <v>0.51</v>
      </c>
      <c r="C8394">
        <f t="shared" si="131"/>
        <v>5.0870390485572093E-3</v>
      </c>
      <c r="D8394">
        <v>0</v>
      </c>
    </row>
    <row r="8395" spans="1:4" x14ac:dyDescent="0.25">
      <c r="A8395" t="s">
        <v>8408</v>
      </c>
      <c r="B8395">
        <v>0.89</v>
      </c>
      <c r="C8395">
        <f t="shared" si="131"/>
        <v>8.8606284321964667E-3</v>
      </c>
      <c r="D8395">
        <v>0</v>
      </c>
    </row>
    <row r="8396" spans="1:4" x14ac:dyDescent="0.25">
      <c r="A8396" t="s">
        <v>8409</v>
      </c>
      <c r="B8396">
        <v>-0.02</v>
      </c>
      <c r="C8396">
        <f t="shared" si="131"/>
        <v>-2.000200026670447E-4</v>
      </c>
      <c r="D8396">
        <v>0</v>
      </c>
    </row>
    <row r="8397" spans="1:4" x14ac:dyDescent="0.25">
      <c r="A8397" t="s">
        <v>8410</v>
      </c>
      <c r="B8397">
        <v>0.68</v>
      </c>
      <c r="C8397">
        <f t="shared" si="131"/>
        <v>6.7769842790236694E-3</v>
      </c>
      <c r="D8397">
        <v>0</v>
      </c>
    </row>
    <row r="8398" spans="1:4" x14ac:dyDescent="0.25">
      <c r="A8398" t="s">
        <v>8411</v>
      </c>
      <c r="B8398">
        <v>0.15</v>
      </c>
      <c r="C8398">
        <f t="shared" si="131"/>
        <v>1.4988761237359487E-3</v>
      </c>
      <c r="D8398">
        <v>0</v>
      </c>
    </row>
    <row r="8399" spans="1:4" x14ac:dyDescent="0.25">
      <c r="A8399" t="s">
        <v>8412</v>
      </c>
      <c r="B8399">
        <v>0.28000000000000003</v>
      </c>
      <c r="C8399">
        <f t="shared" si="131"/>
        <v>2.796087302001188E-3</v>
      </c>
      <c r="D8399">
        <v>0</v>
      </c>
    </row>
    <row r="8400" spans="1:4" x14ac:dyDescent="0.25">
      <c r="A8400" t="s">
        <v>8413</v>
      </c>
      <c r="B8400">
        <v>0.23000000000000004</v>
      </c>
      <c r="C8400">
        <f t="shared" si="131"/>
        <v>2.2973590486834584E-3</v>
      </c>
      <c r="D8400">
        <v>0</v>
      </c>
    </row>
    <row r="8401" spans="1:4" x14ac:dyDescent="0.25">
      <c r="A8401" t="s">
        <v>8414</v>
      </c>
      <c r="B8401">
        <v>0.45</v>
      </c>
      <c r="C8401">
        <f t="shared" si="131"/>
        <v>4.4899052728520012E-3</v>
      </c>
      <c r="D8401">
        <v>0</v>
      </c>
    </row>
    <row r="8402" spans="1:4" x14ac:dyDescent="0.25">
      <c r="A8402" t="s">
        <v>8415</v>
      </c>
      <c r="B8402">
        <v>0.19</v>
      </c>
      <c r="C8402">
        <f t="shared" si="131"/>
        <v>1.8981972830802655E-3</v>
      </c>
      <c r="D8402">
        <v>0</v>
      </c>
    </row>
    <row r="8403" spans="1:4" x14ac:dyDescent="0.25">
      <c r="A8403" t="s">
        <v>8416</v>
      </c>
      <c r="B8403">
        <v>0.11000000000000001</v>
      </c>
      <c r="C8403">
        <f t="shared" si="131"/>
        <v>1.0993954433010642E-3</v>
      </c>
      <c r="D8403">
        <v>0</v>
      </c>
    </row>
    <row r="8404" spans="1:4" x14ac:dyDescent="0.25">
      <c r="A8404" t="s">
        <v>8417</v>
      </c>
      <c r="B8404">
        <v>0.11000000000000001</v>
      </c>
      <c r="C8404">
        <f t="shared" si="131"/>
        <v>1.0993954433010642E-3</v>
      </c>
      <c r="D8404">
        <v>0</v>
      </c>
    </row>
    <row r="8405" spans="1:4" x14ac:dyDescent="0.25">
      <c r="A8405" t="s">
        <v>8418</v>
      </c>
      <c r="B8405">
        <v>0.08</v>
      </c>
      <c r="C8405">
        <f t="shared" si="131"/>
        <v>7.9968017056424414E-4</v>
      </c>
      <c r="D8405">
        <v>0</v>
      </c>
    </row>
    <row r="8406" spans="1:4" x14ac:dyDescent="0.25">
      <c r="A8406" t="s">
        <v>8419</v>
      </c>
      <c r="B8406">
        <v>-0.35</v>
      </c>
      <c r="C8406">
        <f t="shared" si="131"/>
        <v>-3.5061393292875899E-3</v>
      </c>
      <c r="D8406">
        <v>0</v>
      </c>
    </row>
    <row r="8407" spans="1:4" x14ac:dyDescent="0.25">
      <c r="A8407" t="s">
        <v>8420</v>
      </c>
      <c r="B8407">
        <v>0.13</v>
      </c>
      <c r="C8407">
        <f t="shared" si="131"/>
        <v>1.2991557316201288E-3</v>
      </c>
      <c r="D8407">
        <v>0</v>
      </c>
    </row>
    <row r="8408" spans="1:4" x14ac:dyDescent="0.25">
      <c r="A8408" t="s">
        <v>8421</v>
      </c>
      <c r="B8408">
        <v>0.56000000000000005</v>
      </c>
      <c r="C8408">
        <f t="shared" si="131"/>
        <v>5.5843782939006634E-3</v>
      </c>
      <c r="D8408">
        <v>0</v>
      </c>
    </row>
    <row r="8409" spans="1:4" x14ac:dyDescent="0.25">
      <c r="A8409" t="s">
        <v>8422</v>
      </c>
      <c r="B8409">
        <v>0.39</v>
      </c>
      <c r="C8409">
        <f t="shared" si="131"/>
        <v>3.8924147153438535E-3</v>
      </c>
      <c r="D8409">
        <v>0</v>
      </c>
    </row>
    <row r="8410" spans="1:4" x14ac:dyDescent="0.25">
      <c r="A8410" t="s">
        <v>8423</v>
      </c>
      <c r="B8410">
        <v>0.90999999999999992</v>
      </c>
      <c r="C8410">
        <f t="shared" si="131"/>
        <v>9.0588444883461464E-3</v>
      </c>
      <c r="D8410">
        <v>0</v>
      </c>
    </row>
    <row r="8411" spans="1:4" x14ac:dyDescent="0.25">
      <c r="A8411" t="s">
        <v>8424</v>
      </c>
      <c r="B8411">
        <v>1.2</v>
      </c>
      <c r="C8411">
        <f t="shared" si="131"/>
        <v>1.1928570865273812E-2</v>
      </c>
      <c r="D8411">
        <v>0</v>
      </c>
    </row>
    <row r="8412" spans="1:4" x14ac:dyDescent="0.25">
      <c r="A8412" t="s">
        <v>8425</v>
      </c>
      <c r="B8412">
        <v>-1.39</v>
      </c>
      <c r="C8412">
        <f t="shared" si="131"/>
        <v>-1.3997509643853661E-2</v>
      </c>
      <c r="D8412">
        <v>0</v>
      </c>
    </row>
    <row r="8413" spans="1:4" x14ac:dyDescent="0.25">
      <c r="A8413" t="s">
        <v>8426</v>
      </c>
      <c r="B8413">
        <v>-0.1</v>
      </c>
      <c r="C8413">
        <f t="shared" si="131"/>
        <v>-1.0005003335835344E-3</v>
      </c>
      <c r="D8413">
        <v>0</v>
      </c>
    </row>
    <row r="8414" spans="1:4" x14ac:dyDescent="0.25">
      <c r="A8414" t="s">
        <v>8427</v>
      </c>
      <c r="B8414">
        <v>0.46999999999999992</v>
      </c>
      <c r="C8414">
        <f t="shared" si="131"/>
        <v>4.6889894861314695E-3</v>
      </c>
      <c r="D8414">
        <v>0</v>
      </c>
    </row>
    <row r="8415" spans="1:4" x14ac:dyDescent="0.25">
      <c r="A8415" t="s">
        <v>8428</v>
      </c>
      <c r="B8415">
        <v>-0.13</v>
      </c>
      <c r="C8415">
        <f t="shared" si="131"/>
        <v>-1.3008457330480696E-3</v>
      </c>
      <c r="D8415">
        <v>0</v>
      </c>
    </row>
    <row r="8416" spans="1:4" x14ac:dyDescent="0.25">
      <c r="A8416" t="s">
        <v>8429</v>
      </c>
      <c r="B8416">
        <v>-0.95</v>
      </c>
      <c r="C8416">
        <f t="shared" si="131"/>
        <v>-9.545412843531385E-3</v>
      </c>
      <c r="D8416">
        <v>0</v>
      </c>
    </row>
    <row r="8417" spans="1:4" x14ac:dyDescent="0.25">
      <c r="A8417" t="s">
        <v>8430</v>
      </c>
      <c r="B8417">
        <v>0.21000000000000002</v>
      </c>
      <c r="C8417">
        <f t="shared" si="131"/>
        <v>2.0977980821461199E-3</v>
      </c>
      <c r="D8417">
        <v>0</v>
      </c>
    </row>
    <row r="8418" spans="1:4" x14ac:dyDescent="0.25">
      <c r="A8418" t="s">
        <v>8431</v>
      </c>
      <c r="B8418">
        <v>0.42000000000000004</v>
      </c>
      <c r="C8418">
        <f t="shared" si="131"/>
        <v>4.1912046184680524E-3</v>
      </c>
      <c r="D8418">
        <v>0</v>
      </c>
    </row>
    <row r="8419" spans="1:4" x14ac:dyDescent="0.25">
      <c r="A8419" t="s">
        <v>8432</v>
      </c>
      <c r="B8419">
        <v>-0.15</v>
      </c>
      <c r="C8419">
        <f t="shared" si="131"/>
        <v>-1.5011261262670914E-3</v>
      </c>
      <c r="D8419">
        <v>0</v>
      </c>
    </row>
    <row r="8420" spans="1:4" x14ac:dyDescent="0.25">
      <c r="A8420" t="s">
        <v>8433</v>
      </c>
      <c r="B8420">
        <v>-0.57999999999999996</v>
      </c>
      <c r="C8420">
        <f t="shared" si="131"/>
        <v>-5.8168853215648511E-3</v>
      </c>
      <c r="D8420">
        <v>0</v>
      </c>
    </row>
    <row r="8421" spans="1:4" x14ac:dyDescent="0.25">
      <c r="A8421" t="s">
        <v>8434</v>
      </c>
      <c r="B8421">
        <v>0.23000000000000004</v>
      </c>
      <c r="C8421">
        <f t="shared" si="131"/>
        <v>2.2973590486834584E-3</v>
      </c>
      <c r="D8421">
        <v>0</v>
      </c>
    </row>
    <row r="8422" spans="1:4" x14ac:dyDescent="0.25">
      <c r="A8422" t="s">
        <v>8435</v>
      </c>
      <c r="B8422">
        <v>0.76</v>
      </c>
      <c r="C8422">
        <f t="shared" si="131"/>
        <v>7.5712654963181261E-3</v>
      </c>
      <c r="D8422">
        <v>0</v>
      </c>
    </row>
    <row r="8423" spans="1:4" x14ac:dyDescent="0.25">
      <c r="A8423" t="s">
        <v>8436</v>
      </c>
      <c r="B8423">
        <v>0.71</v>
      </c>
      <c r="C8423">
        <f t="shared" si="131"/>
        <v>7.0749136719619847E-3</v>
      </c>
      <c r="D8423">
        <v>0</v>
      </c>
    </row>
    <row r="8424" spans="1:4" x14ac:dyDescent="0.25">
      <c r="A8424" t="s">
        <v>8437</v>
      </c>
      <c r="B8424">
        <v>0.48</v>
      </c>
      <c r="C8424">
        <f t="shared" si="131"/>
        <v>4.7885167317970939E-3</v>
      </c>
      <c r="D8424">
        <v>0</v>
      </c>
    </row>
    <row r="8425" spans="1:4" x14ac:dyDescent="0.25">
      <c r="A8425" t="s">
        <v>8438</v>
      </c>
      <c r="B8425">
        <v>-0.01</v>
      </c>
      <c r="C8425">
        <f t="shared" si="131"/>
        <v>-1.0000500033334732E-4</v>
      </c>
      <c r="D8425">
        <v>0</v>
      </c>
    </row>
    <row r="8426" spans="1:4" x14ac:dyDescent="0.25">
      <c r="A8426" t="s">
        <v>8439</v>
      </c>
      <c r="B8426">
        <v>0.05</v>
      </c>
      <c r="C8426">
        <f t="shared" si="131"/>
        <v>4.9987504165099287E-4</v>
      </c>
      <c r="D8426">
        <v>0</v>
      </c>
    </row>
    <row r="8427" spans="1:4" x14ac:dyDescent="0.25">
      <c r="A8427" t="s">
        <v>8440</v>
      </c>
      <c r="B8427">
        <v>-0.48</v>
      </c>
      <c r="C8427">
        <f t="shared" si="131"/>
        <v>-4.8115569972220816E-3</v>
      </c>
      <c r="D8427">
        <v>0</v>
      </c>
    </row>
    <row r="8428" spans="1:4" x14ac:dyDescent="0.25">
      <c r="A8428" t="s">
        <v>8441</v>
      </c>
      <c r="B8428">
        <v>-0.13</v>
      </c>
      <c r="C8428">
        <f t="shared" si="131"/>
        <v>-1.3008457330480696E-3</v>
      </c>
      <c r="D8428">
        <v>0</v>
      </c>
    </row>
    <row r="8429" spans="1:4" x14ac:dyDescent="0.25">
      <c r="A8429" t="s">
        <v>8442</v>
      </c>
      <c r="B8429">
        <v>-1.1399999999999999</v>
      </c>
      <c r="C8429">
        <f t="shared" si="131"/>
        <v>-1.1465478109278096E-2</v>
      </c>
      <c r="D8429">
        <v>0</v>
      </c>
    </row>
    <row r="8430" spans="1:4" x14ac:dyDescent="0.25">
      <c r="A8430" t="s">
        <v>8443</v>
      </c>
      <c r="B8430">
        <v>0.11000000000000001</v>
      </c>
      <c r="C8430">
        <f t="shared" si="131"/>
        <v>1.0993954433010642E-3</v>
      </c>
      <c r="D8430">
        <v>0</v>
      </c>
    </row>
    <row r="8431" spans="1:4" x14ac:dyDescent="0.25">
      <c r="A8431" t="s">
        <v>8444</v>
      </c>
      <c r="B8431">
        <v>0.21000000000000002</v>
      </c>
      <c r="C8431">
        <f t="shared" si="131"/>
        <v>2.0977980821461199E-3</v>
      </c>
      <c r="D8431">
        <v>0</v>
      </c>
    </row>
    <row r="8432" spans="1:4" x14ac:dyDescent="0.25">
      <c r="A8432" t="s">
        <v>8445</v>
      </c>
      <c r="B8432">
        <v>-1.24</v>
      </c>
      <c r="C8432">
        <f t="shared" si="131"/>
        <v>-1.2477521511112579E-2</v>
      </c>
      <c r="D8432">
        <v>0</v>
      </c>
    </row>
    <row r="8433" spans="1:4" x14ac:dyDescent="0.25">
      <c r="A8433" t="s">
        <v>8446</v>
      </c>
      <c r="B8433">
        <v>0.53</v>
      </c>
      <c r="C8433">
        <f t="shared" si="131"/>
        <v>5.2860044292374377E-3</v>
      </c>
      <c r="D8433">
        <v>0</v>
      </c>
    </row>
    <row r="8434" spans="1:4" x14ac:dyDescent="0.25">
      <c r="A8434" t="s">
        <v>8447</v>
      </c>
      <c r="B8434">
        <v>-0.49000000000000005</v>
      </c>
      <c r="C8434">
        <f t="shared" si="131"/>
        <v>-4.9120443610206413E-3</v>
      </c>
      <c r="D8434">
        <v>0</v>
      </c>
    </row>
    <row r="8435" spans="1:4" x14ac:dyDescent="0.25">
      <c r="A8435" t="s">
        <v>8448</v>
      </c>
      <c r="B8435">
        <v>-1.04</v>
      </c>
      <c r="C8435">
        <f t="shared" si="131"/>
        <v>-1.0454457903858873E-2</v>
      </c>
      <c r="D8435">
        <v>0</v>
      </c>
    </row>
    <row r="8436" spans="1:4" x14ac:dyDescent="0.25">
      <c r="A8436" t="s">
        <v>8449</v>
      </c>
      <c r="B8436">
        <v>0.14000000000000001</v>
      </c>
      <c r="C8436">
        <f t="shared" si="131"/>
        <v>1.3990209137074087E-3</v>
      </c>
      <c r="D8436">
        <v>0</v>
      </c>
    </row>
    <row r="8437" spans="1:4" x14ac:dyDescent="0.25">
      <c r="A8437" t="s">
        <v>8450</v>
      </c>
      <c r="B8437">
        <v>0.84000000000000008</v>
      </c>
      <c r="C8437">
        <f t="shared" si="131"/>
        <v>8.3649163316276715E-3</v>
      </c>
      <c r="D8437">
        <v>0</v>
      </c>
    </row>
    <row r="8438" spans="1:4" x14ac:dyDescent="0.25">
      <c r="A8438" t="s">
        <v>8451</v>
      </c>
      <c r="B8438">
        <v>0.28000000000000003</v>
      </c>
      <c r="C8438">
        <f t="shared" si="131"/>
        <v>2.796087302001188E-3</v>
      </c>
      <c r="D8438">
        <v>0</v>
      </c>
    </row>
    <row r="8439" spans="1:4" x14ac:dyDescent="0.25">
      <c r="A8439" t="s">
        <v>8452</v>
      </c>
      <c r="B8439">
        <v>-0.15</v>
      </c>
      <c r="C8439">
        <f t="shared" si="131"/>
        <v>-1.5011261262670914E-3</v>
      </c>
      <c r="D8439">
        <v>0</v>
      </c>
    </row>
    <row r="8440" spans="1:4" x14ac:dyDescent="0.25">
      <c r="A8440" t="s">
        <v>8453</v>
      </c>
      <c r="B8440">
        <v>-0.53</v>
      </c>
      <c r="C8440">
        <f t="shared" si="131"/>
        <v>-5.3140948237687651E-3</v>
      </c>
      <c r="D8440">
        <v>0</v>
      </c>
    </row>
    <row r="8441" spans="1:4" x14ac:dyDescent="0.25">
      <c r="A8441" t="s">
        <v>8454</v>
      </c>
      <c r="B8441">
        <v>-0.04</v>
      </c>
      <c r="C8441">
        <f t="shared" si="131"/>
        <v>-4.0008002133969133E-4</v>
      </c>
      <c r="D8441">
        <v>0</v>
      </c>
    </row>
    <row r="8442" spans="1:4" x14ac:dyDescent="0.25">
      <c r="A8442" t="s">
        <v>8455</v>
      </c>
      <c r="B8442">
        <v>-0.01</v>
      </c>
      <c r="C8442">
        <f t="shared" si="131"/>
        <v>-1.0000500033334732E-4</v>
      </c>
      <c r="D8442">
        <v>0</v>
      </c>
    </row>
    <row r="8443" spans="1:4" x14ac:dyDescent="0.25">
      <c r="A8443" t="s">
        <v>8456</v>
      </c>
      <c r="B8443">
        <v>0.14000000000000001</v>
      </c>
      <c r="C8443">
        <f t="shared" si="131"/>
        <v>1.3990209137074087E-3</v>
      </c>
      <c r="D8443">
        <v>0</v>
      </c>
    </row>
    <row r="8444" spans="1:4" x14ac:dyDescent="0.25">
      <c r="A8444" t="s">
        <v>8457</v>
      </c>
      <c r="B8444">
        <v>-0.11000000000000001</v>
      </c>
      <c r="C8444">
        <f t="shared" si="131"/>
        <v>-1.1006054440330039E-3</v>
      </c>
      <c r="D8444">
        <v>0</v>
      </c>
    </row>
    <row r="8445" spans="1:4" x14ac:dyDescent="0.25">
      <c r="A8445" t="s">
        <v>8458</v>
      </c>
      <c r="B8445">
        <v>0.93999999999999984</v>
      </c>
      <c r="C8445">
        <f t="shared" si="131"/>
        <v>9.3560949240250289E-3</v>
      </c>
      <c r="D8445">
        <v>0</v>
      </c>
    </row>
    <row r="8446" spans="1:4" x14ac:dyDescent="0.25">
      <c r="A8446" t="s">
        <v>8459</v>
      </c>
      <c r="B8446">
        <v>0.38</v>
      </c>
      <c r="C8446">
        <f t="shared" si="131"/>
        <v>3.7927982386962624E-3</v>
      </c>
      <c r="D8446">
        <v>0</v>
      </c>
    </row>
    <row r="8447" spans="1:4" x14ac:dyDescent="0.25">
      <c r="A8447" t="s">
        <v>8460</v>
      </c>
      <c r="B8447">
        <v>0.45</v>
      </c>
      <c r="C8447">
        <f t="shared" si="131"/>
        <v>4.4899052728520012E-3</v>
      </c>
      <c r="D8447">
        <v>0</v>
      </c>
    </row>
    <row r="8448" spans="1:4" x14ac:dyDescent="0.25">
      <c r="A8448" t="s">
        <v>8461</v>
      </c>
      <c r="B8448">
        <v>0.39</v>
      </c>
      <c r="C8448">
        <f t="shared" si="131"/>
        <v>3.8924147153438535E-3</v>
      </c>
      <c r="D8448">
        <v>0</v>
      </c>
    </row>
    <row r="8449" spans="1:4" x14ac:dyDescent="0.25">
      <c r="A8449" t="s">
        <v>8462</v>
      </c>
      <c r="B8449">
        <v>0.08</v>
      </c>
      <c r="C8449">
        <f t="shared" si="131"/>
        <v>7.9968017056424414E-4</v>
      </c>
      <c r="D8449">
        <v>0</v>
      </c>
    </row>
    <row r="8450" spans="1:4" x14ac:dyDescent="0.25">
      <c r="A8450" t="s">
        <v>8463</v>
      </c>
      <c r="B8450">
        <v>0.02</v>
      </c>
      <c r="C8450">
        <f t="shared" ref="C8450:C8513" si="132">LN(1+(B8450/100))</f>
        <v>1.9998000266624471E-4</v>
      </c>
      <c r="D8450">
        <v>0</v>
      </c>
    </row>
    <row r="8451" spans="1:4" x14ac:dyDescent="0.25">
      <c r="A8451" t="s">
        <v>8464</v>
      </c>
      <c r="B8451">
        <v>0.5</v>
      </c>
      <c r="C8451">
        <f t="shared" si="132"/>
        <v>4.9875415110389679E-3</v>
      </c>
      <c r="D8451">
        <v>0</v>
      </c>
    </row>
    <row r="8452" spans="1:4" x14ac:dyDescent="0.25">
      <c r="A8452" t="s">
        <v>8465</v>
      </c>
      <c r="B8452">
        <v>0.28000000000000003</v>
      </c>
      <c r="C8452">
        <f t="shared" si="132"/>
        <v>2.796087302001188E-3</v>
      </c>
      <c r="D8452">
        <v>0</v>
      </c>
    </row>
    <row r="8453" spans="1:4" x14ac:dyDescent="0.25">
      <c r="A8453" t="s">
        <v>8466</v>
      </c>
      <c r="B8453">
        <v>0.43</v>
      </c>
      <c r="C8453">
        <f t="shared" si="132"/>
        <v>4.2907814171562458E-3</v>
      </c>
      <c r="D8453">
        <v>0</v>
      </c>
    </row>
    <row r="8454" spans="1:4" x14ac:dyDescent="0.25">
      <c r="A8454" t="s">
        <v>8467</v>
      </c>
      <c r="B8454">
        <v>0.56000000000000005</v>
      </c>
      <c r="C8454">
        <f t="shared" si="132"/>
        <v>5.5843782939006634E-3</v>
      </c>
      <c r="D8454">
        <v>0</v>
      </c>
    </row>
    <row r="8455" spans="1:4" x14ac:dyDescent="0.25">
      <c r="A8455" t="s">
        <v>8468</v>
      </c>
      <c r="B8455">
        <v>0.03</v>
      </c>
      <c r="C8455">
        <f t="shared" si="132"/>
        <v>2.9995500899794244E-4</v>
      </c>
      <c r="D8455">
        <v>0</v>
      </c>
    </row>
    <row r="8456" spans="1:4" x14ac:dyDescent="0.25">
      <c r="A8456" t="s">
        <v>8469</v>
      </c>
      <c r="B8456">
        <v>0.19</v>
      </c>
      <c r="C8456">
        <f t="shared" si="132"/>
        <v>1.8981972830802655E-3</v>
      </c>
      <c r="D8456">
        <v>0</v>
      </c>
    </row>
    <row r="8457" spans="1:4" x14ac:dyDescent="0.25">
      <c r="A8457" t="s">
        <v>8470</v>
      </c>
      <c r="B8457">
        <v>0.13</v>
      </c>
      <c r="C8457">
        <f t="shared" si="132"/>
        <v>1.2991557316201288E-3</v>
      </c>
      <c r="D8457">
        <v>0</v>
      </c>
    </row>
    <row r="8458" spans="1:4" x14ac:dyDescent="0.25">
      <c r="A8458" t="s">
        <v>8471</v>
      </c>
      <c r="B8458">
        <v>0.45</v>
      </c>
      <c r="C8458">
        <f t="shared" si="132"/>
        <v>4.4899052728520012E-3</v>
      </c>
      <c r="D8458">
        <v>0</v>
      </c>
    </row>
    <row r="8459" spans="1:4" x14ac:dyDescent="0.25">
      <c r="A8459" t="s">
        <v>8472</v>
      </c>
      <c r="B8459">
        <v>0.63</v>
      </c>
      <c r="C8459">
        <f t="shared" si="132"/>
        <v>6.2802379571504563E-3</v>
      </c>
      <c r="D8459">
        <v>0</v>
      </c>
    </row>
    <row r="8460" spans="1:4" x14ac:dyDescent="0.25">
      <c r="A8460" t="s">
        <v>8473</v>
      </c>
      <c r="B8460">
        <v>0.23000000000000004</v>
      </c>
      <c r="C8460">
        <f t="shared" si="132"/>
        <v>2.2973590486834584E-3</v>
      </c>
      <c r="D8460">
        <v>0</v>
      </c>
    </row>
    <row r="8461" spans="1:4" x14ac:dyDescent="0.25">
      <c r="A8461" t="s">
        <v>8474</v>
      </c>
      <c r="B8461">
        <v>-0.13</v>
      </c>
      <c r="C8461">
        <f t="shared" si="132"/>
        <v>-1.3008457330480696E-3</v>
      </c>
      <c r="D8461">
        <v>0</v>
      </c>
    </row>
    <row r="8462" spans="1:4" x14ac:dyDescent="0.25">
      <c r="A8462" t="s">
        <v>8475</v>
      </c>
      <c r="B8462">
        <v>0.44000000000000006</v>
      </c>
      <c r="C8462">
        <f t="shared" si="132"/>
        <v>4.390348301292854E-3</v>
      </c>
      <c r="D8462">
        <v>0</v>
      </c>
    </row>
    <row r="8463" spans="1:4" x14ac:dyDescent="0.25">
      <c r="A8463" t="s">
        <v>8476</v>
      </c>
      <c r="B8463">
        <v>0.02</v>
      </c>
      <c r="C8463">
        <f t="shared" si="132"/>
        <v>1.9998000266624471E-4</v>
      </c>
      <c r="D8463">
        <v>0</v>
      </c>
    </row>
    <row r="8464" spans="1:4" x14ac:dyDescent="0.25">
      <c r="A8464" t="s">
        <v>8477</v>
      </c>
      <c r="B8464">
        <v>-0.04</v>
      </c>
      <c r="C8464">
        <f t="shared" si="132"/>
        <v>-4.0008002133969133E-4</v>
      </c>
      <c r="D8464">
        <v>0</v>
      </c>
    </row>
    <row r="8465" spans="1:4" x14ac:dyDescent="0.25">
      <c r="A8465" t="s">
        <v>8478</v>
      </c>
      <c r="B8465">
        <v>0.43</v>
      </c>
      <c r="C8465">
        <f t="shared" si="132"/>
        <v>4.2907814171562458E-3</v>
      </c>
      <c r="D8465">
        <v>0</v>
      </c>
    </row>
    <row r="8466" spans="1:4" x14ac:dyDescent="0.25">
      <c r="A8466" t="s">
        <v>8479</v>
      </c>
      <c r="B8466">
        <v>0.04</v>
      </c>
      <c r="C8466">
        <f t="shared" si="132"/>
        <v>3.9992002132689132E-4</v>
      </c>
      <c r="D8466">
        <v>0</v>
      </c>
    </row>
    <row r="8467" spans="1:4" x14ac:dyDescent="0.25">
      <c r="A8467" t="s">
        <v>8480</v>
      </c>
      <c r="B8467">
        <v>0.39</v>
      </c>
      <c r="C8467">
        <f t="shared" si="132"/>
        <v>3.8924147153438535E-3</v>
      </c>
      <c r="D8467">
        <v>0</v>
      </c>
    </row>
    <row r="8468" spans="1:4" x14ac:dyDescent="0.25">
      <c r="A8468" t="s">
        <v>8481</v>
      </c>
      <c r="B8468">
        <v>-6.52</v>
      </c>
      <c r="C8468">
        <f t="shared" si="132"/>
        <v>-6.7422676317434205E-2</v>
      </c>
      <c r="D8468">
        <v>0</v>
      </c>
    </row>
    <row r="8469" spans="1:4" x14ac:dyDescent="0.25">
      <c r="A8469" t="s">
        <v>8482</v>
      </c>
      <c r="B8469">
        <v>2.17</v>
      </c>
      <c r="C8469">
        <f t="shared" si="132"/>
        <v>2.1467906615240975E-2</v>
      </c>
      <c r="D8469">
        <v>0</v>
      </c>
    </row>
    <row r="8470" spans="1:4" x14ac:dyDescent="0.25">
      <c r="A8470" t="s">
        <v>8483</v>
      </c>
      <c r="B8470">
        <v>1.27</v>
      </c>
      <c r="C8470">
        <f t="shared" si="132"/>
        <v>1.2620031356102198E-2</v>
      </c>
      <c r="D8470">
        <v>0</v>
      </c>
    </row>
    <row r="8471" spans="1:4" x14ac:dyDescent="0.25">
      <c r="A8471" t="s">
        <v>8484</v>
      </c>
      <c r="B8471">
        <v>-0.61</v>
      </c>
      <c r="C8471">
        <f t="shared" si="132"/>
        <v>-6.1186810081771768E-3</v>
      </c>
      <c r="D8471">
        <v>0</v>
      </c>
    </row>
    <row r="8472" spans="1:4" x14ac:dyDescent="0.25">
      <c r="A8472" t="s">
        <v>8485</v>
      </c>
      <c r="B8472">
        <v>-0.5</v>
      </c>
      <c r="C8472">
        <f t="shared" si="132"/>
        <v>-5.0125418235442863E-3</v>
      </c>
      <c r="D8472">
        <v>0</v>
      </c>
    </row>
    <row r="8473" spans="1:4" x14ac:dyDescent="0.25">
      <c r="A8473" t="s">
        <v>8486</v>
      </c>
      <c r="B8473">
        <v>-2.2400000000000002</v>
      </c>
      <c r="C8473">
        <f t="shared" si="132"/>
        <v>-2.2654690564806151E-2</v>
      </c>
      <c r="D8473">
        <v>0</v>
      </c>
    </row>
    <row r="8474" spans="1:4" x14ac:dyDescent="0.25">
      <c r="A8474" t="s">
        <v>8487</v>
      </c>
      <c r="B8474">
        <v>0.48</v>
      </c>
      <c r="C8474">
        <f t="shared" si="132"/>
        <v>4.7885167317970939E-3</v>
      </c>
      <c r="D8474">
        <v>0</v>
      </c>
    </row>
    <row r="8475" spans="1:4" x14ac:dyDescent="0.25">
      <c r="A8475" t="s">
        <v>8488</v>
      </c>
      <c r="B8475">
        <v>0.51</v>
      </c>
      <c r="C8475">
        <f t="shared" si="132"/>
        <v>5.0870390485572093E-3</v>
      </c>
      <c r="D8475">
        <v>0</v>
      </c>
    </row>
    <row r="8476" spans="1:4" x14ac:dyDescent="0.25">
      <c r="A8476" t="s">
        <v>8489</v>
      </c>
      <c r="B8476">
        <v>-0.41</v>
      </c>
      <c r="C8476">
        <f t="shared" si="132"/>
        <v>-4.1084280445431911E-3</v>
      </c>
      <c r="D8476">
        <v>0</v>
      </c>
    </row>
    <row r="8477" spans="1:4" x14ac:dyDescent="0.25">
      <c r="A8477" t="s">
        <v>8490</v>
      </c>
      <c r="B8477">
        <v>-0.77</v>
      </c>
      <c r="C8477">
        <f t="shared" si="132"/>
        <v>-7.7297980619412685E-3</v>
      </c>
      <c r="D8477">
        <v>0</v>
      </c>
    </row>
    <row r="8478" spans="1:4" x14ac:dyDescent="0.25">
      <c r="A8478" t="s">
        <v>8491</v>
      </c>
      <c r="B8478">
        <v>-2.56</v>
      </c>
      <c r="C8478">
        <f t="shared" si="132"/>
        <v>-2.5933382026504428E-2</v>
      </c>
      <c r="D8478">
        <v>0</v>
      </c>
    </row>
    <row r="8479" spans="1:4" x14ac:dyDescent="0.25">
      <c r="A8479" t="s">
        <v>8492</v>
      </c>
      <c r="B8479">
        <v>-0.73</v>
      </c>
      <c r="C8479">
        <f t="shared" si="132"/>
        <v>-7.3267753864608553E-3</v>
      </c>
      <c r="D8479">
        <v>0</v>
      </c>
    </row>
    <row r="8480" spans="1:4" x14ac:dyDescent="0.25">
      <c r="A8480" t="s">
        <v>8493</v>
      </c>
      <c r="B8480">
        <v>1.37</v>
      </c>
      <c r="C8480">
        <f t="shared" si="132"/>
        <v>1.3607003406216947E-2</v>
      </c>
      <c r="D8480">
        <v>0</v>
      </c>
    </row>
    <row r="8481" spans="1:4" x14ac:dyDescent="0.25">
      <c r="A8481" t="s">
        <v>8494</v>
      </c>
      <c r="B8481">
        <v>-0.14000000000000001</v>
      </c>
      <c r="C8481">
        <f t="shared" si="132"/>
        <v>-1.4009809156281003E-3</v>
      </c>
      <c r="D8481">
        <v>0</v>
      </c>
    </row>
    <row r="8482" spans="1:4" x14ac:dyDescent="0.25">
      <c r="A8482" t="s">
        <v>8495</v>
      </c>
      <c r="B8482">
        <v>-0.16</v>
      </c>
      <c r="C8482">
        <f t="shared" si="132"/>
        <v>-1.6012813669738792E-3</v>
      </c>
      <c r="D8482">
        <v>0</v>
      </c>
    </row>
    <row r="8483" spans="1:4" x14ac:dyDescent="0.25">
      <c r="A8483" t="s">
        <v>8496</v>
      </c>
      <c r="B8483">
        <v>0.31</v>
      </c>
      <c r="C8483">
        <f t="shared" si="132"/>
        <v>3.0952049073025216E-3</v>
      </c>
      <c r="D8483">
        <v>0</v>
      </c>
    </row>
    <row r="8484" spans="1:4" x14ac:dyDescent="0.25">
      <c r="A8484" t="s">
        <v>8497</v>
      </c>
      <c r="B8484">
        <v>0.42000000000000004</v>
      </c>
      <c r="C8484">
        <f t="shared" si="132"/>
        <v>4.1912046184680524E-3</v>
      </c>
      <c r="D8484">
        <v>0</v>
      </c>
    </row>
    <row r="8485" spans="1:4" x14ac:dyDescent="0.25">
      <c r="A8485" t="s">
        <v>8498</v>
      </c>
      <c r="B8485">
        <v>0.82</v>
      </c>
      <c r="C8485">
        <f t="shared" si="132"/>
        <v>8.166562666393401E-3</v>
      </c>
      <c r="D8485">
        <v>0</v>
      </c>
    </row>
    <row r="8486" spans="1:4" x14ac:dyDescent="0.25">
      <c r="A8486" t="s">
        <v>8499</v>
      </c>
      <c r="B8486">
        <v>0.93</v>
      </c>
      <c r="C8486">
        <f t="shared" si="132"/>
        <v>9.257021262676848E-3</v>
      </c>
      <c r="D8486">
        <v>0</v>
      </c>
    </row>
    <row r="8487" spans="1:4" x14ac:dyDescent="0.25">
      <c r="A8487" t="s">
        <v>8500</v>
      </c>
      <c r="B8487">
        <v>0.1</v>
      </c>
      <c r="C8487">
        <f t="shared" si="132"/>
        <v>9.9950033308342321E-4</v>
      </c>
      <c r="D8487">
        <v>0</v>
      </c>
    </row>
    <row r="8488" spans="1:4" x14ac:dyDescent="0.25">
      <c r="A8488" t="s">
        <v>8501</v>
      </c>
      <c r="B8488">
        <v>0.56999999999999995</v>
      </c>
      <c r="C8488">
        <f t="shared" si="132"/>
        <v>5.6838164682977092E-3</v>
      </c>
      <c r="D8488">
        <v>0</v>
      </c>
    </row>
    <row r="8489" spans="1:4" x14ac:dyDescent="0.25">
      <c r="A8489" t="s">
        <v>8502</v>
      </c>
      <c r="B8489">
        <v>-0.48</v>
      </c>
      <c r="C8489">
        <f t="shared" si="132"/>
        <v>-4.8115569972220816E-3</v>
      </c>
      <c r="D8489">
        <v>0</v>
      </c>
    </row>
    <row r="8490" spans="1:4" x14ac:dyDescent="0.25">
      <c r="A8490" t="s">
        <v>8503</v>
      </c>
      <c r="B8490">
        <v>-0.62</v>
      </c>
      <c r="C8490">
        <f t="shared" si="132"/>
        <v>-6.2192998139168326E-3</v>
      </c>
      <c r="D8490">
        <v>0</v>
      </c>
    </row>
    <row r="8491" spans="1:4" x14ac:dyDescent="0.25">
      <c r="A8491" t="s">
        <v>8504</v>
      </c>
      <c r="B8491">
        <v>-0.21000000000000002</v>
      </c>
      <c r="C8491">
        <f t="shared" si="132"/>
        <v>-2.1022080918701985E-3</v>
      </c>
      <c r="D8491">
        <v>0</v>
      </c>
    </row>
    <row r="8492" spans="1:4" x14ac:dyDescent="0.25">
      <c r="A8492" t="s">
        <v>8505</v>
      </c>
      <c r="B8492">
        <v>0.27</v>
      </c>
      <c r="C8492">
        <f t="shared" si="132"/>
        <v>2.6963615477425332E-3</v>
      </c>
      <c r="D8492">
        <v>0</v>
      </c>
    </row>
    <row r="8493" spans="1:4" x14ac:dyDescent="0.25">
      <c r="A8493" t="s">
        <v>8506</v>
      </c>
      <c r="B8493">
        <v>-0.08</v>
      </c>
      <c r="C8493">
        <f t="shared" si="132"/>
        <v>-8.003201707691552E-4</v>
      </c>
      <c r="D8493">
        <v>0</v>
      </c>
    </row>
    <row r="8494" spans="1:4" x14ac:dyDescent="0.25">
      <c r="A8494" t="s">
        <v>8507</v>
      </c>
      <c r="B8494">
        <v>0.02</v>
      </c>
      <c r="C8494">
        <f t="shared" si="132"/>
        <v>1.9998000266624471E-4</v>
      </c>
      <c r="D8494">
        <v>0</v>
      </c>
    </row>
    <row r="8495" spans="1:4" x14ac:dyDescent="0.25">
      <c r="A8495" t="s">
        <v>8508</v>
      </c>
      <c r="B8495">
        <v>0.18</v>
      </c>
      <c r="C8495">
        <f t="shared" si="132"/>
        <v>1.7983819413793973E-3</v>
      </c>
      <c r="D8495">
        <v>0</v>
      </c>
    </row>
    <row r="8496" spans="1:4" x14ac:dyDescent="0.25">
      <c r="A8496" t="s">
        <v>8509</v>
      </c>
      <c r="B8496">
        <v>1.4</v>
      </c>
      <c r="C8496">
        <f t="shared" si="132"/>
        <v>1.3902905168991434E-2</v>
      </c>
      <c r="D8496">
        <v>0</v>
      </c>
    </row>
    <row r="8497" spans="1:4" x14ac:dyDescent="0.25">
      <c r="A8497" t="s">
        <v>8510</v>
      </c>
      <c r="B8497">
        <v>1.34</v>
      </c>
      <c r="C8497">
        <f t="shared" si="132"/>
        <v>1.3311014059672416E-2</v>
      </c>
      <c r="D8497">
        <v>0</v>
      </c>
    </row>
    <row r="8498" spans="1:4" x14ac:dyDescent="0.25">
      <c r="A8498" t="s">
        <v>8511</v>
      </c>
      <c r="B8498">
        <v>0.57999999999999996</v>
      </c>
      <c r="C8498">
        <f t="shared" si="132"/>
        <v>5.7832447557273608E-3</v>
      </c>
      <c r="D8498">
        <v>0</v>
      </c>
    </row>
    <row r="8499" spans="1:4" x14ac:dyDescent="0.25">
      <c r="A8499" t="s">
        <v>8512</v>
      </c>
      <c r="B8499">
        <v>0.85</v>
      </c>
      <c r="C8499">
        <f t="shared" si="132"/>
        <v>8.4640784121293635E-3</v>
      </c>
      <c r="D8499">
        <v>0</v>
      </c>
    </row>
    <row r="8500" spans="1:4" x14ac:dyDescent="0.25">
      <c r="A8500" t="s">
        <v>8513</v>
      </c>
      <c r="B8500">
        <v>-0.12</v>
      </c>
      <c r="C8500">
        <f t="shared" si="132"/>
        <v>-1.2007205765188771E-3</v>
      </c>
      <c r="D8500">
        <v>0</v>
      </c>
    </row>
    <row r="8501" spans="1:4" x14ac:dyDescent="0.25">
      <c r="A8501" t="s">
        <v>8514</v>
      </c>
      <c r="B8501">
        <v>0.78</v>
      </c>
      <c r="C8501">
        <f t="shared" si="132"/>
        <v>7.7697372643606936E-3</v>
      </c>
      <c r="D8501">
        <v>0</v>
      </c>
    </row>
    <row r="8502" spans="1:4" x14ac:dyDescent="0.25">
      <c r="A8502" t="s">
        <v>8515</v>
      </c>
      <c r="B8502">
        <v>1.45</v>
      </c>
      <c r="C8502">
        <f t="shared" si="132"/>
        <v>1.4395880283732339E-2</v>
      </c>
      <c r="D8502">
        <v>0</v>
      </c>
    </row>
    <row r="8503" spans="1:4" x14ac:dyDescent="0.25">
      <c r="A8503" t="s">
        <v>8516</v>
      </c>
      <c r="B8503">
        <v>0.14000000000000001</v>
      </c>
      <c r="C8503">
        <f t="shared" si="132"/>
        <v>1.3990209137074087E-3</v>
      </c>
      <c r="D8503">
        <v>0</v>
      </c>
    </row>
    <row r="8504" spans="1:4" x14ac:dyDescent="0.25">
      <c r="A8504" t="s">
        <v>8517</v>
      </c>
      <c r="B8504">
        <v>-0.24</v>
      </c>
      <c r="C8504">
        <f t="shared" si="132"/>
        <v>-2.4028846163103149E-3</v>
      </c>
      <c r="D8504">
        <v>0</v>
      </c>
    </row>
    <row r="8505" spans="1:4" x14ac:dyDescent="0.25">
      <c r="A8505" t="s">
        <v>8518</v>
      </c>
      <c r="B8505">
        <v>-0.4</v>
      </c>
      <c r="C8505">
        <f t="shared" si="132"/>
        <v>-4.0080213975388218E-3</v>
      </c>
      <c r="D8505">
        <v>0</v>
      </c>
    </row>
    <row r="8506" spans="1:4" x14ac:dyDescent="0.25">
      <c r="A8506" t="s">
        <v>8519</v>
      </c>
      <c r="B8506">
        <v>-0.16</v>
      </c>
      <c r="C8506">
        <f t="shared" si="132"/>
        <v>-1.6012813669738792E-3</v>
      </c>
      <c r="D8506">
        <v>0</v>
      </c>
    </row>
    <row r="8507" spans="1:4" x14ac:dyDescent="0.25">
      <c r="A8507" t="s">
        <v>8520</v>
      </c>
      <c r="B8507">
        <v>-0.59</v>
      </c>
      <c r="C8507">
        <f t="shared" si="132"/>
        <v>-5.9174737640376226E-3</v>
      </c>
      <c r="D8507">
        <v>0</v>
      </c>
    </row>
    <row r="8508" spans="1:4" x14ac:dyDescent="0.25">
      <c r="A8508" t="s">
        <v>8521</v>
      </c>
      <c r="B8508">
        <v>0.84000000000000008</v>
      </c>
      <c r="C8508">
        <f t="shared" si="132"/>
        <v>8.3649163316276715E-3</v>
      </c>
      <c r="D8508">
        <v>0</v>
      </c>
    </row>
    <row r="8509" spans="1:4" x14ac:dyDescent="0.25">
      <c r="A8509" t="s">
        <v>8522</v>
      </c>
      <c r="B8509">
        <v>0.28000000000000003</v>
      </c>
      <c r="C8509">
        <f t="shared" si="132"/>
        <v>2.796087302001188E-3</v>
      </c>
      <c r="D8509">
        <v>0</v>
      </c>
    </row>
    <row r="8510" spans="1:4" x14ac:dyDescent="0.25">
      <c r="A8510" t="s">
        <v>8523</v>
      </c>
      <c r="B8510">
        <v>0.35</v>
      </c>
      <c r="C8510">
        <f t="shared" si="132"/>
        <v>3.4938892542558382E-3</v>
      </c>
      <c r="D8510">
        <v>0</v>
      </c>
    </row>
    <row r="8511" spans="1:4" x14ac:dyDescent="0.25">
      <c r="A8511" t="s">
        <v>8524</v>
      </c>
      <c r="B8511">
        <v>-0.41</v>
      </c>
      <c r="C8511">
        <f t="shared" si="132"/>
        <v>-4.1084280445431911E-3</v>
      </c>
      <c r="D8511">
        <v>0</v>
      </c>
    </row>
    <row r="8512" spans="1:4" x14ac:dyDescent="0.25">
      <c r="A8512" t="s">
        <v>8525</v>
      </c>
      <c r="B8512">
        <v>0.34</v>
      </c>
      <c r="C8512">
        <f t="shared" si="132"/>
        <v>3.394233068015617E-3</v>
      </c>
      <c r="D8512">
        <v>0</v>
      </c>
    </row>
    <row r="8513" spans="1:4" x14ac:dyDescent="0.25">
      <c r="A8513" t="s">
        <v>8526</v>
      </c>
      <c r="B8513">
        <v>0.23000000000000004</v>
      </c>
      <c r="C8513">
        <f t="shared" si="132"/>
        <v>2.2973590486834584E-3</v>
      </c>
      <c r="D8513">
        <v>0</v>
      </c>
    </row>
    <row r="8514" spans="1:4" x14ac:dyDescent="0.25">
      <c r="A8514" t="s">
        <v>8527</v>
      </c>
      <c r="B8514">
        <v>-0.15</v>
      </c>
      <c r="C8514">
        <f t="shared" ref="C8514:C8577" si="133">LN(1+(B8514/100))</f>
        <v>-1.5011261262670914E-3</v>
      </c>
      <c r="D8514">
        <v>0</v>
      </c>
    </row>
    <row r="8515" spans="1:4" x14ac:dyDescent="0.25">
      <c r="A8515" t="s">
        <v>8528</v>
      </c>
      <c r="B8515">
        <v>0.27</v>
      </c>
      <c r="C8515">
        <f t="shared" si="133"/>
        <v>2.6963615477425332E-3</v>
      </c>
      <c r="D8515">
        <v>0</v>
      </c>
    </row>
    <row r="8516" spans="1:4" x14ac:dyDescent="0.25">
      <c r="A8516" t="s">
        <v>8529</v>
      </c>
      <c r="B8516">
        <v>0.51</v>
      </c>
      <c r="C8516">
        <f t="shared" si="133"/>
        <v>5.0870390485572093E-3</v>
      </c>
      <c r="D8516">
        <v>0</v>
      </c>
    </row>
    <row r="8517" spans="1:4" x14ac:dyDescent="0.25">
      <c r="A8517" t="s">
        <v>8530</v>
      </c>
      <c r="B8517">
        <v>0.1</v>
      </c>
      <c r="C8517">
        <f t="shared" si="133"/>
        <v>9.9950033308342321E-4</v>
      </c>
      <c r="D8517">
        <v>0</v>
      </c>
    </row>
    <row r="8518" spans="1:4" x14ac:dyDescent="0.25">
      <c r="A8518" t="s">
        <v>8531</v>
      </c>
      <c r="B8518">
        <v>-0.13</v>
      </c>
      <c r="C8518">
        <f t="shared" si="133"/>
        <v>-1.3008457330480696E-3</v>
      </c>
      <c r="D8518">
        <v>0</v>
      </c>
    </row>
    <row r="8519" spans="1:4" x14ac:dyDescent="0.25">
      <c r="A8519" t="s">
        <v>8532</v>
      </c>
      <c r="B8519">
        <v>0.45</v>
      </c>
      <c r="C8519">
        <f t="shared" si="133"/>
        <v>4.4899052728520012E-3</v>
      </c>
      <c r="D8519">
        <v>0</v>
      </c>
    </row>
    <row r="8520" spans="1:4" x14ac:dyDescent="0.25">
      <c r="A8520" t="s">
        <v>8533</v>
      </c>
      <c r="B8520">
        <v>0.05</v>
      </c>
      <c r="C8520">
        <f t="shared" si="133"/>
        <v>4.9987504165099287E-4</v>
      </c>
      <c r="D8520">
        <v>0</v>
      </c>
    </row>
    <row r="8521" spans="1:4" x14ac:dyDescent="0.25">
      <c r="A8521" t="s">
        <v>8534</v>
      </c>
      <c r="B8521">
        <v>-0.67</v>
      </c>
      <c r="C8521">
        <f t="shared" si="133"/>
        <v>-6.7225457608268112E-3</v>
      </c>
      <c r="D8521">
        <v>0</v>
      </c>
    </row>
    <row r="8522" spans="1:4" x14ac:dyDescent="0.25">
      <c r="A8522" t="s">
        <v>8535</v>
      </c>
      <c r="B8522">
        <v>0.01</v>
      </c>
      <c r="C8522">
        <f t="shared" si="133"/>
        <v>9.9995000333297321E-5</v>
      </c>
      <c r="D8522">
        <v>0</v>
      </c>
    </row>
    <row r="8523" spans="1:4" x14ac:dyDescent="0.25">
      <c r="A8523" t="s">
        <v>8536</v>
      </c>
      <c r="B8523">
        <v>-0.63</v>
      </c>
      <c r="C8523">
        <f t="shared" si="133"/>
        <v>-6.3199287448193475E-3</v>
      </c>
      <c r="D8523">
        <v>0</v>
      </c>
    </row>
    <row r="8524" spans="1:4" x14ac:dyDescent="0.25">
      <c r="A8524" t="s">
        <v>8537</v>
      </c>
      <c r="B8524">
        <v>0.02</v>
      </c>
      <c r="C8524">
        <f t="shared" si="133"/>
        <v>1.9998000266624471E-4</v>
      </c>
      <c r="D8524">
        <v>0</v>
      </c>
    </row>
    <row r="8525" spans="1:4" x14ac:dyDescent="0.25">
      <c r="A8525" t="s">
        <v>8538</v>
      </c>
      <c r="B8525">
        <v>0.32</v>
      </c>
      <c r="C8525">
        <f t="shared" si="133"/>
        <v>3.1948908965192886E-3</v>
      </c>
      <c r="D8525">
        <v>0</v>
      </c>
    </row>
    <row r="8526" spans="1:4" x14ac:dyDescent="0.25">
      <c r="A8526" t="s">
        <v>8539</v>
      </c>
      <c r="B8526">
        <v>-0.09</v>
      </c>
      <c r="C8526">
        <f t="shared" si="133"/>
        <v>-9.0040524316415511E-4</v>
      </c>
      <c r="D8526">
        <v>0</v>
      </c>
    </row>
    <row r="8527" spans="1:4" x14ac:dyDescent="0.25">
      <c r="A8527" t="s">
        <v>8540</v>
      </c>
      <c r="B8527">
        <v>-0.09</v>
      </c>
      <c r="C8527">
        <f t="shared" si="133"/>
        <v>-9.0040524316415511E-4</v>
      </c>
      <c r="D8527">
        <v>0</v>
      </c>
    </row>
    <row r="8528" spans="1:4" x14ac:dyDescent="0.25">
      <c r="A8528" t="s">
        <v>8541</v>
      </c>
      <c r="B8528">
        <v>0.82</v>
      </c>
      <c r="C8528">
        <f t="shared" si="133"/>
        <v>8.166562666393401E-3</v>
      </c>
      <c r="D8528">
        <v>0</v>
      </c>
    </row>
    <row r="8529" spans="1:4" x14ac:dyDescent="0.25">
      <c r="A8529" t="s">
        <v>8542</v>
      </c>
      <c r="B8529">
        <v>0.22000000000000003</v>
      </c>
      <c r="C8529">
        <f t="shared" si="133"/>
        <v>2.1975835434872013E-3</v>
      </c>
      <c r="D8529">
        <v>0</v>
      </c>
    </row>
    <row r="8530" spans="1:4" x14ac:dyDescent="0.25">
      <c r="A8530" t="s">
        <v>8543</v>
      </c>
      <c r="B8530">
        <v>0.16</v>
      </c>
      <c r="C8530">
        <f t="shared" si="133"/>
        <v>1.5987213636970735E-3</v>
      </c>
      <c r="D8530">
        <v>0</v>
      </c>
    </row>
    <row r="8531" spans="1:4" x14ac:dyDescent="0.25">
      <c r="A8531" t="s">
        <v>8544</v>
      </c>
      <c r="B8531">
        <v>-0.27</v>
      </c>
      <c r="C8531">
        <f t="shared" si="133"/>
        <v>-2.7036515743148232E-3</v>
      </c>
      <c r="D8531">
        <v>0</v>
      </c>
    </row>
    <row r="8532" spans="1:4" x14ac:dyDescent="0.25">
      <c r="A8532" t="s">
        <v>8545</v>
      </c>
      <c r="B8532">
        <v>-0.24</v>
      </c>
      <c r="C8532">
        <f t="shared" si="133"/>
        <v>-2.4028846163103149E-3</v>
      </c>
      <c r="D8532">
        <v>0</v>
      </c>
    </row>
    <row r="8533" spans="1:4" x14ac:dyDescent="0.25">
      <c r="A8533" t="s">
        <v>8546</v>
      </c>
      <c r="B8533">
        <v>0.05</v>
      </c>
      <c r="C8533">
        <f t="shared" si="133"/>
        <v>4.9987504165099287E-4</v>
      </c>
      <c r="D8533">
        <v>0</v>
      </c>
    </row>
    <row r="8534" spans="1:4" x14ac:dyDescent="0.25">
      <c r="A8534" t="s">
        <v>8547</v>
      </c>
      <c r="B8534">
        <v>0.81000000000000016</v>
      </c>
      <c r="C8534">
        <f t="shared" si="133"/>
        <v>8.0673710777587927E-3</v>
      </c>
      <c r="D8534">
        <v>0</v>
      </c>
    </row>
    <row r="8535" spans="1:4" x14ac:dyDescent="0.25">
      <c r="A8535" t="s">
        <v>8548</v>
      </c>
      <c r="B8535">
        <v>-0.65</v>
      </c>
      <c r="C8535">
        <f t="shared" si="133"/>
        <v>-6.5212169902654632E-3</v>
      </c>
      <c r="D8535">
        <v>0</v>
      </c>
    </row>
    <row r="8536" spans="1:4" x14ac:dyDescent="0.25">
      <c r="A8536" t="s">
        <v>8549</v>
      </c>
      <c r="B8536">
        <v>-0.53</v>
      </c>
      <c r="C8536">
        <f t="shared" si="133"/>
        <v>-5.3140948237687651E-3</v>
      </c>
      <c r="D8536">
        <v>0</v>
      </c>
    </row>
    <row r="8537" spans="1:4" x14ac:dyDescent="0.25">
      <c r="A8537" t="s">
        <v>8550</v>
      </c>
      <c r="B8537">
        <v>0.12</v>
      </c>
      <c r="C8537">
        <f t="shared" si="133"/>
        <v>1.1992805754821869E-3</v>
      </c>
      <c r="D8537">
        <v>0</v>
      </c>
    </row>
    <row r="8538" spans="1:4" x14ac:dyDescent="0.25">
      <c r="A8538" t="s">
        <v>8551</v>
      </c>
      <c r="B8538">
        <v>0.45</v>
      </c>
      <c r="C8538">
        <f t="shared" si="133"/>
        <v>4.4899052728520012E-3</v>
      </c>
      <c r="D8538">
        <v>0</v>
      </c>
    </row>
    <row r="8539" spans="1:4" x14ac:dyDescent="0.25">
      <c r="A8539" t="s">
        <v>8552</v>
      </c>
      <c r="B8539">
        <v>-1.27</v>
      </c>
      <c r="C8539">
        <f t="shared" si="133"/>
        <v>-1.2781334364733152E-2</v>
      </c>
      <c r="D8539">
        <v>0</v>
      </c>
    </row>
    <row r="8540" spans="1:4" x14ac:dyDescent="0.25">
      <c r="A8540" t="s">
        <v>8553</v>
      </c>
      <c r="B8540">
        <v>-0.75</v>
      </c>
      <c r="C8540">
        <f t="shared" si="133"/>
        <v>-7.5282664207915245E-3</v>
      </c>
      <c r="D8540">
        <v>0</v>
      </c>
    </row>
    <row r="8541" spans="1:4" x14ac:dyDescent="0.25">
      <c r="A8541" t="s">
        <v>8554</v>
      </c>
      <c r="B8541">
        <v>0.62</v>
      </c>
      <c r="C8541">
        <f t="shared" si="133"/>
        <v>6.1808590750810988E-3</v>
      </c>
      <c r="D8541">
        <v>0</v>
      </c>
    </row>
    <row r="8542" spans="1:4" x14ac:dyDescent="0.25">
      <c r="A8542" t="s">
        <v>8555</v>
      </c>
      <c r="B8542">
        <v>0.61</v>
      </c>
      <c r="C8542">
        <f t="shared" si="133"/>
        <v>6.0814703158679536E-3</v>
      </c>
      <c r="D8542">
        <v>0</v>
      </c>
    </row>
    <row r="8543" spans="1:4" x14ac:dyDescent="0.25">
      <c r="A8543" t="s">
        <v>8556</v>
      </c>
      <c r="B8543">
        <v>-0.04</v>
      </c>
      <c r="C8543">
        <f t="shared" si="133"/>
        <v>-4.0008002133969133E-4</v>
      </c>
      <c r="D8543">
        <v>0</v>
      </c>
    </row>
    <row r="8544" spans="1:4" x14ac:dyDescent="0.25">
      <c r="A8544" t="s">
        <v>8557</v>
      </c>
      <c r="B8544">
        <v>-1.02</v>
      </c>
      <c r="C8544">
        <f t="shared" si="133"/>
        <v>-1.0252376464351353E-2</v>
      </c>
      <c r="D8544">
        <v>0</v>
      </c>
    </row>
    <row r="8545" spans="1:4" x14ac:dyDescent="0.25">
      <c r="A8545" t="s">
        <v>8558</v>
      </c>
      <c r="B8545">
        <v>0.46999999999999992</v>
      </c>
      <c r="C8545">
        <f t="shared" si="133"/>
        <v>4.6889894861314695E-3</v>
      </c>
      <c r="D8545">
        <v>0</v>
      </c>
    </row>
    <row r="8546" spans="1:4" x14ac:dyDescent="0.25">
      <c r="A8546" t="s">
        <v>8559</v>
      </c>
      <c r="B8546">
        <v>-0.81000000000000016</v>
      </c>
      <c r="C8546">
        <f t="shared" si="133"/>
        <v>-8.132983230188991E-3</v>
      </c>
      <c r="D8546">
        <v>0</v>
      </c>
    </row>
    <row r="8547" spans="1:4" x14ac:dyDescent="0.25">
      <c r="A8547" t="s">
        <v>8560</v>
      </c>
      <c r="B8547">
        <v>-1.02</v>
      </c>
      <c r="C8547">
        <f t="shared" si="133"/>
        <v>-1.0252376464351353E-2</v>
      </c>
      <c r="D8547">
        <v>0</v>
      </c>
    </row>
    <row r="8548" spans="1:4" x14ac:dyDescent="0.25">
      <c r="A8548" t="s">
        <v>8561</v>
      </c>
      <c r="B8548">
        <v>-0.72</v>
      </c>
      <c r="C8548">
        <f t="shared" si="133"/>
        <v>-7.2260450917395825E-3</v>
      </c>
      <c r="D8548">
        <v>0</v>
      </c>
    </row>
    <row r="8549" spans="1:4" x14ac:dyDescent="0.25">
      <c r="A8549" t="s">
        <v>8562</v>
      </c>
      <c r="B8549">
        <v>-0.37</v>
      </c>
      <c r="C8549">
        <f t="shared" si="133"/>
        <v>-3.7068619313265121E-3</v>
      </c>
      <c r="D8549">
        <v>0</v>
      </c>
    </row>
    <row r="8550" spans="1:4" x14ac:dyDescent="0.25">
      <c r="A8550" t="s">
        <v>8563</v>
      </c>
      <c r="B8550">
        <v>1.28</v>
      </c>
      <c r="C8550">
        <f t="shared" si="133"/>
        <v>1.2718772407774612E-2</v>
      </c>
      <c r="D8550">
        <v>0</v>
      </c>
    </row>
    <row r="8551" spans="1:4" x14ac:dyDescent="0.25">
      <c r="A8551" t="s">
        <v>8564</v>
      </c>
      <c r="B8551">
        <v>0.36</v>
      </c>
      <c r="C8551">
        <f t="shared" si="133"/>
        <v>3.5935355101302181E-3</v>
      </c>
      <c r="D8551">
        <v>0</v>
      </c>
    </row>
    <row r="8552" spans="1:4" x14ac:dyDescent="0.25">
      <c r="A8552" t="s">
        <v>8565</v>
      </c>
      <c r="B8552">
        <v>-0.54</v>
      </c>
      <c r="C8552">
        <f t="shared" si="133"/>
        <v>-5.4146327014988416E-3</v>
      </c>
      <c r="D8552">
        <v>0</v>
      </c>
    </row>
    <row r="8553" spans="1:4" x14ac:dyDescent="0.25">
      <c r="A8553" t="s">
        <v>8566</v>
      </c>
      <c r="B8553">
        <v>-0.24</v>
      </c>
      <c r="C8553">
        <f t="shared" si="133"/>
        <v>-2.4028846163103149E-3</v>
      </c>
      <c r="D8553">
        <v>0</v>
      </c>
    </row>
    <row r="8554" spans="1:4" x14ac:dyDescent="0.25">
      <c r="A8554" t="s">
        <v>8567</v>
      </c>
      <c r="B8554">
        <v>0.21000000000000002</v>
      </c>
      <c r="C8554">
        <f t="shared" si="133"/>
        <v>2.0977980821461199E-3</v>
      </c>
      <c r="D8554">
        <v>0</v>
      </c>
    </row>
    <row r="8555" spans="1:4" x14ac:dyDescent="0.25">
      <c r="A8555" t="s">
        <v>8568</v>
      </c>
      <c r="B8555">
        <v>0.82</v>
      </c>
      <c r="C8555">
        <f t="shared" si="133"/>
        <v>8.166562666393401E-3</v>
      </c>
      <c r="D8555">
        <v>0</v>
      </c>
    </row>
    <row r="8556" spans="1:4" x14ac:dyDescent="0.25">
      <c r="A8556" t="s">
        <v>8569</v>
      </c>
      <c r="B8556">
        <v>0.57999999999999996</v>
      </c>
      <c r="C8556">
        <f t="shared" si="133"/>
        <v>5.7832447557273608E-3</v>
      </c>
      <c r="D8556">
        <v>0</v>
      </c>
    </row>
    <row r="8557" spans="1:4" x14ac:dyDescent="0.25">
      <c r="A8557" t="s">
        <v>8570</v>
      </c>
      <c r="B8557">
        <v>0.2</v>
      </c>
      <c r="C8557">
        <f t="shared" si="133"/>
        <v>1.9980026626730579E-3</v>
      </c>
      <c r="D8557">
        <v>0</v>
      </c>
    </row>
    <row r="8558" spans="1:4" x14ac:dyDescent="0.25">
      <c r="A8558" t="s">
        <v>8571</v>
      </c>
      <c r="B8558">
        <v>0.90999999999999992</v>
      </c>
      <c r="C8558">
        <f t="shared" si="133"/>
        <v>9.0588444883461464E-3</v>
      </c>
      <c r="D8558">
        <v>0</v>
      </c>
    </row>
    <row r="8559" spans="1:4" x14ac:dyDescent="0.25">
      <c r="A8559" t="s">
        <v>8572</v>
      </c>
      <c r="B8559">
        <v>-0.01</v>
      </c>
      <c r="C8559">
        <f t="shared" si="133"/>
        <v>-1.0000500033334732E-4</v>
      </c>
      <c r="D8559">
        <v>0</v>
      </c>
    </row>
    <row r="8560" spans="1:4" x14ac:dyDescent="0.25">
      <c r="A8560" t="s">
        <v>8573</v>
      </c>
      <c r="B8560">
        <v>-0.21000000000000002</v>
      </c>
      <c r="C8560">
        <f t="shared" si="133"/>
        <v>-2.1022080918701985E-3</v>
      </c>
      <c r="D8560">
        <v>0</v>
      </c>
    </row>
    <row r="8561" spans="1:4" x14ac:dyDescent="0.25">
      <c r="A8561" t="s">
        <v>8574</v>
      </c>
      <c r="B8561">
        <v>-1.02</v>
      </c>
      <c r="C8561">
        <f t="shared" si="133"/>
        <v>-1.0252376464351353E-2</v>
      </c>
      <c r="D8561">
        <v>0</v>
      </c>
    </row>
    <row r="8562" spans="1:4" x14ac:dyDescent="0.25">
      <c r="A8562" t="s">
        <v>8575</v>
      </c>
      <c r="B8562" t="s">
        <v>960</v>
      </c>
      <c r="C8562">
        <f t="shared" si="133"/>
        <v>-1.0050335853501451E-2</v>
      </c>
      <c r="D8562">
        <v>0</v>
      </c>
    </row>
    <row r="8563" spans="1:4" x14ac:dyDescent="0.25">
      <c r="A8563" t="s">
        <v>8576</v>
      </c>
      <c r="B8563">
        <v>0.27</v>
      </c>
      <c r="C8563">
        <f t="shared" si="133"/>
        <v>2.6963615477425332E-3</v>
      </c>
      <c r="D8563">
        <v>0</v>
      </c>
    </row>
    <row r="8564" spans="1:4" x14ac:dyDescent="0.25">
      <c r="A8564" t="s">
        <v>8577</v>
      </c>
      <c r="B8564">
        <v>-0.1</v>
      </c>
      <c r="C8564">
        <f t="shared" si="133"/>
        <v>-1.0005003335835344E-3</v>
      </c>
      <c r="D8564">
        <v>0</v>
      </c>
    </row>
    <row r="8565" spans="1:4" x14ac:dyDescent="0.25">
      <c r="A8565" t="s">
        <v>8578</v>
      </c>
      <c r="B8565">
        <v>-0.38</v>
      </c>
      <c r="C8565">
        <f t="shared" si="133"/>
        <v>-3.8072383429540663E-3</v>
      </c>
      <c r="D8565">
        <v>0</v>
      </c>
    </row>
    <row r="8566" spans="1:4" x14ac:dyDescent="0.25">
      <c r="A8566" t="s">
        <v>8579</v>
      </c>
      <c r="B8566">
        <v>1.17</v>
      </c>
      <c r="C8566">
        <f t="shared" si="133"/>
        <v>1.1632084229707696E-2</v>
      </c>
      <c r="D8566">
        <v>0</v>
      </c>
    </row>
    <row r="8567" spans="1:4" x14ac:dyDescent="0.25">
      <c r="A8567" t="s">
        <v>8580</v>
      </c>
      <c r="B8567">
        <v>-0.16</v>
      </c>
      <c r="C8567">
        <f t="shared" si="133"/>
        <v>-1.6012813669738792E-3</v>
      </c>
      <c r="D8567">
        <v>0</v>
      </c>
    </row>
    <row r="8568" spans="1:4" x14ac:dyDescent="0.25">
      <c r="A8568" t="s">
        <v>8581</v>
      </c>
      <c r="B8568">
        <v>1.43</v>
      </c>
      <c r="C8568">
        <f t="shared" si="133"/>
        <v>1.4198719399812928E-2</v>
      </c>
      <c r="D8568">
        <v>0</v>
      </c>
    </row>
    <row r="8569" spans="1:4" x14ac:dyDescent="0.25">
      <c r="A8569" t="s">
        <v>8582</v>
      </c>
      <c r="B8569">
        <v>0.08</v>
      </c>
      <c r="C8569">
        <f t="shared" si="133"/>
        <v>7.9968017056424414E-4</v>
      </c>
      <c r="D8569">
        <v>0</v>
      </c>
    </row>
    <row r="8570" spans="1:4" x14ac:dyDescent="0.25">
      <c r="A8570" t="s">
        <v>8583</v>
      </c>
      <c r="B8570">
        <v>0.18</v>
      </c>
      <c r="C8570">
        <f t="shared" si="133"/>
        <v>1.7983819413793973E-3</v>
      </c>
      <c r="D8570">
        <v>0</v>
      </c>
    </row>
    <row r="8571" spans="1:4" x14ac:dyDescent="0.25">
      <c r="A8571" t="s">
        <v>8584</v>
      </c>
      <c r="B8571">
        <v>1.07</v>
      </c>
      <c r="C8571">
        <f t="shared" si="133"/>
        <v>1.064316009847976E-2</v>
      </c>
      <c r="D8571">
        <v>0</v>
      </c>
    </row>
    <row r="8572" spans="1:4" x14ac:dyDescent="0.25">
      <c r="A8572" t="s">
        <v>8585</v>
      </c>
      <c r="B8572">
        <v>0.68</v>
      </c>
      <c r="C8572">
        <f t="shared" si="133"/>
        <v>6.7769842790236694E-3</v>
      </c>
      <c r="D8572">
        <v>0</v>
      </c>
    </row>
    <row r="8573" spans="1:4" x14ac:dyDescent="0.25">
      <c r="A8573" t="s">
        <v>8586</v>
      </c>
      <c r="B8573">
        <v>-0.06</v>
      </c>
      <c r="C8573">
        <f t="shared" si="133"/>
        <v>-6.0018007203246058E-4</v>
      </c>
      <c r="D8573">
        <v>0</v>
      </c>
    </row>
    <row r="8574" spans="1:4" x14ac:dyDescent="0.25">
      <c r="A8574" t="s">
        <v>8587</v>
      </c>
      <c r="B8574">
        <v>0.39</v>
      </c>
      <c r="C8574">
        <f t="shared" si="133"/>
        <v>3.8924147153438535E-3</v>
      </c>
      <c r="D8574">
        <v>0</v>
      </c>
    </row>
    <row r="8575" spans="1:4" x14ac:dyDescent="0.25">
      <c r="A8575" t="s">
        <v>8588</v>
      </c>
      <c r="B8575">
        <v>-0.26</v>
      </c>
      <c r="C8575">
        <f t="shared" si="133"/>
        <v>-2.6033858701149278E-3</v>
      </c>
      <c r="D8575">
        <v>0</v>
      </c>
    </row>
    <row r="8576" spans="1:4" x14ac:dyDescent="0.25">
      <c r="A8576" t="s">
        <v>8589</v>
      </c>
      <c r="B8576">
        <v>0.59</v>
      </c>
      <c r="C8576">
        <f t="shared" si="133"/>
        <v>5.8826631581555119E-3</v>
      </c>
      <c r="D8576">
        <v>0</v>
      </c>
    </row>
    <row r="8577" spans="1:4" x14ac:dyDescent="0.25">
      <c r="A8577" t="s">
        <v>8590</v>
      </c>
      <c r="B8577">
        <v>0.72</v>
      </c>
      <c r="C8577">
        <f t="shared" si="133"/>
        <v>7.1742037480004529E-3</v>
      </c>
      <c r="D8577">
        <v>0</v>
      </c>
    </row>
    <row r="8578" spans="1:4" x14ac:dyDescent="0.25">
      <c r="A8578" t="s">
        <v>8591</v>
      </c>
      <c r="B8578">
        <v>0.61</v>
      </c>
      <c r="C8578">
        <f t="shared" ref="C8578:C8641" si="134">LN(1+(B8578/100))</f>
        <v>6.0814703158679536E-3</v>
      </c>
      <c r="D8578">
        <v>0</v>
      </c>
    </row>
    <row r="8579" spans="1:4" x14ac:dyDescent="0.25">
      <c r="A8579" t="s">
        <v>8592</v>
      </c>
      <c r="B8579">
        <v>-0.08</v>
      </c>
      <c r="C8579">
        <f t="shared" si="134"/>
        <v>-8.003201707691552E-4</v>
      </c>
      <c r="D8579">
        <v>0</v>
      </c>
    </row>
    <row r="8580" spans="1:4" x14ac:dyDescent="0.25">
      <c r="A8580" t="s">
        <v>8593</v>
      </c>
      <c r="B8580" t="s">
        <v>77</v>
      </c>
      <c r="C8580">
        <f t="shared" si="134"/>
        <v>0</v>
      </c>
      <c r="D8580">
        <v>0</v>
      </c>
    </row>
    <row r="8581" spans="1:4" x14ac:dyDescent="0.25">
      <c r="A8581" t="s">
        <v>8594</v>
      </c>
      <c r="B8581">
        <v>0.35</v>
      </c>
      <c r="C8581">
        <f t="shared" si="134"/>
        <v>3.4938892542558382E-3</v>
      </c>
      <c r="D8581">
        <v>0</v>
      </c>
    </row>
    <row r="8582" spans="1:4" x14ac:dyDescent="0.25">
      <c r="A8582" t="s">
        <v>8595</v>
      </c>
      <c r="B8582">
        <v>1.1299999999999999</v>
      </c>
      <c r="C8582">
        <f t="shared" si="134"/>
        <v>1.1236631925987768E-2</v>
      </c>
      <c r="D8582">
        <v>0</v>
      </c>
    </row>
    <row r="8583" spans="1:4" x14ac:dyDescent="0.25">
      <c r="A8583" t="s">
        <v>8596</v>
      </c>
      <c r="B8583">
        <v>0.73</v>
      </c>
      <c r="C8583">
        <f t="shared" si="134"/>
        <v>7.2734839664984697E-3</v>
      </c>
      <c r="D8583">
        <v>0</v>
      </c>
    </row>
    <row r="8584" spans="1:4" x14ac:dyDescent="0.25">
      <c r="A8584" t="s">
        <v>8597</v>
      </c>
      <c r="B8584" t="s">
        <v>77</v>
      </c>
      <c r="C8584">
        <f t="shared" si="134"/>
        <v>0</v>
      </c>
      <c r="D8584">
        <v>0</v>
      </c>
    </row>
    <row r="8585" spans="1:4" x14ac:dyDescent="0.25">
      <c r="A8585" t="s">
        <v>8598</v>
      </c>
      <c r="B8585">
        <v>0.61</v>
      </c>
      <c r="C8585">
        <f t="shared" si="134"/>
        <v>6.0814703158679536E-3</v>
      </c>
      <c r="D8585">
        <v>0</v>
      </c>
    </row>
    <row r="8586" spans="1:4" x14ac:dyDescent="0.25">
      <c r="A8586" t="s">
        <v>8599</v>
      </c>
      <c r="B8586">
        <v>0.6</v>
      </c>
      <c r="C8586">
        <f t="shared" si="134"/>
        <v>5.9820716775474689E-3</v>
      </c>
      <c r="D8586">
        <v>0</v>
      </c>
    </row>
    <row r="8587" spans="1:4" x14ac:dyDescent="0.25">
      <c r="A8587" t="s">
        <v>8600</v>
      </c>
      <c r="B8587">
        <v>0.05</v>
      </c>
      <c r="C8587">
        <f t="shared" si="134"/>
        <v>4.9987504165099287E-4</v>
      </c>
      <c r="D8587">
        <v>0</v>
      </c>
    </row>
    <row r="8588" spans="1:4" x14ac:dyDescent="0.25">
      <c r="A8588" t="s">
        <v>8601</v>
      </c>
      <c r="B8588">
        <v>0.57999999999999996</v>
      </c>
      <c r="C8588">
        <f t="shared" si="134"/>
        <v>5.7832447557273608E-3</v>
      </c>
      <c r="D8588">
        <v>0</v>
      </c>
    </row>
    <row r="8589" spans="1:4" x14ac:dyDescent="0.25">
      <c r="A8589" t="s">
        <v>8602</v>
      </c>
      <c r="B8589">
        <v>0.26</v>
      </c>
      <c r="C8589">
        <f t="shared" si="134"/>
        <v>2.5966258472659141E-3</v>
      </c>
      <c r="D8589">
        <v>0</v>
      </c>
    </row>
    <row r="8590" spans="1:4" x14ac:dyDescent="0.25">
      <c r="A8590" t="s">
        <v>8603</v>
      </c>
      <c r="B8590">
        <v>-0.88000000000000012</v>
      </c>
      <c r="C8590">
        <f t="shared" si="134"/>
        <v>-8.8389486672043917E-3</v>
      </c>
      <c r="D8590">
        <v>0</v>
      </c>
    </row>
    <row r="8591" spans="1:4" x14ac:dyDescent="0.25">
      <c r="A8591" t="s">
        <v>8604</v>
      </c>
      <c r="B8591">
        <v>0.6</v>
      </c>
      <c r="C8591">
        <f t="shared" si="134"/>
        <v>5.9820716775474689E-3</v>
      </c>
      <c r="D8591">
        <v>0</v>
      </c>
    </row>
    <row r="8592" spans="1:4" x14ac:dyDescent="0.25">
      <c r="A8592" t="s">
        <v>8605</v>
      </c>
      <c r="B8592">
        <v>0.44000000000000006</v>
      </c>
      <c r="C8592">
        <f t="shared" si="134"/>
        <v>4.390348301292854E-3</v>
      </c>
      <c r="D8592">
        <v>0</v>
      </c>
    </row>
    <row r="8593" spans="1:4" x14ac:dyDescent="0.25">
      <c r="A8593" t="s">
        <v>8606</v>
      </c>
      <c r="B8593">
        <v>0.03</v>
      </c>
      <c r="C8593">
        <f t="shared" si="134"/>
        <v>2.9995500899794244E-4</v>
      </c>
      <c r="D8593">
        <v>0</v>
      </c>
    </row>
    <row r="8594" spans="1:4" x14ac:dyDescent="0.25">
      <c r="A8594" t="s">
        <v>8607</v>
      </c>
      <c r="B8594">
        <v>-0.55000000000000004</v>
      </c>
      <c r="C8594">
        <f t="shared" si="134"/>
        <v>-5.5151806881101112E-3</v>
      </c>
      <c r="D8594">
        <v>0</v>
      </c>
    </row>
    <row r="8595" spans="1:4" x14ac:dyDescent="0.25">
      <c r="A8595" t="s">
        <v>8608</v>
      </c>
      <c r="B8595">
        <v>0.38</v>
      </c>
      <c r="C8595">
        <f t="shared" si="134"/>
        <v>3.7927982386962624E-3</v>
      </c>
      <c r="D8595">
        <v>0</v>
      </c>
    </row>
    <row r="8596" spans="1:4" x14ac:dyDescent="0.25">
      <c r="A8596" t="s">
        <v>8609</v>
      </c>
      <c r="B8596">
        <v>0.25</v>
      </c>
      <c r="C8596">
        <f t="shared" si="134"/>
        <v>2.4968801985871458E-3</v>
      </c>
      <c r="D8596">
        <v>0</v>
      </c>
    </row>
    <row r="8597" spans="1:4" x14ac:dyDescent="0.25">
      <c r="A8597" t="s">
        <v>8610</v>
      </c>
      <c r="B8597">
        <v>0.66</v>
      </c>
      <c r="C8597">
        <f t="shared" si="134"/>
        <v>6.5783153601225068E-3</v>
      </c>
      <c r="D8597">
        <v>0</v>
      </c>
    </row>
    <row r="8598" spans="1:4" x14ac:dyDescent="0.25">
      <c r="A8598" t="s">
        <v>8611</v>
      </c>
      <c r="B8598">
        <v>-0.26</v>
      </c>
      <c r="C8598">
        <f t="shared" si="134"/>
        <v>-2.6033858701149278E-3</v>
      </c>
      <c r="D8598">
        <v>0</v>
      </c>
    </row>
    <row r="8599" spans="1:4" x14ac:dyDescent="0.25">
      <c r="A8599" t="s">
        <v>8612</v>
      </c>
      <c r="B8599">
        <v>0.27</v>
      </c>
      <c r="C8599">
        <f t="shared" si="134"/>
        <v>2.6963615477425332E-3</v>
      </c>
      <c r="D8599">
        <v>0</v>
      </c>
    </row>
    <row r="8600" spans="1:4" x14ac:dyDescent="0.25">
      <c r="A8600" t="s">
        <v>8613</v>
      </c>
      <c r="B8600">
        <v>-0.43</v>
      </c>
      <c r="C8600">
        <f t="shared" si="134"/>
        <v>-4.3092715880984032E-3</v>
      </c>
      <c r="D8600">
        <v>0</v>
      </c>
    </row>
    <row r="8601" spans="1:4" x14ac:dyDescent="0.25">
      <c r="A8601" t="s">
        <v>8614</v>
      </c>
      <c r="B8601">
        <v>0.51</v>
      </c>
      <c r="C8601">
        <f t="shared" si="134"/>
        <v>5.0870390485572093E-3</v>
      </c>
      <c r="D8601">
        <v>0</v>
      </c>
    </row>
    <row r="8602" spans="1:4" x14ac:dyDescent="0.25">
      <c r="A8602" t="s">
        <v>8615</v>
      </c>
      <c r="B8602">
        <v>-0.5</v>
      </c>
      <c r="C8602">
        <f t="shared" si="134"/>
        <v>-5.0125418235442863E-3</v>
      </c>
      <c r="D8602">
        <v>0</v>
      </c>
    </row>
    <row r="8603" spans="1:4" x14ac:dyDescent="0.25">
      <c r="A8603" t="s">
        <v>8616</v>
      </c>
      <c r="B8603">
        <v>-1.33</v>
      </c>
      <c r="C8603">
        <f t="shared" si="134"/>
        <v>-1.3389237119016052E-2</v>
      </c>
      <c r="D8603">
        <v>0</v>
      </c>
    </row>
    <row r="8604" spans="1:4" x14ac:dyDescent="0.25">
      <c r="A8604" t="s">
        <v>8617</v>
      </c>
      <c r="B8604">
        <v>0.78</v>
      </c>
      <c r="C8604">
        <f t="shared" si="134"/>
        <v>7.7697372643606936E-3</v>
      </c>
      <c r="D8604">
        <v>0</v>
      </c>
    </row>
    <row r="8605" spans="1:4" x14ac:dyDescent="0.25">
      <c r="A8605" t="s">
        <v>8618</v>
      </c>
      <c r="B8605">
        <v>-0.56000000000000005</v>
      </c>
      <c r="C8605">
        <f t="shared" si="134"/>
        <v>-5.6157387856357452E-3</v>
      </c>
      <c r="D8605">
        <v>0</v>
      </c>
    </row>
    <row r="8606" spans="1:4" x14ac:dyDescent="0.25">
      <c r="A8606" t="s">
        <v>8619</v>
      </c>
      <c r="B8606">
        <v>0.05</v>
      </c>
      <c r="C8606">
        <f t="shared" si="134"/>
        <v>4.9987504165099287E-4</v>
      </c>
      <c r="D8606">
        <v>0</v>
      </c>
    </row>
    <row r="8607" spans="1:4" x14ac:dyDescent="0.25">
      <c r="A8607" t="s">
        <v>8620</v>
      </c>
      <c r="B8607">
        <v>-0.02</v>
      </c>
      <c r="C8607">
        <f t="shared" si="134"/>
        <v>-2.000200026670447E-4</v>
      </c>
      <c r="D8607">
        <v>0</v>
      </c>
    </row>
    <row r="8608" spans="1:4" x14ac:dyDescent="0.25">
      <c r="A8608" t="s">
        <v>8621</v>
      </c>
      <c r="B8608">
        <v>-0.06</v>
      </c>
      <c r="C8608">
        <f t="shared" si="134"/>
        <v>-6.0018007203246058E-4</v>
      </c>
      <c r="D8608">
        <v>0</v>
      </c>
    </row>
    <row r="8609" spans="1:4" x14ac:dyDescent="0.25">
      <c r="A8609" t="s">
        <v>8622</v>
      </c>
      <c r="B8609">
        <v>-0.21000000000000002</v>
      </c>
      <c r="C8609">
        <f t="shared" si="134"/>
        <v>-2.1022080918701985E-3</v>
      </c>
      <c r="D8609">
        <v>0</v>
      </c>
    </row>
    <row r="8610" spans="1:4" x14ac:dyDescent="0.25">
      <c r="A8610" t="s">
        <v>8623</v>
      </c>
      <c r="B8610">
        <v>-0.36</v>
      </c>
      <c r="C8610">
        <f t="shared" si="134"/>
        <v>-3.6064955941117441E-3</v>
      </c>
      <c r="D8610">
        <v>0</v>
      </c>
    </row>
    <row r="8611" spans="1:4" x14ac:dyDescent="0.25">
      <c r="A8611" t="s">
        <v>8624</v>
      </c>
      <c r="B8611">
        <v>0.46999999999999992</v>
      </c>
      <c r="C8611">
        <f t="shared" si="134"/>
        <v>4.6889894861314695E-3</v>
      </c>
      <c r="D8611">
        <v>0</v>
      </c>
    </row>
    <row r="8612" spans="1:4" x14ac:dyDescent="0.25">
      <c r="A8612" t="s">
        <v>8625</v>
      </c>
      <c r="B8612">
        <v>-0.04</v>
      </c>
      <c r="C8612">
        <f t="shared" si="134"/>
        <v>-4.0008002133969133E-4</v>
      </c>
      <c r="D8612">
        <v>0</v>
      </c>
    </row>
    <row r="8613" spans="1:4" x14ac:dyDescent="0.25">
      <c r="A8613" t="s">
        <v>8626</v>
      </c>
      <c r="B8613">
        <v>-0.82999999999999985</v>
      </c>
      <c r="C8613">
        <f t="shared" si="134"/>
        <v>-8.3346367900576281E-3</v>
      </c>
      <c r="D8613">
        <v>0</v>
      </c>
    </row>
    <row r="8614" spans="1:4" x14ac:dyDescent="0.25">
      <c r="A8614" t="s">
        <v>8627</v>
      </c>
      <c r="B8614">
        <v>-0.26</v>
      </c>
      <c r="C8614">
        <f t="shared" si="134"/>
        <v>-2.6033858701149278E-3</v>
      </c>
      <c r="D8614">
        <v>0</v>
      </c>
    </row>
    <row r="8615" spans="1:4" x14ac:dyDescent="0.25">
      <c r="A8615" t="s">
        <v>8628</v>
      </c>
      <c r="B8615">
        <v>0.78</v>
      </c>
      <c r="C8615">
        <f t="shared" si="134"/>
        <v>7.7697372643606936E-3</v>
      </c>
      <c r="D8615">
        <v>0</v>
      </c>
    </row>
    <row r="8616" spans="1:4" x14ac:dyDescent="0.25">
      <c r="A8616" t="s">
        <v>8629</v>
      </c>
      <c r="B8616">
        <v>0.96</v>
      </c>
      <c r="C8616">
        <f t="shared" si="134"/>
        <v>9.5542128048117115E-3</v>
      </c>
      <c r="D8616">
        <v>0</v>
      </c>
    </row>
    <row r="8617" spans="1:4" x14ac:dyDescent="0.25">
      <c r="A8617" t="s">
        <v>8630</v>
      </c>
      <c r="B8617">
        <v>0.68</v>
      </c>
      <c r="C8617">
        <f t="shared" si="134"/>
        <v>6.7769842790236694E-3</v>
      </c>
      <c r="D8617">
        <v>0</v>
      </c>
    </row>
    <row r="8618" spans="1:4" x14ac:dyDescent="0.25">
      <c r="A8618" t="s">
        <v>8631</v>
      </c>
      <c r="B8618">
        <v>-0.31</v>
      </c>
      <c r="C8618">
        <f t="shared" si="134"/>
        <v>-3.1048149534787565E-3</v>
      </c>
      <c r="D8618">
        <v>0</v>
      </c>
    </row>
    <row r="8619" spans="1:4" x14ac:dyDescent="0.25">
      <c r="A8619" t="s">
        <v>8632</v>
      </c>
      <c r="B8619">
        <v>0.05</v>
      </c>
      <c r="C8619">
        <f t="shared" si="134"/>
        <v>4.9987504165099287E-4</v>
      </c>
      <c r="D8619">
        <v>0</v>
      </c>
    </row>
    <row r="8620" spans="1:4" x14ac:dyDescent="0.25">
      <c r="A8620" t="s">
        <v>8633</v>
      </c>
      <c r="B8620">
        <v>0.43</v>
      </c>
      <c r="C8620">
        <f t="shared" si="134"/>
        <v>4.2907814171562458E-3</v>
      </c>
      <c r="D8620">
        <v>0</v>
      </c>
    </row>
    <row r="8621" spans="1:4" x14ac:dyDescent="0.25">
      <c r="A8621" t="s">
        <v>8634</v>
      </c>
      <c r="B8621">
        <v>0.52</v>
      </c>
      <c r="C8621">
        <f t="shared" si="134"/>
        <v>5.1865266873001538E-3</v>
      </c>
      <c r="D8621">
        <v>0</v>
      </c>
    </row>
    <row r="8622" spans="1:4" x14ac:dyDescent="0.25">
      <c r="A8622" t="s">
        <v>8635</v>
      </c>
      <c r="B8622">
        <v>-0.3</v>
      </c>
      <c r="C8622">
        <f t="shared" si="134"/>
        <v>-3.0045090202987243E-3</v>
      </c>
      <c r="D8622">
        <v>0</v>
      </c>
    </row>
    <row r="8623" spans="1:4" x14ac:dyDescent="0.25">
      <c r="A8623" t="s">
        <v>8636</v>
      </c>
      <c r="B8623">
        <v>-0.28999999999999998</v>
      </c>
      <c r="C8623">
        <f t="shared" si="134"/>
        <v>-2.904213147389827E-3</v>
      </c>
      <c r="D8623">
        <v>0</v>
      </c>
    </row>
    <row r="8624" spans="1:4" x14ac:dyDescent="0.25">
      <c r="A8624" t="s">
        <v>8637</v>
      </c>
      <c r="B8624">
        <v>0.02</v>
      </c>
      <c r="C8624">
        <f t="shared" si="134"/>
        <v>1.9998000266624471E-4</v>
      </c>
      <c r="D8624">
        <v>0</v>
      </c>
    </row>
    <row r="8625" spans="1:4" x14ac:dyDescent="0.25">
      <c r="A8625" t="s">
        <v>8638</v>
      </c>
      <c r="B8625">
        <v>-1.35</v>
      </c>
      <c r="C8625">
        <f t="shared" si="134"/>
        <v>-1.3591953519466972E-2</v>
      </c>
      <c r="D8625">
        <v>0</v>
      </c>
    </row>
    <row r="8626" spans="1:4" x14ac:dyDescent="0.25">
      <c r="A8626" t="s">
        <v>8639</v>
      </c>
      <c r="B8626">
        <v>0.19</v>
      </c>
      <c r="C8626">
        <f t="shared" si="134"/>
        <v>1.8981972830802655E-3</v>
      </c>
      <c r="D8626">
        <v>0</v>
      </c>
    </row>
    <row r="8627" spans="1:4" x14ac:dyDescent="0.25">
      <c r="A8627" t="s">
        <v>8640</v>
      </c>
      <c r="B8627">
        <v>-1.1000000000000001</v>
      </c>
      <c r="C8627">
        <f t="shared" si="134"/>
        <v>-1.1060947359424948E-2</v>
      </c>
      <c r="D8627">
        <v>0</v>
      </c>
    </row>
    <row r="8628" spans="1:4" x14ac:dyDescent="0.25">
      <c r="A8628" t="s">
        <v>8641</v>
      </c>
      <c r="B8628">
        <v>-0.54</v>
      </c>
      <c r="C8628">
        <f t="shared" si="134"/>
        <v>-5.4146327014988416E-3</v>
      </c>
      <c r="D8628">
        <v>0</v>
      </c>
    </row>
    <row r="8629" spans="1:4" x14ac:dyDescent="0.25">
      <c r="A8629" t="s">
        <v>8642</v>
      </c>
      <c r="B8629">
        <v>-0.16</v>
      </c>
      <c r="C8629">
        <f t="shared" si="134"/>
        <v>-1.6012813669738792E-3</v>
      </c>
      <c r="D8629">
        <v>0</v>
      </c>
    </row>
    <row r="8630" spans="1:4" x14ac:dyDescent="0.25">
      <c r="A8630" t="s">
        <v>8643</v>
      </c>
      <c r="B8630">
        <v>0.73</v>
      </c>
      <c r="C8630">
        <f t="shared" si="134"/>
        <v>7.2734839664984697E-3</v>
      </c>
      <c r="D8630">
        <v>0</v>
      </c>
    </row>
    <row r="8631" spans="1:4" x14ac:dyDescent="0.25">
      <c r="A8631" t="s">
        <v>8644</v>
      </c>
      <c r="B8631">
        <v>-0.28000000000000003</v>
      </c>
      <c r="C8631">
        <f t="shared" si="134"/>
        <v>-2.8039273327342593E-3</v>
      </c>
      <c r="D8631">
        <v>0</v>
      </c>
    </row>
    <row r="8632" spans="1:4" x14ac:dyDescent="0.25">
      <c r="A8632" t="s">
        <v>8645</v>
      </c>
      <c r="B8632">
        <v>-1.04</v>
      </c>
      <c r="C8632">
        <f t="shared" si="134"/>
        <v>-1.0454457903858873E-2</v>
      </c>
      <c r="D8632">
        <v>0</v>
      </c>
    </row>
    <row r="8633" spans="1:4" x14ac:dyDescent="0.25">
      <c r="A8633" t="s">
        <v>8646</v>
      </c>
      <c r="B8633">
        <v>-1.26</v>
      </c>
      <c r="C8633">
        <f t="shared" si="134"/>
        <v>-1.2680053157374483E-2</v>
      </c>
      <c r="D8633">
        <v>0</v>
      </c>
    </row>
    <row r="8634" spans="1:4" x14ac:dyDescent="0.25">
      <c r="A8634" t="s">
        <v>8647</v>
      </c>
      <c r="B8634">
        <v>-0.39</v>
      </c>
      <c r="C8634">
        <f t="shared" si="134"/>
        <v>-3.9076248310170765E-3</v>
      </c>
      <c r="D8634">
        <v>0</v>
      </c>
    </row>
    <row r="8635" spans="1:4" x14ac:dyDescent="0.25">
      <c r="A8635" t="s">
        <v>8648</v>
      </c>
      <c r="B8635">
        <v>-1.29</v>
      </c>
      <c r="C8635">
        <f t="shared" si="134"/>
        <v>-1.2983927558294786E-2</v>
      </c>
      <c r="D8635">
        <v>0</v>
      </c>
    </row>
    <row r="8636" spans="1:4" x14ac:dyDescent="0.25">
      <c r="A8636" t="s">
        <v>8649</v>
      </c>
      <c r="B8636">
        <v>0.02</v>
      </c>
      <c r="C8636">
        <f t="shared" si="134"/>
        <v>1.9998000266624471E-4</v>
      </c>
      <c r="D8636">
        <v>0</v>
      </c>
    </row>
    <row r="8637" spans="1:4" x14ac:dyDescent="0.25">
      <c r="A8637" t="s">
        <v>8650</v>
      </c>
      <c r="B8637">
        <v>-1.21</v>
      </c>
      <c r="C8637">
        <f t="shared" si="134"/>
        <v>-1.2173800931708762E-2</v>
      </c>
      <c r="D8637">
        <v>0</v>
      </c>
    </row>
    <row r="8638" spans="1:4" x14ac:dyDescent="0.25">
      <c r="A8638" t="s">
        <v>8651</v>
      </c>
      <c r="B8638">
        <v>2.2400000000000002</v>
      </c>
      <c r="C8638">
        <f t="shared" si="134"/>
        <v>2.215280464113328E-2</v>
      </c>
      <c r="D8638">
        <v>0</v>
      </c>
    </row>
    <row r="8639" spans="1:4" x14ac:dyDescent="0.25">
      <c r="A8639" t="s">
        <v>8652</v>
      </c>
      <c r="B8639">
        <v>0.08</v>
      </c>
      <c r="C8639">
        <f t="shared" si="134"/>
        <v>7.9968017056424414E-4</v>
      </c>
      <c r="D8639">
        <v>0</v>
      </c>
    </row>
    <row r="8640" spans="1:4" x14ac:dyDescent="0.25">
      <c r="A8640" t="s">
        <v>8653</v>
      </c>
      <c r="B8640">
        <v>0.49000000000000005</v>
      </c>
      <c r="C8640">
        <f t="shared" si="134"/>
        <v>4.8880340727758664E-3</v>
      </c>
      <c r="D8640">
        <v>0</v>
      </c>
    </row>
    <row r="8641" spans="1:4" x14ac:dyDescent="0.25">
      <c r="A8641" t="s">
        <v>8654</v>
      </c>
      <c r="B8641">
        <v>0.45</v>
      </c>
      <c r="C8641">
        <f t="shared" si="134"/>
        <v>4.4899052728520012E-3</v>
      </c>
      <c r="D8641">
        <v>0</v>
      </c>
    </row>
    <row r="8642" spans="1:4" x14ac:dyDescent="0.25">
      <c r="A8642" t="s">
        <v>8655</v>
      </c>
      <c r="B8642">
        <v>0.08</v>
      </c>
      <c r="C8642">
        <f t="shared" ref="C8642:C8705" si="135">LN(1+(B8642/100))</f>
        <v>7.9968017056424414E-4</v>
      </c>
      <c r="D8642">
        <v>0</v>
      </c>
    </row>
    <row r="8643" spans="1:4" x14ac:dyDescent="0.25">
      <c r="A8643" t="s">
        <v>8656</v>
      </c>
      <c r="B8643">
        <v>-0.34</v>
      </c>
      <c r="C8643">
        <f t="shared" si="135"/>
        <v>-3.405793134832821E-3</v>
      </c>
      <c r="D8643">
        <v>0</v>
      </c>
    </row>
    <row r="8644" spans="1:4" x14ac:dyDescent="0.25">
      <c r="A8644" t="s">
        <v>8657</v>
      </c>
      <c r="B8644">
        <v>0.6</v>
      </c>
      <c r="C8644">
        <f t="shared" si="135"/>
        <v>5.9820716775474689E-3</v>
      </c>
      <c r="D8644">
        <v>0</v>
      </c>
    </row>
    <row r="8645" spans="1:4" x14ac:dyDescent="0.25">
      <c r="A8645" t="s">
        <v>8658</v>
      </c>
      <c r="B8645">
        <v>-1.75</v>
      </c>
      <c r="C8645">
        <f t="shared" si="135"/>
        <v>-1.765493523872071E-2</v>
      </c>
      <c r="D8645">
        <v>0</v>
      </c>
    </row>
    <row r="8646" spans="1:4" x14ac:dyDescent="0.25">
      <c r="A8646" t="s">
        <v>8659</v>
      </c>
      <c r="B8646">
        <v>1.19</v>
      </c>
      <c r="C8646">
        <f t="shared" si="135"/>
        <v>1.1829751753577221E-2</v>
      </c>
      <c r="D8646">
        <v>0</v>
      </c>
    </row>
    <row r="8647" spans="1:4" x14ac:dyDescent="0.25">
      <c r="A8647" t="s">
        <v>8660</v>
      </c>
      <c r="B8647">
        <v>1.28</v>
      </c>
      <c r="C8647">
        <f t="shared" si="135"/>
        <v>1.2718772407774612E-2</v>
      </c>
      <c r="D8647">
        <v>0</v>
      </c>
    </row>
    <row r="8648" spans="1:4" x14ac:dyDescent="0.25">
      <c r="A8648" t="s">
        <v>8661</v>
      </c>
      <c r="B8648">
        <v>0.25</v>
      </c>
      <c r="C8648">
        <f t="shared" si="135"/>
        <v>2.4968801985871458E-3</v>
      </c>
      <c r="D8648">
        <v>0</v>
      </c>
    </row>
    <row r="8649" spans="1:4" x14ac:dyDescent="0.25">
      <c r="A8649" t="s">
        <v>8662</v>
      </c>
      <c r="B8649">
        <v>-0.24</v>
      </c>
      <c r="C8649">
        <f t="shared" si="135"/>
        <v>-2.4028846163103149E-3</v>
      </c>
      <c r="D8649">
        <v>0</v>
      </c>
    </row>
    <row r="8650" spans="1:4" x14ac:dyDescent="0.25">
      <c r="A8650" t="s">
        <v>8663</v>
      </c>
      <c r="B8650">
        <v>0.19</v>
      </c>
      <c r="C8650">
        <f t="shared" si="135"/>
        <v>1.8981972830802655E-3</v>
      </c>
      <c r="D8650">
        <v>0</v>
      </c>
    </row>
    <row r="8651" spans="1:4" x14ac:dyDescent="0.25">
      <c r="A8651" t="s">
        <v>8664</v>
      </c>
      <c r="B8651">
        <v>-0.6</v>
      </c>
      <c r="C8651">
        <f t="shared" si="135"/>
        <v>-6.0180723255630212E-3</v>
      </c>
      <c r="D8651">
        <v>0</v>
      </c>
    </row>
    <row r="8652" spans="1:4" x14ac:dyDescent="0.25">
      <c r="A8652" t="s">
        <v>8665</v>
      </c>
      <c r="B8652">
        <v>0.34</v>
      </c>
      <c r="C8652">
        <f t="shared" si="135"/>
        <v>3.394233068015617E-3</v>
      </c>
      <c r="D8652">
        <v>0</v>
      </c>
    </row>
    <row r="8653" spans="1:4" x14ac:dyDescent="0.25">
      <c r="A8653" t="s">
        <v>8666</v>
      </c>
      <c r="B8653">
        <v>0.27</v>
      </c>
      <c r="C8653">
        <f t="shared" si="135"/>
        <v>2.6963615477425332E-3</v>
      </c>
      <c r="D8653">
        <v>0</v>
      </c>
    </row>
    <row r="8654" spans="1:4" x14ac:dyDescent="0.25">
      <c r="A8654" t="s">
        <v>8667</v>
      </c>
      <c r="B8654">
        <v>0.48</v>
      </c>
      <c r="C8654">
        <f t="shared" si="135"/>
        <v>4.7885167317970939E-3</v>
      </c>
      <c r="D8654">
        <v>0</v>
      </c>
    </row>
    <row r="8655" spans="1:4" x14ac:dyDescent="0.25">
      <c r="A8655" t="s">
        <v>8668</v>
      </c>
      <c r="B8655">
        <v>-0.1</v>
      </c>
      <c r="C8655">
        <f t="shared" si="135"/>
        <v>-1.0005003335835344E-3</v>
      </c>
      <c r="D8655">
        <v>0</v>
      </c>
    </row>
    <row r="8656" spans="1:4" x14ac:dyDescent="0.25">
      <c r="A8656" t="s">
        <v>8669</v>
      </c>
      <c r="B8656">
        <v>-0.42000000000000004</v>
      </c>
      <c r="C8656">
        <f t="shared" si="135"/>
        <v>-4.2088447740546821E-3</v>
      </c>
      <c r="D8656">
        <v>0</v>
      </c>
    </row>
    <row r="8657" spans="1:4" x14ac:dyDescent="0.25">
      <c r="A8657" t="s">
        <v>8670</v>
      </c>
      <c r="B8657">
        <v>0.57999999999999996</v>
      </c>
      <c r="C8657">
        <f t="shared" si="135"/>
        <v>5.7832447557273608E-3</v>
      </c>
      <c r="D8657">
        <v>0</v>
      </c>
    </row>
    <row r="8658" spans="1:4" x14ac:dyDescent="0.25">
      <c r="A8658" t="s">
        <v>8671</v>
      </c>
      <c r="B8658">
        <v>0.6</v>
      </c>
      <c r="C8658">
        <f t="shared" si="135"/>
        <v>5.9820716775474689E-3</v>
      </c>
      <c r="D8658">
        <v>0</v>
      </c>
    </row>
    <row r="8659" spans="1:4" x14ac:dyDescent="0.25">
      <c r="A8659" t="s">
        <v>8672</v>
      </c>
      <c r="B8659">
        <v>0.13</v>
      </c>
      <c r="C8659">
        <f t="shared" si="135"/>
        <v>1.2991557316201288E-3</v>
      </c>
      <c r="D8659">
        <v>0</v>
      </c>
    </row>
    <row r="8660" spans="1:4" x14ac:dyDescent="0.25">
      <c r="A8660" t="s">
        <v>8673</v>
      </c>
      <c r="B8660">
        <v>-0.01</v>
      </c>
      <c r="C8660">
        <f t="shared" si="135"/>
        <v>-1.0000500033334732E-4</v>
      </c>
      <c r="D8660">
        <v>0</v>
      </c>
    </row>
    <row r="8661" spans="1:4" x14ac:dyDescent="0.25">
      <c r="A8661" t="s">
        <v>8674</v>
      </c>
      <c r="B8661">
        <v>0.01</v>
      </c>
      <c r="C8661">
        <f t="shared" si="135"/>
        <v>9.9995000333297321E-5</v>
      </c>
      <c r="D8661">
        <v>0</v>
      </c>
    </row>
    <row r="8662" spans="1:4" x14ac:dyDescent="0.25">
      <c r="A8662" t="s">
        <v>8675</v>
      </c>
      <c r="B8662">
        <v>0.61</v>
      </c>
      <c r="C8662">
        <f t="shared" si="135"/>
        <v>6.0814703158679536E-3</v>
      </c>
      <c r="D8662">
        <v>0</v>
      </c>
    </row>
    <row r="8663" spans="1:4" x14ac:dyDescent="0.25">
      <c r="A8663" t="s">
        <v>8676</v>
      </c>
      <c r="B8663">
        <v>0.82</v>
      </c>
      <c r="C8663">
        <f t="shared" si="135"/>
        <v>8.166562666393401E-3</v>
      </c>
      <c r="D8663">
        <v>0</v>
      </c>
    </row>
    <row r="8664" spans="1:4" x14ac:dyDescent="0.25">
      <c r="A8664" t="s">
        <v>8677</v>
      </c>
      <c r="B8664">
        <v>0.45</v>
      </c>
      <c r="C8664">
        <f t="shared" si="135"/>
        <v>4.4899052728520012E-3</v>
      </c>
      <c r="D8664">
        <v>0</v>
      </c>
    </row>
    <row r="8665" spans="1:4" x14ac:dyDescent="0.25">
      <c r="A8665" t="s">
        <v>8678</v>
      </c>
      <c r="B8665">
        <v>0.36</v>
      </c>
      <c r="C8665">
        <f t="shared" si="135"/>
        <v>3.5935355101302181E-3</v>
      </c>
      <c r="D8665">
        <v>0</v>
      </c>
    </row>
    <row r="8666" spans="1:4" x14ac:dyDescent="0.25">
      <c r="A8666" t="s">
        <v>8679</v>
      </c>
      <c r="B8666">
        <v>0.41</v>
      </c>
      <c r="C8666">
        <f t="shared" si="135"/>
        <v>4.0916179032535575E-3</v>
      </c>
      <c r="D8666">
        <v>0</v>
      </c>
    </row>
    <row r="8667" spans="1:4" x14ac:dyDescent="0.25">
      <c r="A8667" t="s">
        <v>8680</v>
      </c>
      <c r="B8667">
        <v>0.24</v>
      </c>
      <c r="C8667">
        <f t="shared" si="135"/>
        <v>2.3971245997214514E-3</v>
      </c>
      <c r="D8667">
        <v>0</v>
      </c>
    </row>
    <row r="8668" spans="1:4" x14ac:dyDescent="0.25">
      <c r="A8668" t="s">
        <v>8681</v>
      </c>
      <c r="B8668">
        <v>-0.25</v>
      </c>
      <c r="C8668">
        <f t="shared" si="135"/>
        <v>-2.503130218118477E-3</v>
      </c>
      <c r="D8668">
        <v>0</v>
      </c>
    </row>
    <row r="8669" spans="1:4" x14ac:dyDescent="0.25">
      <c r="A8669" t="s">
        <v>8682</v>
      </c>
      <c r="B8669">
        <v>0.46999999999999992</v>
      </c>
      <c r="C8669">
        <f t="shared" si="135"/>
        <v>4.6889894861314695E-3</v>
      </c>
      <c r="D8669">
        <v>0</v>
      </c>
    </row>
    <row r="8670" spans="1:4" x14ac:dyDescent="0.25">
      <c r="A8670" t="s">
        <v>8683</v>
      </c>
      <c r="B8670">
        <v>0.68</v>
      </c>
      <c r="C8670">
        <f t="shared" si="135"/>
        <v>6.7769842790236694E-3</v>
      </c>
      <c r="D8670">
        <v>0</v>
      </c>
    </row>
    <row r="8671" spans="1:4" x14ac:dyDescent="0.25">
      <c r="A8671" t="s">
        <v>8684</v>
      </c>
      <c r="B8671">
        <v>0.36</v>
      </c>
      <c r="C8671">
        <f t="shared" si="135"/>
        <v>3.5935355101302181E-3</v>
      </c>
      <c r="D8671">
        <v>0</v>
      </c>
    </row>
    <row r="8672" spans="1:4" x14ac:dyDescent="0.25">
      <c r="A8672" t="s">
        <v>8685</v>
      </c>
      <c r="B8672">
        <v>-7.0000000000000007E-2</v>
      </c>
      <c r="C8672">
        <f t="shared" si="135"/>
        <v>-7.0024511439342589E-4</v>
      </c>
      <c r="D8672">
        <v>0</v>
      </c>
    </row>
    <row r="8673" spans="1:4" x14ac:dyDescent="0.25">
      <c r="A8673" t="s">
        <v>8686</v>
      </c>
      <c r="B8673">
        <v>0.02</v>
      </c>
      <c r="C8673">
        <f t="shared" si="135"/>
        <v>1.9998000266624471E-4</v>
      </c>
      <c r="D8673">
        <v>0</v>
      </c>
    </row>
    <row r="8674" spans="1:4" x14ac:dyDescent="0.25">
      <c r="A8674" t="s">
        <v>8687</v>
      </c>
      <c r="B8674">
        <v>0.21000000000000002</v>
      </c>
      <c r="C8674">
        <f t="shared" si="135"/>
        <v>2.0977980821461199E-3</v>
      </c>
      <c r="D8674">
        <v>0</v>
      </c>
    </row>
    <row r="8675" spans="1:4" x14ac:dyDescent="0.25">
      <c r="A8675" t="s">
        <v>8688</v>
      </c>
      <c r="B8675">
        <v>0.06</v>
      </c>
      <c r="C8675">
        <f t="shared" si="135"/>
        <v>5.9982007196754947E-4</v>
      </c>
      <c r="D8675">
        <v>0</v>
      </c>
    </row>
    <row r="8676" spans="1:4" x14ac:dyDescent="0.25">
      <c r="A8676" t="s">
        <v>8689</v>
      </c>
      <c r="B8676">
        <v>-0.1</v>
      </c>
      <c r="C8676">
        <f t="shared" si="135"/>
        <v>-1.0005003335835344E-3</v>
      </c>
      <c r="D8676">
        <v>0</v>
      </c>
    </row>
    <row r="8677" spans="1:4" x14ac:dyDescent="0.25">
      <c r="A8677" t="s">
        <v>8690</v>
      </c>
      <c r="B8677">
        <v>0.19</v>
      </c>
      <c r="C8677">
        <f t="shared" si="135"/>
        <v>1.8981972830802655E-3</v>
      </c>
      <c r="D8677">
        <v>0</v>
      </c>
    </row>
    <row r="8678" spans="1:4" x14ac:dyDescent="0.25">
      <c r="A8678" t="s">
        <v>8691</v>
      </c>
      <c r="B8678">
        <v>0.21000000000000002</v>
      </c>
      <c r="C8678">
        <f t="shared" si="135"/>
        <v>2.0977980821461199E-3</v>
      </c>
      <c r="D8678">
        <v>0</v>
      </c>
    </row>
    <row r="8679" spans="1:4" x14ac:dyDescent="0.25">
      <c r="A8679" t="s">
        <v>8692</v>
      </c>
      <c r="B8679">
        <v>-0.66</v>
      </c>
      <c r="C8679">
        <f t="shared" si="135"/>
        <v>-6.6218763088869695E-3</v>
      </c>
      <c r="D8679">
        <v>0</v>
      </c>
    </row>
    <row r="8680" spans="1:4" x14ac:dyDescent="0.25">
      <c r="A8680" t="s">
        <v>8693</v>
      </c>
      <c r="B8680" t="s">
        <v>77</v>
      </c>
      <c r="C8680">
        <f t="shared" si="135"/>
        <v>0</v>
      </c>
      <c r="D8680">
        <v>0</v>
      </c>
    </row>
    <row r="8681" spans="1:4" x14ac:dyDescent="0.25">
      <c r="A8681" t="s">
        <v>8694</v>
      </c>
      <c r="B8681">
        <v>0.66</v>
      </c>
      <c r="C8681">
        <f t="shared" si="135"/>
        <v>6.5783153601225068E-3</v>
      </c>
      <c r="D8681">
        <v>0</v>
      </c>
    </row>
    <row r="8682" spans="1:4" x14ac:dyDescent="0.25">
      <c r="A8682" t="s">
        <v>8695</v>
      </c>
      <c r="B8682">
        <v>0.13</v>
      </c>
      <c r="C8682">
        <f t="shared" si="135"/>
        <v>1.2991557316201288E-3</v>
      </c>
      <c r="D8682">
        <v>0</v>
      </c>
    </row>
    <row r="8683" spans="1:4" x14ac:dyDescent="0.25">
      <c r="A8683" t="s">
        <v>8696</v>
      </c>
      <c r="B8683">
        <v>0.52</v>
      </c>
      <c r="C8683">
        <f t="shared" si="135"/>
        <v>5.1865266873001538E-3</v>
      </c>
      <c r="D8683">
        <v>0</v>
      </c>
    </row>
    <row r="8684" spans="1:4" x14ac:dyDescent="0.25">
      <c r="A8684" t="s">
        <v>8697</v>
      </c>
      <c r="B8684">
        <v>-0.16</v>
      </c>
      <c r="C8684">
        <f t="shared" si="135"/>
        <v>-1.6012813669738792E-3</v>
      </c>
      <c r="D8684">
        <v>0</v>
      </c>
    </row>
    <row r="8685" spans="1:4" x14ac:dyDescent="0.25">
      <c r="A8685" t="s">
        <v>8698</v>
      </c>
      <c r="B8685">
        <v>-1.4</v>
      </c>
      <c r="C8685">
        <f t="shared" si="135"/>
        <v>-1.4098924379501648E-2</v>
      </c>
      <c r="D8685">
        <v>0</v>
      </c>
    </row>
    <row r="8686" spans="1:4" x14ac:dyDescent="0.25">
      <c r="A8686" t="s">
        <v>8699</v>
      </c>
      <c r="B8686">
        <v>0.74</v>
      </c>
      <c r="C8686">
        <f t="shared" si="135"/>
        <v>7.3727543294131569E-3</v>
      </c>
      <c r="D8686">
        <v>0</v>
      </c>
    </row>
    <row r="8687" spans="1:4" x14ac:dyDescent="0.25">
      <c r="A8687" t="s">
        <v>8700</v>
      </c>
      <c r="B8687">
        <v>0.59</v>
      </c>
      <c r="C8687">
        <f t="shared" si="135"/>
        <v>5.8826631581555119E-3</v>
      </c>
      <c r="D8687">
        <v>0</v>
      </c>
    </row>
    <row r="8688" spans="1:4" x14ac:dyDescent="0.25">
      <c r="A8688" t="s">
        <v>8701</v>
      </c>
      <c r="B8688">
        <v>0.11000000000000001</v>
      </c>
      <c r="C8688">
        <f t="shared" si="135"/>
        <v>1.0993954433010642E-3</v>
      </c>
      <c r="D8688">
        <v>0</v>
      </c>
    </row>
    <row r="8689" spans="1:4" x14ac:dyDescent="0.25">
      <c r="A8689" t="s">
        <v>8702</v>
      </c>
      <c r="B8689">
        <v>-0.43</v>
      </c>
      <c r="C8689">
        <f t="shared" si="135"/>
        <v>-4.3092715880984032E-3</v>
      </c>
      <c r="D8689">
        <v>0</v>
      </c>
    </row>
    <row r="8690" spans="1:4" x14ac:dyDescent="0.25">
      <c r="A8690" t="s">
        <v>8703</v>
      </c>
      <c r="B8690">
        <v>-0.76</v>
      </c>
      <c r="C8690">
        <f t="shared" si="135"/>
        <v>-7.6290271644911629E-3</v>
      </c>
      <c r="D8690">
        <v>0</v>
      </c>
    </row>
    <row r="8691" spans="1:4" x14ac:dyDescent="0.25">
      <c r="A8691" t="s">
        <v>8704</v>
      </c>
      <c r="B8691">
        <v>0.36</v>
      </c>
      <c r="C8691">
        <f t="shared" si="135"/>
        <v>3.5935355101302181E-3</v>
      </c>
      <c r="D8691">
        <v>0</v>
      </c>
    </row>
    <row r="8692" spans="1:4" x14ac:dyDescent="0.25">
      <c r="A8692" t="s">
        <v>8705</v>
      </c>
      <c r="B8692">
        <v>-0.02</v>
      </c>
      <c r="C8692">
        <f t="shared" si="135"/>
        <v>-2.000200026670447E-4</v>
      </c>
      <c r="D8692">
        <v>0</v>
      </c>
    </row>
    <row r="8693" spans="1:4" x14ac:dyDescent="0.25">
      <c r="A8693" t="s">
        <v>8706</v>
      </c>
      <c r="B8693">
        <v>-0.1</v>
      </c>
      <c r="C8693">
        <f t="shared" si="135"/>
        <v>-1.0005003335835344E-3</v>
      </c>
      <c r="D8693">
        <v>0</v>
      </c>
    </row>
    <row r="8694" spans="1:4" x14ac:dyDescent="0.25">
      <c r="A8694" t="s">
        <v>8707</v>
      </c>
      <c r="B8694">
        <v>-0.01</v>
      </c>
      <c r="C8694">
        <f t="shared" si="135"/>
        <v>-1.0000500033334732E-4</v>
      </c>
      <c r="D8694">
        <v>0</v>
      </c>
    </row>
    <row r="8695" spans="1:4" x14ac:dyDescent="0.25">
      <c r="A8695" t="s">
        <v>8708</v>
      </c>
      <c r="B8695">
        <v>-0.93999999999999984</v>
      </c>
      <c r="C8695">
        <f t="shared" si="135"/>
        <v>-9.444458827999689E-3</v>
      </c>
      <c r="D8695">
        <v>0</v>
      </c>
    </row>
    <row r="8696" spans="1:4" x14ac:dyDescent="0.25">
      <c r="A8696" t="s">
        <v>8709</v>
      </c>
      <c r="B8696">
        <v>-1.08</v>
      </c>
      <c r="C8696">
        <f t="shared" si="135"/>
        <v>-1.0858743334875945E-2</v>
      </c>
      <c r="D8696">
        <v>0</v>
      </c>
    </row>
    <row r="8697" spans="1:4" x14ac:dyDescent="0.25">
      <c r="A8697" t="s">
        <v>8710</v>
      </c>
      <c r="B8697">
        <v>-0.42000000000000004</v>
      </c>
      <c r="C8697">
        <f t="shared" si="135"/>
        <v>-4.2088447740546821E-3</v>
      </c>
      <c r="D8697">
        <v>0</v>
      </c>
    </row>
    <row r="8698" spans="1:4" x14ac:dyDescent="0.25">
      <c r="A8698" t="s">
        <v>8711</v>
      </c>
      <c r="B8698">
        <v>0.82999999999999985</v>
      </c>
      <c r="C8698">
        <f t="shared" si="135"/>
        <v>8.2657444170325927E-3</v>
      </c>
      <c r="D8698">
        <v>0</v>
      </c>
    </row>
    <row r="8699" spans="1:4" x14ac:dyDescent="0.25">
      <c r="A8699" t="s">
        <v>8712</v>
      </c>
      <c r="B8699">
        <v>7.0000000000000007E-2</v>
      </c>
      <c r="C8699">
        <f t="shared" si="135"/>
        <v>6.9975511427326493E-4</v>
      </c>
      <c r="D8699">
        <v>0</v>
      </c>
    </row>
    <row r="8700" spans="1:4" x14ac:dyDescent="0.25">
      <c r="A8700" t="s">
        <v>8713</v>
      </c>
      <c r="B8700">
        <v>-0.56000000000000005</v>
      </c>
      <c r="C8700">
        <f t="shared" si="135"/>
        <v>-5.6157387856357452E-3</v>
      </c>
      <c r="D8700">
        <v>0</v>
      </c>
    </row>
    <row r="8701" spans="1:4" x14ac:dyDescent="0.25">
      <c r="A8701" t="s">
        <v>8714</v>
      </c>
      <c r="B8701">
        <v>-0.36</v>
      </c>
      <c r="C8701">
        <f t="shared" si="135"/>
        <v>-3.6064955941117441E-3</v>
      </c>
      <c r="D8701">
        <v>0</v>
      </c>
    </row>
    <row r="8702" spans="1:4" x14ac:dyDescent="0.25">
      <c r="A8702" t="s">
        <v>8715</v>
      </c>
      <c r="B8702">
        <v>-0.4</v>
      </c>
      <c r="C8702">
        <f t="shared" si="135"/>
        <v>-4.0080213975388218E-3</v>
      </c>
      <c r="D8702">
        <v>0</v>
      </c>
    </row>
    <row r="8703" spans="1:4" x14ac:dyDescent="0.25">
      <c r="A8703" t="s">
        <v>8716</v>
      </c>
      <c r="B8703">
        <v>-0.93</v>
      </c>
      <c r="C8703">
        <f t="shared" si="135"/>
        <v>-9.3435150031524663E-3</v>
      </c>
      <c r="D8703">
        <v>0</v>
      </c>
    </row>
    <row r="8704" spans="1:4" x14ac:dyDescent="0.25">
      <c r="A8704" t="s">
        <v>8717</v>
      </c>
      <c r="B8704">
        <v>1.05</v>
      </c>
      <c r="C8704">
        <f t="shared" si="135"/>
        <v>1.0445257861538604E-2</v>
      </c>
      <c r="D8704">
        <v>0</v>
      </c>
    </row>
    <row r="8705" spans="1:4" x14ac:dyDescent="0.25">
      <c r="A8705" t="s">
        <v>8718</v>
      </c>
      <c r="B8705">
        <v>0.75</v>
      </c>
      <c r="C8705">
        <f t="shared" si="135"/>
        <v>7.4720148387010564E-3</v>
      </c>
      <c r="D8705">
        <v>0</v>
      </c>
    </row>
    <row r="8706" spans="1:4" x14ac:dyDescent="0.25">
      <c r="A8706" t="s">
        <v>8719</v>
      </c>
      <c r="B8706">
        <v>0.36</v>
      </c>
      <c r="C8706">
        <f t="shared" ref="C8706:C8769" si="136">LN(1+(B8706/100))</f>
        <v>3.5935355101302181E-3</v>
      </c>
      <c r="D8706">
        <v>0</v>
      </c>
    </row>
    <row r="8707" spans="1:4" x14ac:dyDescent="0.25">
      <c r="A8707" t="s">
        <v>8720</v>
      </c>
      <c r="B8707">
        <v>0.11000000000000001</v>
      </c>
      <c r="C8707">
        <f t="shared" si="136"/>
        <v>1.0993954433010642E-3</v>
      </c>
      <c r="D8707">
        <v>0</v>
      </c>
    </row>
    <row r="8708" spans="1:4" x14ac:dyDescent="0.25">
      <c r="A8708" t="s">
        <v>8721</v>
      </c>
      <c r="B8708">
        <v>-0.53</v>
      </c>
      <c r="C8708">
        <f t="shared" si="136"/>
        <v>-5.3140948237687651E-3</v>
      </c>
      <c r="D8708">
        <v>0</v>
      </c>
    </row>
    <row r="8709" spans="1:4" x14ac:dyDescent="0.25">
      <c r="A8709" t="s">
        <v>8722</v>
      </c>
      <c r="B8709">
        <v>-0.41</v>
      </c>
      <c r="C8709">
        <f t="shared" si="136"/>
        <v>-4.1084280445431911E-3</v>
      </c>
      <c r="D8709">
        <v>0</v>
      </c>
    </row>
    <row r="8710" spans="1:4" x14ac:dyDescent="0.25">
      <c r="A8710" t="s">
        <v>8723</v>
      </c>
      <c r="B8710">
        <v>-0.64</v>
      </c>
      <c r="C8710">
        <f t="shared" si="136"/>
        <v>-6.4205678029226948E-3</v>
      </c>
      <c r="D8710">
        <v>0</v>
      </c>
    </row>
    <row r="8711" spans="1:4" x14ac:dyDescent="0.25">
      <c r="A8711" t="s">
        <v>8724</v>
      </c>
      <c r="B8711">
        <v>-0.54</v>
      </c>
      <c r="C8711">
        <f t="shared" si="136"/>
        <v>-5.4146327014988416E-3</v>
      </c>
      <c r="D8711">
        <v>0</v>
      </c>
    </row>
    <row r="8712" spans="1:4" x14ac:dyDescent="0.25">
      <c r="A8712" t="s">
        <v>8725</v>
      </c>
      <c r="B8712">
        <v>-0.17</v>
      </c>
      <c r="C8712">
        <f t="shared" si="136"/>
        <v>-1.7014466397575704E-3</v>
      </c>
      <c r="D8712">
        <v>0</v>
      </c>
    </row>
    <row r="8713" spans="1:4" x14ac:dyDescent="0.25">
      <c r="A8713" t="s">
        <v>8726</v>
      </c>
      <c r="B8713">
        <v>0.4</v>
      </c>
      <c r="C8713">
        <f t="shared" si="136"/>
        <v>3.9920212695374567E-3</v>
      </c>
      <c r="D8713">
        <v>0</v>
      </c>
    </row>
    <row r="8714" spans="1:4" x14ac:dyDescent="0.25">
      <c r="A8714" t="s">
        <v>8727</v>
      </c>
      <c r="B8714">
        <v>-0.21000000000000002</v>
      </c>
      <c r="C8714">
        <f t="shared" si="136"/>
        <v>-2.1022080918701985E-3</v>
      </c>
      <c r="D8714">
        <v>0</v>
      </c>
    </row>
    <row r="8715" spans="1:4" x14ac:dyDescent="0.25">
      <c r="A8715" t="s">
        <v>8728</v>
      </c>
      <c r="B8715">
        <v>-0.78</v>
      </c>
      <c r="C8715">
        <f t="shared" si="136"/>
        <v>-7.8305791151885643E-3</v>
      </c>
      <c r="D8715">
        <v>0</v>
      </c>
    </row>
    <row r="8716" spans="1:4" x14ac:dyDescent="0.25">
      <c r="A8716" t="s">
        <v>8729</v>
      </c>
      <c r="B8716">
        <v>-0.93</v>
      </c>
      <c r="C8716">
        <f t="shared" si="136"/>
        <v>-9.3435150031524663E-3</v>
      </c>
      <c r="D8716">
        <v>0</v>
      </c>
    </row>
    <row r="8717" spans="1:4" x14ac:dyDescent="0.25">
      <c r="A8717" t="s">
        <v>8730</v>
      </c>
      <c r="B8717">
        <v>-0.26</v>
      </c>
      <c r="C8717">
        <f t="shared" si="136"/>
        <v>-2.6033858701149278E-3</v>
      </c>
      <c r="D8717">
        <v>0</v>
      </c>
    </row>
    <row r="8718" spans="1:4" x14ac:dyDescent="0.25">
      <c r="A8718" t="s">
        <v>8731</v>
      </c>
      <c r="B8718">
        <v>0.69</v>
      </c>
      <c r="C8718">
        <f t="shared" si="136"/>
        <v>6.8763039394320637E-3</v>
      </c>
      <c r="D8718">
        <v>0</v>
      </c>
    </row>
    <row r="8719" spans="1:4" x14ac:dyDescent="0.25">
      <c r="A8719" t="s">
        <v>8732</v>
      </c>
      <c r="B8719">
        <v>-0.54</v>
      </c>
      <c r="C8719">
        <f t="shared" si="136"/>
        <v>-5.4146327014988416E-3</v>
      </c>
      <c r="D8719">
        <v>0</v>
      </c>
    </row>
    <row r="8720" spans="1:4" x14ac:dyDescent="0.25">
      <c r="A8720" t="s">
        <v>8733</v>
      </c>
      <c r="B8720">
        <v>-1.38</v>
      </c>
      <c r="C8720">
        <f t="shared" si="136"/>
        <v>-1.3896105192111352E-2</v>
      </c>
      <c r="D8720">
        <v>0</v>
      </c>
    </row>
    <row r="8721" spans="1:4" x14ac:dyDescent="0.25">
      <c r="A8721" t="s">
        <v>8734</v>
      </c>
      <c r="B8721">
        <v>-0.05</v>
      </c>
      <c r="C8721">
        <f t="shared" si="136"/>
        <v>-5.0012504168224286E-4</v>
      </c>
      <c r="D8721">
        <v>0</v>
      </c>
    </row>
    <row r="8722" spans="1:4" x14ac:dyDescent="0.25">
      <c r="A8722" t="s">
        <v>8735</v>
      </c>
      <c r="B8722">
        <v>-0.43</v>
      </c>
      <c r="C8722">
        <f t="shared" si="136"/>
        <v>-4.3092715880984032E-3</v>
      </c>
      <c r="D8722">
        <v>0</v>
      </c>
    </row>
    <row r="8723" spans="1:4" x14ac:dyDescent="0.25">
      <c r="A8723" t="s">
        <v>8736</v>
      </c>
      <c r="B8723">
        <v>-0.68</v>
      </c>
      <c r="C8723">
        <f t="shared" si="136"/>
        <v>-6.8232253481255367E-3</v>
      </c>
      <c r="D8723">
        <v>0</v>
      </c>
    </row>
    <row r="8724" spans="1:4" x14ac:dyDescent="0.25">
      <c r="A8724" t="s">
        <v>8737</v>
      </c>
      <c r="B8724">
        <v>-1.52</v>
      </c>
      <c r="C8724">
        <f t="shared" si="136"/>
        <v>-1.5316704111893288E-2</v>
      </c>
      <c r="D8724">
        <v>0</v>
      </c>
    </row>
    <row r="8725" spans="1:4" x14ac:dyDescent="0.25">
      <c r="A8725" t="s">
        <v>8738</v>
      </c>
      <c r="B8725">
        <v>1.73</v>
      </c>
      <c r="C8725">
        <f t="shared" si="136"/>
        <v>1.7152058817565659E-2</v>
      </c>
      <c r="D8725">
        <v>0</v>
      </c>
    </row>
    <row r="8726" spans="1:4" x14ac:dyDescent="0.25">
      <c r="A8726" t="s">
        <v>8739</v>
      </c>
      <c r="B8726">
        <v>1.49</v>
      </c>
      <c r="C8726">
        <f t="shared" si="136"/>
        <v>1.4790085472635345E-2</v>
      </c>
      <c r="D8726">
        <v>0</v>
      </c>
    </row>
    <row r="8727" spans="1:4" x14ac:dyDescent="0.25">
      <c r="A8727" t="s">
        <v>8740</v>
      </c>
      <c r="B8727">
        <v>-0.05</v>
      </c>
      <c r="C8727">
        <f t="shared" si="136"/>
        <v>-5.0012504168224286E-4</v>
      </c>
      <c r="D8727">
        <v>0</v>
      </c>
    </row>
    <row r="8728" spans="1:4" x14ac:dyDescent="0.25">
      <c r="A8728" t="s">
        <v>8741</v>
      </c>
      <c r="B8728">
        <v>0.36</v>
      </c>
      <c r="C8728">
        <f t="shared" si="136"/>
        <v>3.5935355101302181E-3</v>
      </c>
      <c r="D8728">
        <v>0</v>
      </c>
    </row>
    <row r="8729" spans="1:4" x14ac:dyDescent="0.25">
      <c r="A8729" t="s">
        <v>8742</v>
      </c>
      <c r="B8729">
        <v>0.01</v>
      </c>
      <c r="C8729">
        <f t="shared" si="136"/>
        <v>9.9995000333297321E-5</v>
      </c>
      <c r="D8729">
        <v>0</v>
      </c>
    </row>
    <row r="8730" spans="1:4" x14ac:dyDescent="0.25">
      <c r="A8730" t="s">
        <v>8743</v>
      </c>
      <c r="B8730">
        <v>-0.46999999999999992</v>
      </c>
      <c r="C8730">
        <f t="shared" si="136"/>
        <v>-4.7110797301192229E-3</v>
      </c>
      <c r="D8730">
        <v>0</v>
      </c>
    </row>
    <row r="8731" spans="1:4" x14ac:dyDescent="0.25">
      <c r="A8731" t="s">
        <v>8744</v>
      </c>
      <c r="B8731">
        <v>1.04</v>
      </c>
      <c r="C8731">
        <f t="shared" si="136"/>
        <v>1.0346292054144267E-2</v>
      </c>
      <c r="D8731">
        <v>0</v>
      </c>
    </row>
    <row r="8732" spans="1:4" x14ac:dyDescent="0.25">
      <c r="A8732" t="s">
        <v>8745</v>
      </c>
      <c r="B8732">
        <v>0.14000000000000001</v>
      </c>
      <c r="C8732">
        <f t="shared" si="136"/>
        <v>1.3990209137074087E-3</v>
      </c>
      <c r="D8732">
        <v>0</v>
      </c>
    </row>
    <row r="8733" spans="1:4" x14ac:dyDescent="0.25">
      <c r="A8733" t="s">
        <v>8746</v>
      </c>
      <c r="B8733">
        <v>0.26</v>
      </c>
      <c r="C8733">
        <f t="shared" si="136"/>
        <v>2.5966258472659141E-3</v>
      </c>
      <c r="D8733">
        <v>0</v>
      </c>
    </row>
    <row r="8734" spans="1:4" x14ac:dyDescent="0.25">
      <c r="A8734" t="s">
        <v>8747</v>
      </c>
      <c r="B8734">
        <v>0.02</v>
      </c>
      <c r="C8734">
        <f t="shared" si="136"/>
        <v>1.9998000266624471E-4</v>
      </c>
      <c r="D8734">
        <v>0</v>
      </c>
    </row>
    <row r="8735" spans="1:4" x14ac:dyDescent="0.25">
      <c r="A8735" t="s">
        <v>8748</v>
      </c>
      <c r="B8735">
        <v>-0.38</v>
      </c>
      <c r="C8735">
        <f t="shared" si="136"/>
        <v>-3.8072383429540663E-3</v>
      </c>
      <c r="D8735">
        <v>0</v>
      </c>
    </row>
    <row r="8736" spans="1:4" x14ac:dyDescent="0.25">
      <c r="A8736" t="s">
        <v>8749</v>
      </c>
      <c r="B8736">
        <v>-0.7</v>
      </c>
      <c r="C8736">
        <f t="shared" si="136"/>
        <v>-7.0246149369644663E-3</v>
      </c>
      <c r="D8736">
        <v>0</v>
      </c>
    </row>
    <row r="8737" spans="1:4" x14ac:dyDescent="0.25">
      <c r="A8737" t="s">
        <v>8750</v>
      </c>
      <c r="B8737">
        <v>0.16</v>
      </c>
      <c r="C8737">
        <f t="shared" si="136"/>
        <v>1.5987213636970735E-3</v>
      </c>
      <c r="D8737">
        <v>0</v>
      </c>
    </row>
    <row r="8738" spans="1:4" x14ac:dyDescent="0.25">
      <c r="A8738" t="s">
        <v>8751</v>
      </c>
      <c r="B8738">
        <v>-0.03</v>
      </c>
      <c r="C8738">
        <f t="shared" si="136"/>
        <v>-3.0004500900199243E-4</v>
      </c>
      <c r="D8738">
        <v>0</v>
      </c>
    </row>
    <row r="8739" spans="1:4" x14ac:dyDescent="0.25">
      <c r="A8739" t="s">
        <v>8752</v>
      </c>
      <c r="B8739">
        <v>-0.2</v>
      </c>
      <c r="C8739">
        <f t="shared" si="136"/>
        <v>-2.0020026706730793E-3</v>
      </c>
      <c r="D8739">
        <v>0</v>
      </c>
    </row>
    <row r="8740" spans="1:4" x14ac:dyDescent="0.25">
      <c r="A8740" t="s">
        <v>8753</v>
      </c>
      <c r="B8740">
        <v>-7.0000000000000007E-2</v>
      </c>
      <c r="C8740">
        <f t="shared" si="136"/>
        <v>-7.0024511439342589E-4</v>
      </c>
      <c r="D8740">
        <v>0</v>
      </c>
    </row>
    <row r="8741" spans="1:4" x14ac:dyDescent="0.25">
      <c r="A8741" t="s">
        <v>8754</v>
      </c>
      <c r="B8741">
        <v>-0.39</v>
      </c>
      <c r="C8741">
        <f t="shared" si="136"/>
        <v>-3.9076248310170765E-3</v>
      </c>
      <c r="D8741">
        <v>0</v>
      </c>
    </row>
    <row r="8742" spans="1:4" x14ac:dyDescent="0.25">
      <c r="A8742" t="s">
        <v>8755</v>
      </c>
      <c r="B8742">
        <v>-0.3</v>
      </c>
      <c r="C8742">
        <f t="shared" si="136"/>
        <v>-3.0045090202987243E-3</v>
      </c>
      <c r="D8742">
        <v>0</v>
      </c>
    </row>
    <row r="8743" spans="1:4" x14ac:dyDescent="0.25">
      <c r="A8743" t="s">
        <v>8756</v>
      </c>
      <c r="B8743">
        <v>0.88000000000000012</v>
      </c>
      <c r="C8743">
        <f t="shared" si="136"/>
        <v>8.7615056685726705E-3</v>
      </c>
      <c r="D8743">
        <v>0</v>
      </c>
    </row>
    <row r="8744" spans="1:4" x14ac:dyDescent="0.25">
      <c r="A8744" t="s">
        <v>8757</v>
      </c>
      <c r="B8744">
        <v>0.17</v>
      </c>
      <c r="C8744">
        <f t="shared" si="136"/>
        <v>1.6985566355815121E-3</v>
      </c>
      <c r="D8744">
        <v>0</v>
      </c>
    </row>
    <row r="8745" spans="1:4" x14ac:dyDescent="0.25">
      <c r="A8745" t="s">
        <v>8758</v>
      </c>
      <c r="B8745">
        <v>-0.2</v>
      </c>
      <c r="C8745">
        <f t="shared" si="136"/>
        <v>-2.0020026706730793E-3</v>
      </c>
      <c r="D8745">
        <v>0</v>
      </c>
    </row>
    <row r="8746" spans="1:4" x14ac:dyDescent="0.25">
      <c r="A8746" t="s">
        <v>8759</v>
      </c>
      <c r="B8746">
        <v>-1.37</v>
      </c>
      <c r="C8746">
        <f t="shared" si="136"/>
        <v>-1.379471102218926E-2</v>
      </c>
      <c r="D8746">
        <v>0</v>
      </c>
    </row>
    <row r="8747" spans="1:4" x14ac:dyDescent="0.25">
      <c r="A8747" t="s">
        <v>8760</v>
      </c>
      <c r="B8747">
        <v>1.75</v>
      </c>
      <c r="C8747">
        <f t="shared" si="136"/>
        <v>1.7348638334613073E-2</v>
      </c>
      <c r="D8747">
        <v>0</v>
      </c>
    </row>
    <row r="8748" spans="1:4" x14ac:dyDescent="0.25">
      <c r="A8748" t="s">
        <v>8761</v>
      </c>
      <c r="B8748">
        <v>0.82999999999999985</v>
      </c>
      <c r="C8748">
        <f t="shared" si="136"/>
        <v>8.2657444170325927E-3</v>
      </c>
      <c r="D8748">
        <v>0</v>
      </c>
    </row>
    <row r="8749" spans="1:4" x14ac:dyDescent="0.25">
      <c r="A8749" t="s">
        <v>8762</v>
      </c>
      <c r="B8749">
        <v>1.39</v>
      </c>
      <c r="C8749">
        <f t="shared" si="136"/>
        <v>1.380428097639708E-2</v>
      </c>
      <c r="D8749">
        <v>0</v>
      </c>
    </row>
    <row r="8750" spans="1:4" x14ac:dyDescent="0.25">
      <c r="A8750" t="s">
        <v>8763</v>
      </c>
      <c r="B8750">
        <v>-0.62</v>
      </c>
      <c r="C8750">
        <f t="shared" si="136"/>
        <v>-6.2192998139168326E-3</v>
      </c>
      <c r="D8750">
        <v>0</v>
      </c>
    </row>
    <row r="8751" spans="1:4" x14ac:dyDescent="0.25">
      <c r="A8751" t="s">
        <v>8764</v>
      </c>
      <c r="B8751">
        <v>-0.74</v>
      </c>
      <c r="C8751">
        <f t="shared" si="136"/>
        <v>-7.4275158287965843E-3</v>
      </c>
      <c r="D8751">
        <v>0</v>
      </c>
    </row>
    <row r="8752" spans="1:4" x14ac:dyDescent="0.25">
      <c r="A8752" t="s">
        <v>8765</v>
      </c>
      <c r="B8752">
        <v>-0.49000000000000005</v>
      </c>
      <c r="C8752">
        <f t="shared" si="136"/>
        <v>-4.9120443610206413E-3</v>
      </c>
      <c r="D8752">
        <v>0</v>
      </c>
    </row>
    <row r="8753" spans="1:4" x14ac:dyDescent="0.25">
      <c r="A8753" t="s">
        <v>8766</v>
      </c>
      <c r="B8753">
        <v>0.5</v>
      </c>
      <c r="C8753">
        <f t="shared" si="136"/>
        <v>4.9875415110389679E-3</v>
      </c>
      <c r="D8753">
        <v>0</v>
      </c>
    </row>
    <row r="8754" spans="1:4" x14ac:dyDescent="0.25">
      <c r="A8754" t="s">
        <v>8767</v>
      </c>
      <c r="B8754">
        <v>-0.03</v>
      </c>
      <c r="C8754">
        <f t="shared" si="136"/>
        <v>-3.0004500900199243E-4</v>
      </c>
      <c r="D8754">
        <v>0</v>
      </c>
    </row>
    <row r="8755" spans="1:4" x14ac:dyDescent="0.25">
      <c r="A8755" t="s">
        <v>8768</v>
      </c>
      <c r="B8755">
        <v>-0.65</v>
      </c>
      <c r="C8755">
        <f t="shared" si="136"/>
        <v>-6.5212169902654632E-3</v>
      </c>
      <c r="D8755">
        <v>0</v>
      </c>
    </row>
    <row r="8756" spans="1:4" x14ac:dyDescent="0.25">
      <c r="A8756" t="s">
        <v>8769</v>
      </c>
      <c r="B8756">
        <v>-0.5</v>
      </c>
      <c r="C8756">
        <f t="shared" si="136"/>
        <v>-5.0125418235442863E-3</v>
      </c>
      <c r="D8756">
        <v>0</v>
      </c>
    </row>
    <row r="8757" spans="1:4" x14ac:dyDescent="0.25">
      <c r="A8757" t="s">
        <v>8770</v>
      </c>
      <c r="B8757">
        <v>-0.08</v>
      </c>
      <c r="C8757">
        <f t="shared" si="136"/>
        <v>-8.003201707691552E-4</v>
      </c>
      <c r="D8757">
        <v>0</v>
      </c>
    </row>
    <row r="8758" spans="1:4" x14ac:dyDescent="0.25">
      <c r="A8758" t="s">
        <v>8771</v>
      </c>
      <c r="B8758">
        <v>-1.02</v>
      </c>
      <c r="C8758">
        <f t="shared" si="136"/>
        <v>-1.0252376464351353E-2</v>
      </c>
      <c r="D8758">
        <v>0</v>
      </c>
    </row>
    <row r="8759" spans="1:4" x14ac:dyDescent="0.25">
      <c r="A8759" t="s">
        <v>8772</v>
      </c>
      <c r="B8759">
        <v>-0.59</v>
      </c>
      <c r="C8759">
        <f t="shared" si="136"/>
        <v>-5.9174737640376226E-3</v>
      </c>
      <c r="D8759">
        <v>0</v>
      </c>
    </row>
    <row r="8760" spans="1:4" x14ac:dyDescent="0.25">
      <c r="A8760" t="s">
        <v>8773</v>
      </c>
      <c r="B8760">
        <v>-0.23000000000000004</v>
      </c>
      <c r="C8760">
        <f t="shared" si="136"/>
        <v>-2.3026490626755578E-3</v>
      </c>
      <c r="D8760">
        <v>0</v>
      </c>
    </row>
    <row r="8761" spans="1:4" x14ac:dyDescent="0.25">
      <c r="A8761" t="s">
        <v>8774</v>
      </c>
      <c r="B8761">
        <v>0.93999999999999984</v>
      </c>
      <c r="C8761">
        <f t="shared" si="136"/>
        <v>9.3560949240250289E-3</v>
      </c>
      <c r="D8761">
        <v>0</v>
      </c>
    </row>
    <row r="8762" spans="1:4" x14ac:dyDescent="0.25">
      <c r="A8762" t="s">
        <v>8775</v>
      </c>
      <c r="B8762">
        <v>-0.32</v>
      </c>
      <c r="C8762">
        <f t="shared" si="136"/>
        <v>-3.2051309489483358E-3</v>
      </c>
      <c r="D8762">
        <v>0</v>
      </c>
    </row>
    <row r="8763" spans="1:4" x14ac:dyDescent="0.25">
      <c r="A8763" t="s">
        <v>8776</v>
      </c>
      <c r="B8763">
        <v>0.03</v>
      </c>
      <c r="C8763">
        <f t="shared" si="136"/>
        <v>2.9995500899794244E-4</v>
      </c>
      <c r="D8763">
        <v>0</v>
      </c>
    </row>
    <row r="8764" spans="1:4" x14ac:dyDescent="0.25">
      <c r="A8764" t="s">
        <v>8777</v>
      </c>
      <c r="B8764">
        <v>-0.99</v>
      </c>
      <c r="C8764">
        <f t="shared" si="136"/>
        <v>-9.9493308536681025E-3</v>
      </c>
      <c r="D8764">
        <v>0</v>
      </c>
    </row>
    <row r="8765" spans="1:4" x14ac:dyDescent="0.25">
      <c r="A8765" t="s">
        <v>8778</v>
      </c>
      <c r="B8765">
        <v>-0.25</v>
      </c>
      <c r="C8765">
        <f t="shared" si="136"/>
        <v>-2.503130218118477E-3</v>
      </c>
      <c r="D8765">
        <v>0</v>
      </c>
    </row>
    <row r="8766" spans="1:4" x14ac:dyDescent="0.25">
      <c r="A8766" t="s">
        <v>8779</v>
      </c>
      <c r="B8766">
        <v>1.51</v>
      </c>
      <c r="C8766">
        <f t="shared" si="136"/>
        <v>1.4987129808248238E-2</v>
      </c>
      <c r="D8766">
        <v>0</v>
      </c>
    </row>
    <row r="8767" spans="1:4" x14ac:dyDescent="0.25">
      <c r="A8767" t="s">
        <v>8780</v>
      </c>
      <c r="B8767">
        <v>1.57</v>
      </c>
      <c r="C8767">
        <f t="shared" si="136"/>
        <v>1.5578029963318462E-2</v>
      </c>
      <c r="D8767">
        <v>0</v>
      </c>
    </row>
    <row r="8768" spans="1:4" x14ac:dyDescent="0.25">
      <c r="A8768" t="s">
        <v>8781</v>
      </c>
      <c r="B8768">
        <v>-7.0000000000000007E-2</v>
      </c>
      <c r="C8768">
        <f t="shared" si="136"/>
        <v>-7.0024511439342589E-4</v>
      </c>
      <c r="D8768">
        <v>0</v>
      </c>
    </row>
    <row r="8769" spans="1:4" x14ac:dyDescent="0.25">
      <c r="A8769" t="s">
        <v>8782</v>
      </c>
      <c r="B8769">
        <v>0.93999999999999984</v>
      </c>
      <c r="C8769">
        <f t="shared" si="136"/>
        <v>9.3560949240250289E-3</v>
      </c>
      <c r="D8769">
        <v>0</v>
      </c>
    </row>
    <row r="8770" spans="1:4" x14ac:dyDescent="0.25">
      <c r="A8770" t="s">
        <v>8783</v>
      </c>
      <c r="B8770">
        <v>0.52</v>
      </c>
      <c r="C8770">
        <f t="shared" ref="C8770:C8833" si="137">LN(1+(B8770/100))</f>
        <v>5.1865266873001538E-3</v>
      </c>
      <c r="D8770">
        <v>0</v>
      </c>
    </row>
    <row r="8771" spans="1:4" x14ac:dyDescent="0.25">
      <c r="A8771" t="s">
        <v>8784</v>
      </c>
      <c r="B8771">
        <v>0.26</v>
      </c>
      <c r="C8771">
        <f t="shared" si="137"/>
        <v>2.5966258472659141E-3</v>
      </c>
      <c r="D8771">
        <v>0</v>
      </c>
    </row>
    <row r="8772" spans="1:4" x14ac:dyDescent="0.25">
      <c r="A8772" t="s">
        <v>8785</v>
      </c>
      <c r="B8772">
        <v>-0.3</v>
      </c>
      <c r="C8772">
        <f t="shared" si="137"/>
        <v>-3.0045090202987243E-3</v>
      </c>
      <c r="D8772">
        <v>0</v>
      </c>
    </row>
    <row r="8773" spans="1:4" x14ac:dyDescent="0.25">
      <c r="A8773" t="s">
        <v>8786</v>
      </c>
      <c r="B8773">
        <v>-0.45</v>
      </c>
      <c r="C8773">
        <f t="shared" si="137"/>
        <v>-4.510155477886019E-3</v>
      </c>
      <c r="D8773">
        <v>0</v>
      </c>
    </row>
    <row r="8774" spans="1:4" x14ac:dyDescent="0.25">
      <c r="A8774" t="s">
        <v>8787</v>
      </c>
      <c r="B8774">
        <v>-0.63</v>
      </c>
      <c r="C8774">
        <f t="shared" si="137"/>
        <v>-6.3199287448193475E-3</v>
      </c>
      <c r="D8774">
        <v>0</v>
      </c>
    </row>
    <row r="8775" spans="1:4" x14ac:dyDescent="0.25">
      <c r="A8775" t="s">
        <v>8788</v>
      </c>
      <c r="B8775">
        <v>0.68</v>
      </c>
      <c r="C8775">
        <f t="shared" si="137"/>
        <v>6.7769842790236694E-3</v>
      </c>
      <c r="D8775">
        <v>0</v>
      </c>
    </row>
    <row r="8776" spans="1:4" x14ac:dyDescent="0.25">
      <c r="A8776" t="s">
        <v>8789</v>
      </c>
      <c r="B8776">
        <v>0.19</v>
      </c>
      <c r="C8776">
        <f t="shared" si="137"/>
        <v>1.8981972830802655E-3</v>
      </c>
      <c r="D8776">
        <v>0</v>
      </c>
    </row>
    <row r="8777" spans="1:4" x14ac:dyDescent="0.25">
      <c r="A8777" t="s">
        <v>8790</v>
      </c>
      <c r="B8777">
        <v>-0.05</v>
      </c>
      <c r="C8777">
        <f t="shared" si="137"/>
        <v>-5.0012504168224286E-4</v>
      </c>
      <c r="D8777">
        <v>0</v>
      </c>
    </row>
    <row r="8778" spans="1:4" x14ac:dyDescent="0.25">
      <c r="A8778" t="s">
        <v>8791</v>
      </c>
      <c r="B8778">
        <v>0.01</v>
      </c>
      <c r="C8778">
        <f t="shared" si="137"/>
        <v>9.9995000333297321E-5</v>
      </c>
      <c r="D8778">
        <v>0</v>
      </c>
    </row>
    <row r="8779" spans="1:4" x14ac:dyDescent="0.25">
      <c r="A8779" t="s">
        <v>8792</v>
      </c>
      <c r="B8779">
        <v>-0.27</v>
      </c>
      <c r="C8779">
        <f t="shared" si="137"/>
        <v>-2.7036515743148232E-3</v>
      </c>
      <c r="D8779">
        <v>0</v>
      </c>
    </row>
    <row r="8780" spans="1:4" x14ac:dyDescent="0.25">
      <c r="A8780" t="s">
        <v>8793</v>
      </c>
      <c r="B8780">
        <v>-0.62</v>
      </c>
      <c r="C8780">
        <f t="shared" si="137"/>
        <v>-6.2192998139168326E-3</v>
      </c>
      <c r="D8780">
        <v>0</v>
      </c>
    </row>
    <row r="8781" spans="1:4" x14ac:dyDescent="0.25">
      <c r="A8781" t="s">
        <v>8794</v>
      </c>
      <c r="B8781">
        <v>0.59</v>
      </c>
      <c r="C8781">
        <f t="shared" si="137"/>
        <v>5.8826631581555119E-3</v>
      </c>
      <c r="D8781">
        <v>0</v>
      </c>
    </row>
    <row r="8782" spans="1:4" x14ac:dyDescent="0.25">
      <c r="A8782" t="s">
        <v>8795</v>
      </c>
      <c r="B8782">
        <v>0.24</v>
      </c>
      <c r="C8782">
        <f t="shared" si="137"/>
        <v>2.3971245997214514E-3</v>
      </c>
      <c r="D8782">
        <v>0</v>
      </c>
    </row>
    <row r="8783" spans="1:4" x14ac:dyDescent="0.25">
      <c r="A8783" t="s">
        <v>8796</v>
      </c>
      <c r="B8783">
        <v>-0.08</v>
      </c>
      <c r="C8783">
        <f t="shared" si="137"/>
        <v>-8.003201707691552E-4</v>
      </c>
      <c r="D8783">
        <v>0</v>
      </c>
    </row>
    <row r="8784" spans="1:4" x14ac:dyDescent="0.25">
      <c r="A8784" t="s">
        <v>8797</v>
      </c>
      <c r="B8784">
        <v>0.24</v>
      </c>
      <c r="C8784">
        <f t="shared" si="137"/>
        <v>2.3971245997214514E-3</v>
      </c>
      <c r="D8784">
        <v>0</v>
      </c>
    </row>
    <row r="8785" spans="1:4" x14ac:dyDescent="0.25">
      <c r="A8785" t="s">
        <v>8798</v>
      </c>
      <c r="B8785">
        <v>0.36</v>
      </c>
      <c r="C8785">
        <f t="shared" si="137"/>
        <v>3.5935355101302181E-3</v>
      </c>
      <c r="D8785">
        <v>0</v>
      </c>
    </row>
    <row r="8786" spans="1:4" x14ac:dyDescent="0.25">
      <c r="A8786" t="s">
        <v>8799</v>
      </c>
      <c r="B8786">
        <v>-0.73</v>
      </c>
      <c r="C8786">
        <f t="shared" si="137"/>
        <v>-7.3267753864608553E-3</v>
      </c>
      <c r="D8786">
        <v>0</v>
      </c>
    </row>
    <row r="8787" spans="1:4" x14ac:dyDescent="0.25">
      <c r="A8787" t="s">
        <v>8800</v>
      </c>
      <c r="B8787">
        <v>0.79</v>
      </c>
      <c r="C8787">
        <f t="shared" si="137"/>
        <v>7.8689583786951973E-3</v>
      </c>
      <c r="D8787">
        <v>0</v>
      </c>
    </row>
    <row r="8788" spans="1:4" x14ac:dyDescent="0.25">
      <c r="A8788" t="s">
        <v>8801</v>
      </c>
      <c r="B8788">
        <v>0.17</v>
      </c>
      <c r="C8788">
        <f t="shared" si="137"/>
        <v>1.6985566355815121E-3</v>
      </c>
      <c r="D8788">
        <v>0</v>
      </c>
    </row>
    <row r="8789" spans="1:4" x14ac:dyDescent="0.25">
      <c r="A8789" t="s">
        <v>8802</v>
      </c>
      <c r="B8789">
        <v>-0.46000000000000008</v>
      </c>
      <c r="C8789">
        <f t="shared" si="137"/>
        <v>-4.6106125576832937E-3</v>
      </c>
      <c r="D8789">
        <v>0</v>
      </c>
    </row>
    <row r="8790" spans="1:4" x14ac:dyDescent="0.25">
      <c r="A8790" t="s">
        <v>8803</v>
      </c>
      <c r="B8790">
        <v>-0.13</v>
      </c>
      <c r="C8790">
        <f t="shared" si="137"/>
        <v>-1.3008457330480696E-3</v>
      </c>
      <c r="D8790">
        <v>0</v>
      </c>
    </row>
    <row r="8791" spans="1:4" x14ac:dyDescent="0.25">
      <c r="A8791" t="s">
        <v>8804</v>
      </c>
      <c r="B8791">
        <v>-0.19</v>
      </c>
      <c r="C8791">
        <f t="shared" si="137"/>
        <v>-1.9018072895963312E-3</v>
      </c>
      <c r="D8791">
        <v>0</v>
      </c>
    </row>
    <row r="8792" spans="1:4" x14ac:dyDescent="0.25">
      <c r="A8792" t="s">
        <v>8805</v>
      </c>
      <c r="B8792">
        <v>0.37</v>
      </c>
      <c r="C8792">
        <f t="shared" si="137"/>
        <v>3.6931718376176067E-3</v>
      </c>
      <c r="D8792">
        <v>0</v>
      </c>
    </row>
    <row r="8793" spans="1:4" x14ac:dyDescent="0.25">
      <c r="A8793" t="s">
        <v>8806</v>
      </c>
      <c r="B8793">
        <v>-0.1</v>
      </c>
      <c r="C8793">
        <f t="shared" si="137"/>
        <v>-1.0005003335835344E-3</v>
      </c>
      <c r="D8793">
        <v>0</v>
      </c>
    </row>
    <row r="8794" spans="1:4" x14ac:dyDescent="0.25">
      <c r="A8794" t="s">
        <v>8807</v>
      </c>
      <c r="B8794">
        <v>-0.72</v>
      </c>
      <c r="C8794">
        <f t="shared" si="137"/>
        <v>-7.2260450917395825E-3</v>
      </c>
      <c r="D8794">
        <v>0</v>
      </c>
    </row>
    <row r="8795" spans="1:4" x14ac:dyDescent="0.25">
      <c r="A8795" t="s">
        <v>8808</v>
      </c>
      <c r="B8795">
        <v>-1.1100000000000001</v>
      </c>
      <c r="C8795">
        <f t="shared" si="137"/>
        <v>-1.1162064706191918E-2</v>
      </c>
      <c r="D8795">
        <v>0</v>
      </c>
    </row>
    <row r="8796" spans="1:4" x14ac:dyDescent="0.25">
      <c r="A8796" t="s">
        <v>8809</v>
      </c>
      <c r="B8796">
        <v>-0.06</v>
      </c>
      <c r="C8796">
        <f t="shared" si="137"/>
        <v>-6.0018007203246058E-4</v>
      </c>
      <c r="D8796">
        <v>0</v>
      </c>
    </row>
    <row r="8797" spans="1:4" x14ac:dyDescent="0.25">
      <c r="A8797" t="s">
        <v>8810</v>
      </c>
      <c r="B8797">
        <v>-0.3</v>
      </c>
      <c r="C8797">
        <f t="shared" si="137"/>
        <v>-3.0045090202987243E-3</v>
      </c>
      <c r="D8797">
        <v>0</v>
      </c>
    </row>
    <row r="8798" spans="1:4" x14ac:dyDescent="0.25">
      <c r="A8798" t="s">
        <v>8811</v>
      </c>
      <c r="B8798">
        <v>-1.22</v>
      </c>
      <c r="C8798">
        <f t="shared" si="137"/>
        <v>-1.2275030875612578E-2</v>
      </c>
      <c r="D8798">
        <v>0</v>
      </c>
    </row>
    <row r="8799" spans="1:4" x14ac:dyDescent="0.25">
      <c r="A8799" t="s">
        <v>8812</v>
      </c>
      <c r="B8799">
        <v>-0.34</v>
      </c>
      <c r="C8799">
        <f t="shared" si="137"/>
        <v>-3.405793134832821E-3</v>
      </c>
      <c r="D8799">
        <v>0</v>
      </c>
    </row>
    <row r="8800" spans="1:4" x14ac:dyDescent="0.25">
      <c r="A8800" t="s">
        <v>8813</v>
      </c>
      <c r="B8800">
        <v>0.32</v>
      </c>
      <c r="C8800">
        <f t="shared" si="137"/>
        <v>3.1948908965192886E-3</v>
      </c>
      <c r="D8800">
        <v>0</v>
      </c>
    </row>
    <row r="8801" spans="1:4" x14ac:dyDescent="0.25">
      <c r="A8801" t="s">
        <v>8814</v>
      </c>
      <c r="B8801">
        <v>0.56000000000000005</v>
      </c>
      <c r="C8801">
        <f t="shared" si="137"/>
        <v>5.5843782939006634E-3</v>
      </c>
      <c r="D8801">
        <v>0</v>
      </c>
    </row>
    <row r="8802" spans="1:4" x14ac:dyDescent="0.25">
      <c r="A8802" t="s">
        <v>8815</v>
      </c>
      <c r="B8802">
        <v>0.24</v>
      </c>
      <c r="C8802">
        <f t="shared" si="137"/>
        <v>2.3971245997214514E-3</v>
      </c>
      <c r="D8802">
        <v>0</v>
      </c>
    </row>
    <row r="8803" spans="1:4" x14ac:dyDescent="0.25">
      <c r="A8803" t="s">
        <v>8816</v>
      </c>
      <c r="B8803">
        <v>-0.51</v>
      </c>
      <c r="C8803">
        <f t="shared" si="137"/>
        <v>-5.1130493868230143E-3</v>
      </c>
      <c r="D8803">
        <v>0</v>
      </c>
    </row>
    <row r="8804" spans="1:4" x14ac:dyDescent="0.25">
      <c r="A8804" t="s">
        <v>8817</v>
      </c>
      <c r="B8804">
        <v>-0.69</v>
      </c>
      <c r="C8804">
        <f t="shared" si="137"/>
        <v>-6.9239150728241982E-3</v>
      </c>
      <c r="D8804">
        <v>0</v>
      </c>
    </row>
    <row r="8805" spans="1:4" x14ac:dyDescent="0.25">
      <c r="A8805" t="s">
        <v>8818</v>
      </c>
      <c r="B8805">
        <v>0.23000000000000004</v>
      </c>
      <c r="C8805">
        <f t="shared" si="137"/>
        <v>2.2973590486834584E-3</v>
      </c>
      <c r="D8805">
        <v>0</v>
      </c>
    </row>
    <row r="8806" spans="1:4" x14ac:dyDescent="0.25">
      <c r="A8806" t="s">
        <v>8819</v>
      </c>
      <c r="B8806">
        <v>0.53</v>
      </c>
      <c r="C8806">
        <f t="shared" si="137"/>
        <v>5.2860044292374377E-3</v>
      </c>
      <c r="D8806">
        <v>0</v>
      </c>
    </row>
    <row r="8807" spans="1:4" x14ac:dyDescent="0.25">
      <c r="A8807" t="s">
        <v>8820</v>
      </c>
      <c r="B8807">
        <v>-0.27</v>
      </c>
      <c r="C8807">
        <f t="shared" si="137"/>
        <v>-2.7036515743148232E-3</v>
      </c>
      <c r="D8807">
        <v>0</v>
      </c>
    </row>
    <row r="8808" spans="1:4" x14ac:dyDescent="0.25">
      <c r="A8808" t="s">
        <v>8821</v>
      </c>
      <c r="B8808">
        <v>-0.39</v>
      </c>
      <c r="C8808">
        <f t="shared" si="137"/>
        <v>-3.9076248310170765E-3</v>
      </c>
      <c r="D8808">
        <v>0</v>
      </c>
    </row>
    <row r="8809" spans="1:4" x14ac:dyDescent="0.25">
      <c r="A8809" t="s">
        <v>8822</v>
      </c>
      <c r="B8809">
        <v>-0.19</v>
      </c>
      <c r="C8809">
        <f t="shared" si="137"/>
        <v>-1.9018072895963312E-3</v>
      </c>
      <c r="D8809">
        <v>0</v>
      </c>
    </row>
    <row r="8810" spans="1:4" x14ac:dyDescent="0.25">
      <c r="A8810" t="s">
        <v>8823</v>
      </c>
      <c r="B8810">
        <v>-1.26</v>
      </c>
      <c r="C8810">
        <f t="shared" si="137"/>
        <v>-1.2680053157374483E-2</v>
      </c>
      <c r="D8810">
        <v>0</v>
      </c>
    </row>
    <row r="8811" spans="1:4" x14ac:dyDescent="0.25">
      <c r="A8811" t="s">
        <v>8824</v>
      </c>
      <c r="B8811">
        <v>0.15</v>
      </c>
      <c r="C8811">
        <f t="shared" si="137"/>
        <v>1.4988761237359487E-3</v>
      </c>
      <c r="D8811">
        <v>0</v>
      </c>
    </row>
    <row r="8812" spans="1:4" x14ac:dyDescent="0.25">
      <c r="A8812" t="s">
        <v>8825</v>
      </c>
      <c r="B8812">
        <v>-0.36</v>
      </c>
      <c r="C8812">
        <f t="shared" si="137"/>
        <v>-3.6064955941117441E-3</v>
      </c>
      <c r="D8812">
        <v>0</v>
      </c>
    </row>
    <row r="8813" spans="1:4" x14ac:dyDescent="0.25">
      <c r="A8813" t="s">
        <v>8826</v>
      </c>
      <c r="B8813">
        <v>-0.42000000000000004</v>
      </c>
      <c r="C8813">
        <f t="shared" si="137"/>
        <v>-4.2088447740546821E-3</v>
      </c>
      <c r="D8813">
        <v>0</v>
      </c>
    </row>
    <row r="8814" spans="1:4" x14ac:dyDescent="0.25">
      <c r="A8814" t="s">
        <v>8827</v>
      </c>
      <c r="B8814">
        <v>-1.73</v>
      </c>
      <c r="C8814">
        <f t="shared" si="137"/>
        <v>-1.7451393613755858E-2</v>
      </c>
      <c r="D8814">
        <v>0</v>
      </c>
    </row>
    <row r="8815" spans="1:4" x14ac:dyDescent="0.25">
      <c r="A8815" t="s">
        <v>8828</v>
      </c>
      <c r="B8815">
        <v>-0.54</v>
      </c>
      <c r="C8815">
        <f t="shared" si="137"/>
        <v>-5.4146327014988416E-3</v>
      </c>
      <c r="D8815">
        <v>0</v>
      </c>
    </row>
    <row r="8816" spans="1:4" x14ac:dyDescent="0.25">
      <c r="A8816" t="s">
        <v>8829</v>
      </c>
      <c r="B8816">
        <v>1.55</v>
      </c>
      <c r="C8816">
        <f t="shared" si="137"/>
        <v>1.5381102038302391E-2</v>
      </c>
      <c r="D8816">
        <v>0</v>
      </c>
    </row>
    <row r="8817" spans="1:4" x14ac:dyDescent="0.25">
      <c r="A8817" t="s">
        <v>8830</v>
      </c>
      <c r="B8817">
        <v>0.05</v>
      </c>
      <c r="C8817">
        <f t="shared" si="137"/>
        <v>4.9987504165099287E-4</v>
      </c>
      <c r="D8817">
        <v>0</v>
      </c>
    </row>
    <row r="8818" spans="1:4" x14ac:dyDescent="0.25">
      <c r="A8818" t="s">
        <v>8831</v>
      </c>
      <c r="B8818">
        <v>1.23</v>
      </c>
      <c r="C8818">
        <f t="shared" si="137"/>
        <v>1.2224969622568948E-2</v>
      </c>
      <c r="D8818">
        <v>0</v>
      </c>
    </row>
    <row r="8819" spans="1:4" x14ac:dyDescent="0.25">
      <c r="A8819" t="s">
        <v>8832</v>
      </c>
      <c r="B8819">
        <v>-0.22000000000000003</v>
      </c>
      <c r="C8819">
        <f t="shared" si="137"/>
        <v>-2.2024235552000394E-3</v>
      </c>
      <c r="D8819">
        <v>0</v>
      </c>
    </row>
    <row r="8820" spans="1:4" x14ac:dyDescent="0.25">
      <c r="A8820" t="s">
        <v>8833</v>
      </c>
      <c r="B8820">
        <v>0.2</v>
      </c>
      <c r="C8820">
        <f t="shared" si="137"/>
        <v>1.9980026626730579E-3</v>
      </c>
      <c r="D8820">
        <v>0</v>
      </c>
    </row>
    <row r="8821" spans="1:4" x14ac:dyDescent="0.25">
      <c r="A8821" t="s">
        <v>8834</v>
      </c>
      <c r="B8821">
        <v>0.45</v>
      </c>
      <c r="C8821">
        <f t="shared" si="137"/>
        <v>4.4899052728520012E-3</v>
      </c>
      <c r="D8821">
        <v>0</v>
      </c>
    </row>
    <row r="8822" spans="1:4" x14ac:dyDescent="0.25">
      <c r="A8822" t="s">
        <v>8835</v>
      </c>
      <c r="B8822">
        <v>-0.39</v>
      </c>
      <c r="C8822">
        <f t="shared" si="137"/>
        <v>-3.9076248310170765E-3</v>
      </c>
      <c r="D8822">
        <v>0</v>
      </c>
    </row>
    <row r="8823" spans="1:4" x14ac:dyDescent="0.25">
      <c r="A8823" t="s">
        <v>8836</v>
      </c>
      <c r="B8823">
        <v>0.01</v>
      </c>
      <c r="C8823">
        <f t="shared" si="137"/>
        <v>9.9995000333297321E-5</v>
      </c>
      <c r="D8823">
        <v>0</v>
      </c>
    </row>
    <row r="8824" spans="1:4" x14ac:dyDescent="0.25">
      <c r="A8824" t="s">
        <v>8837</v>
      </c>
      <c r="B8824">
        <v>0.19</v>
      </c>
      <c r="C8824">
        <f t="shared" si="137"/>
        <v>1.8981972830802655E-3</v>
      </c>
      <c r="D8824">
        <v>0</v>
      </c>
    </row>
    <row r="8825" spans="1:4" x14ac:dyDescent="0.25">
      <c r="A8825" t="s">
        <v>8838</v>
      </c>
      <c r="B8825">
        <v>-0.18</v>
      </c>
      <c r="C8825">
        <f t="shared" si="137"/>
        <v>-1.8016219466282088E-3</v>
      </c>
      <c r="D8825">
        <v>0</v>
      </c>
    </row>
    <row r="8826" spans="1:4" x14ac:dyDescent="0.25">
      <c r="A8826" t="s">
        <v>8839</v>
      </c>
      <c r="B8826">
        <v>-0.19</v>
      </c>
      <c r="C8826">
        <f t="shared" si="137"/>
        <v>-1.9018072895963312E-3</v>
      </c>
      <c r="D8826">
        <v>0</v>
      </c>
    </row>
    <row r="8827" spans="1:4" x14ac:dyDescent="0.25">
      <c r="A8827" t="s">
        <v>8840</v>
      </c>
      <c r="B8827">
        <v>0.89</v>
      </c>
      <c r="C8827">
        <f t="shared" si="137"/>
        <v>8.8606284321964667E-3</v>
      </c>
      <c r="D8827">
        <v>0</v>
      </c>
    </row>
    <row r="8828" spans="1:4" x14ac:dyDescent="0.25">
      <c r="A8828" t="s">
        <v>8841</v>
      </c>
      <c r="B8828">
        <v>0.68</v>
      </c>
      <c r="C8828">
        <f t="shared" si="137"/>
        <v>6.7769842790236694E-3</v>
      </c>
      <c r="D8828">
        <v>0</v>
      </c>
    </row>
    <row r="8829" spans="1:4" x14ac:dyDescent="0.25">
      <c r="A8829" t="s">
        <v>8842</v>
      </c>
      <c r="B8829">
        <v>0.42000000000000004</v>
      </c>
      <c r="C8829">
        <f t="shared" si="137"/>
        <v>4.1912046184680524E-3</v>
      </c>
      <c r="D8829">
        <v>0</v>
      </c>
    </row>
    <row r="8830" spans="1:4" x14ac:dyDescent="0.25">
      <c r="A8830" t="s">
        <v>8843</v>
      </c>
      <c r="B8830">
        <v>0.31</v>
      </c>
      <c r="C8830">
        <f t="shared" si="137"/>
        <v>3.0952049073025216E-3</v>
      </c>
      <c r="D8830">
        <v>0</v>
      </c>
    </row>
    <row r="8831" spans="1:4" x14ac:dyDescent="0.25">
      <c r="A8831" t="s">
        <v>8844</v>
      </c>
      <c r="B8831">
        <v>-0.26</v>
      </c>
      <c r="C8831">
        <f t="shared" si="137"/>
        <v>-2.6033858701149278E-3</v>
      </c>
      <c r="D8831">
        <v>0</v>
      </c>
    </row>
    <row r="8832" spans="1:4" x14ac:dyDescent="0.25">
      <c r="A8832" t="s">
        <v>8845</v>
      </c>
      <c r="B8832">
        <v>-0.35</v>
      </c>
      <c r="C8832">
        <f t="shared" si="137"/>
        <v>-3.5061393292875899E-3</v>
      </c>
      <c r="D8832">
        <v>0</v>
      </c>
    </row>
    <row r="8833" spans="1:4" x14ac:dyDescent="0.25">
      <c r="A8833" t="s">
        <v>8846</v>
      </c>
      <c r="B8833">
        <v>-0.54</v>
      </c>
      <c r="C8833">
        <f t="shared" si="137"/>
        <v>-5.4146327014988416E-3</v>
      </c>
      <c r="D8833">
        <v>0</v>
      </c>
    </row>
    <row r="8834" spans="1:4" x14ac:dyDescent="0.25">
      <c r="A8834" t="s">
        <v>8847</v>
      </c>
      <c r="B8834">
        <v>-0.02</v>
      </c>
      <c r="C8834">
        <f t="shared" ref="C8834:C8897" si="138">LN(1+(B8834/100))</f>
        <v>-2.000200026670447E-4</v>
      </c>
      <c r="D8834">
        <v>0</v>
      </c>
    </row>
    <row r="8835" spans="1:4" x14ac:dyDescent="0.25">
      <c r="A8835" t="s">
        <v>8848</v>
      </c>
      <c r="B8835">
        <v>0.56000000000000005</v>
      </c>
      <c r="C8835">
        <f t="shared" si="138"/>
        <v>5.5843782939006634E-3</v>
      </c>
      <c r="D8835">
        <v>0</v>
      </c>
    </row>
    <row r="8836" spans="1:4" x14ac:dyDescent="0.25">
      <c r="A8836" t="s">
        <v>8849</v>
      </c>
      <c r="B8836">
        <v>0.09</v>
      </c>
      <c r="C8836">
        <f t="shared" si="138"/>
        <v>8.9959524283599393E-4</v>
      </c>
      <c r="D8836">
        <v>0</v>
      </c>
    </row>
    <row r="8837" spans="1:4" x14ac:dyDescent="0.25">
      <c r="A8837" t="s">
        <v>8850</v>
      </c>
      <c r="B8837">
        <v>0.13</v>
      </c>
      <c r="C8837">
        <f t="shared" si="138"/>
        <v>1.2991557316201288E-3</v>
      </c>
      <c r="D8837">
        <v>0</v>
      </c>
    </row>
    <row r="8838" spans="1:4" x14ac:dyDescent="0.25">
      <c r="A8838" t="s">
        <v>8851</v>
      </c>
      <c r="B8838">
        <v>-0.4</v>
      </c>
      <c r="C8838">
        <f t="shared" si="138"/>
        <v>-4.0080213975388218E-3</v>
      </c>
      <c r="D8838">
        <v>0</v>
      </c>
    </row>
    <row r="8839" spans="1:4" x14ac:dyDescent="0.25">
      <c r="A8839" t="s">
        <v>8852</v>
      </c>
      <c r="B8839">
        <v>0.36</v>
      </c>
      <c r="C8839">
        <f t="shared" si="138"/>
        <v>3.5935355101302181E-3</v>
      </c>
      <c r="D8839">
        <v>0</v>
      </c>
    </row>
    <row r="8840" spans="1:4" x14ac:dyDescent="0.25">
      <c r="A8840" t="s">
        <v>8853</v>
      </c>
      <c r="B8840">
        <v>0.13</v>
      </c>
      <c r="C8840">
        <f t="shared" si="138"/>
        <v>1.2991557316201288E-3</v>
      </c>
      <c r="D8840">
        <v>0</v>
      </c>
    </row>
    <row r="8841" spans="1:4" x14ac:dyDescent="0.25">
      <c r="A8841" t="s">
        <v>8854</v>
      </c>
      <c r="B8841">
        <v>0.03</v>
      </c>
      <c r="C8841">
        <f t="shared" si="138"/>
        <v>2.9995500899794244E-4</v>
      </c>
      <c r="D8841">
        <v>0</v>
      </c>
    </row>
    <row r="8842" spans="1:4" x14ac:dyDescent="0.25">
      <c r="A8842" t="s">
        <v>8855</v>
      </c>
      <c r="B8842">
        <v>-0.16</v>
      </c>
      <c r="C8842">
        <f t="shared" si="138"/>
        <v>-1.6012813669738792E-3</v>
      </c>
      <c r="D8842">
        <v>0</v>
      </c>
    </row>
    <row r="8843" spans="1:4" x14ac:dyDescent="0.25">
      <c r="A8843" t="s">
        <v>8856</v>
      </c>
      <c r="B8843">
        <v>-0.42000000000000004</v>
      </c>
      <c r="C8843">
        <f t="shared" si="138"/>
        <v>-4.2088447740546821E-3</v>
      </c>
      <c r="D8843">
        <v>0</v>
      </c>
    </row>
    <row r="8844" spans="1:4" x14ac:dyDescent="0.25">
      <c r="A8844" t="s">
        <v>8857</v>
      </c>
      <c r="B8844">
        <v>0.15</v>
      </c>
      <c r="C8844">
        <f t="shared" si="138"/>
        <v>1.4988761237359487E-3</v>
      </c>
      <c r="D8844">
        <v>0</v>
      </c>
    </row>
    <row r="8845" spans="1:4" x14ac:dyDescent="0.25">
      <c r="A8845" t="s">
        <v>8858</v>
      </c>
      <c r="B8845">
        <v>0.3</v>
      </c>
      <c r="C8845">
        <f t="shared" si="138"/>
        <v>2.9955089797983709E-3</v>
      </c>
      <c r="D8845">
        <v>0</v>
      </c>
    </row>
    <row r="8846" spans="1:4" x14ac:dyDescent="0.25">
      <c r="A8846" t="s">
        <v>8859</v>
      </c>
      <c r="B8846">
        <v>0.34</v>
      </c>
      <c r="C8846">
        <f t="shared" si="138"/>
        <v>3.394233068015617E-3</v>
      </c>
      <c r="D8846">
        <v>0</v>
      </c>
    </row>
    <row r="8847" spans="1:4" x14ac:dyDescent="0.25">
      <c r="A8847" t="s">
        <v>8860</v>
      </c>
      <c r="B8847">
        <v>-0.14000000000000001</v>
      </c>
      <c r="C8847">
        <f t="shared" si="138"/>
        <v>-1.4009809156281003E-3</v>
      </c>
      <c r="D8847">
        <v>0</v>
      </c>
    </row>
    <row r="8848" spans="1:4" x14ac:dyDescent="0.25">
      <c r="A8848" t="s">
        <v>8861</v>
      </c>
      <c r="B8848">
        <v>-0.01</v>
      </c>
      <c r="C8848">
        <f t="shared" si="138"/>
        <v>-1.0000500033334732E-4</v>
      </c>
      <c r="D8848">
        <v>0</v>
      </c>
    </row>
    <row r="8849" spans="1:4" x14ac:dyDescent="0.25">
      <c r="A8849" t="s">
        <v>8862</v>
      </c>
      <c r="B8849">
        <v>0.59</v>
      </c>
      <c r="C8849">
        <f t="shared" si="138"/>
        <v>5.8826631581555119E-3</v>
      </c>
      <c r="D8849">
        <v>0</v>
      </c>
    </row>
    <row r="8850" spans="1:4" x14ac:dyDescent="0.25">
      <c r="A8850" t="s">
        <v>8863</v>
      </c>
      <c r="B8850">
        <v>0.35</v>
      </c>
      <c r="C8850">
        <f t="shared" si="138"/>
        <v>3.4938892542558382E-3</v>
      </c>
      <c r="D8850">
        <v>0</v>
      </c>
    </row>
    <row r="8851" spans="1:4" x14ac:dyDescent="0.25">
      <c r="A8851" t="s">
        <v>8864</v>
      </c>
      <c r="B8851">
        <v>-0.24</v>
      </c>
      <c r="C8851">
        <f t="shared" si="138"/>
        <v>-2.4028846163103149E-3</v>
      </c>
      <c r="D8851">
        <v>0</v>
      </c>
    </row>
    <row r="8852" spans="1:4" x14ac:dyDescent="0.25">
      <c r="A8852" t="s">
        <v>8865</v>
      </c>
      <c r="B8852">
        <v>7.0000000000000007E-2</v>
      </c>
      <c r="C8852">
        <f t="shared" si="138"/>
        <v>6.9975511427326493E-4</v>
      </c>
      <c r="D8852">
        <v>0</v>
      </c>
    </row>
    <row r="8853" spans="1:4" x14ac:dyDescent="0.25">
      <c r="A8853" t="s">
        <v>8866</v>
      </c>
      <c r="B8853">
        <v>0.03</v>
      </c>
      <c r="C8853">
        <f t="shared" si="138"/>
        <v>2.9995500899794244E-4</v>
      </c>
      <c r="D8853">
        <v>0</v>
      </c>
    </row>
    <row r="8854" spans="1:4" x14ac:dyDescent="0.25">
      <c r="A8854" t="s">
        <v>8867</v>
      </c>
      <c r="B8854">
        <v>0.84000000000000008</v>
      </c>
      <c r="C8854">
        <f t="shared" si="138"/>
        <v>8.3649163316276715E-3</v>
      </c>
      <c r="D8854">
        <v>0</v>
      </c>
    </row>
    <row r="8855" spans="1:4" x14ac:dyDescent="0.25">
      <c r="A8855" t="s">
        <v>8868</v>
      </c>
      <c r="B8855">
        <v>0.53</v>
      </c>
      <c r="C8855">
        <f t="shared" si="138"/>
        <v>5.2860044292374377E-3</v>
      </c>
      <c r="D8855">
        <v>0</v>
      </c>
    </row>
    <row r="8856" spans="1:4" x14ac:dyDescent="0.25">
      <c r="A8856" t="s">
        <v>8869</v>
      </c>
      <c r="B8856">
        <v>0.08</v>
      </c>
      <c r="C8856">
        <f t="shared" si="138"/>
        <v>7.9968017056424414E-4</v>
      </c>
      <c r="D8856">
        <v>0</v>
      </c>
    </row>
    <row r="8857" spans="1:4" x14ac:dyDescent="0.25">
      <c r="A8857" t="s">
        <v>8870</v>
      </c>
      <c r="B8857">
        <v>0.19</v>
      </c>
      <c r="C8857">
        <f t="shared" si="138"/>
        <v>1.8981972830802655E-3</v>
      </c>
      <c r="D8857">
        <v>0</v>
      </c>
    </row>
    <row r="8858" spans="1:4" x14ac:dyDescent="0.25">
      <c r="A8858" t="s">
        <v>8871</v>
      </c>
      <c r="B8858">
        <v>-0.12</v>
      </c>
      <c r="C8858">
        <f t="shared" si="138"/>
        <v>-1.2007205765188771E-3</v>
      </c>
      <c r="D8858">
        <v>0</v>
      </c>
    </row>
    <row r="8859" spans="1:4" x14ac:dyDescent="0.25">
      <c r="A8859" t="s">
        <v>8872</v>
      </c>
      <c r="B8859">
        <v>7.0000000000000007E-2</v>
      </c>
      <c r="C8859">
        <f t="shared" si="138"/>
        <v>6.9975511427326493E-4</v>
      </c>
      <c r="D8859">
        <v>0</v>
      </c>
    </row>
    <row r="8860" spans="1:4" x14ac:dyDescent="0.25">
      <c r="A8860" t="s">
        <v>8873</v>
      </c>
      <c r="B8860">
        <v>0.22000000000000003</v>
      </c>
      <c r="C8860">
        <f t="shared" si="138"/>
        <v>2.1975835434872013E-3</v>
      </c>
      <c r="D8860">
        <v>0</v>
      </c>
    </row>
    <row r="8861" spans="1:4" x14ac:dyDescent="0.25">
      <c r="A8861" t="s">
        <v>8874</v>
      </c>
      <c r="B8861">
        <v>0.69</v>
      </c>
      <c r="C8861">
        <f t="shared" si="138"/>
        <v>6.8763039394320637E-3</v>
      </c>
      <c r="D8861">
        <v>0</v>
      </c>
    </row>
    <row r="8862" spans="1:4" x14ac:dyDescent="0.25">
      <c r="A8862" t="s">
        <v>8875</v>
      </c>
      <c r="B8862">
        <v>0.1</v>
      </c>
      <c r="C8862">
        <f t="shared" si="138"/>
        <v>9.9950033308342321E-4</v>
      </c>
      <c r="D8862">
        <v>0</v>
      </c>
    </row>
    <row r="8863" spans="1:4" x14ac:dyDescent="0.25">
      <c r="A8863" t="s">
        <v>8876</v>
      </c>
      <c r="B8863">
        <v>0.56000000000000005</v>
      </c>
      <c r="C8863">
        <f t="shared" si="138"/>
        <v>5.5843782939006634E-3</v>
      </c>
      <c r="D8863">
        <v>0</v>
      </c>
    </row>
    <row r="8864" spans="1:4" x14ac:dyDescent="0.25">
      <c r="A8864" t="s">
        <v>8877</v>
      </c>
      <c r="B8864">
        <v>0.16</v>
      </c>
      <c r="C8864">
        <f t="shared" si="138"/>
        <v>1.5987213636970735E-3</v>
      </c>
      <c r="D8864">
        <v>0</v>
      </c>
    </row>
    <row r="8865" spans="1:4" x14ac:dyDescent="0.25">
      <c r="A8865" t="s">
        <v>8878</v>
      </c>
      <c r="B8865">
        <v>-0.32</v>
      </c>
      <c r="C8865">
        <f t="shared" si="138"/>
        <v>-3.2051309489483358E-3</v>
      </c>
      <c r="D8865">
        <v>0</v>
      </c>
    </row>
    <row r="8866" spans="1:4" x14ac:dyDescent="0.25">
      <c r="A8866" t="s">
        <v>8879</v>
      </c>
      <c r="B8866">
        <v>-0.12</v>
      </c>
      <c r="C8866">
        <f t="shared" si="138"/>
        <v>-1.2007205765188771E-3</v>
      </c>
      <c r="D8866">
        <v>0</v>
      </c>
    </row>
    <row r="8867" spans="1:4" x14ac:dyDescent="0.25">
      <c r="A8867" t="s">
        <v>8880</v>
      </c>
      <c r="B8867">
        <v>0.38</v>
      </c>
      <c r="C8867">
        <f t="shared" si="138"/>
        <v>3.7927982386962624E-3</v>
      </c>
      <c r="D8867">
        <v>0</v>
      </c>
    </row>
    <row r="8868" spans="1:4" x14ac:dyDescent="0.25">
      <c r="A8868" t="s">
        <v>8881</v>
      </c>
      <c r="B8868">
        <v>0.11000000000000001</v>
      </c>
      <c r="C8868">
        <f t="shared" si="138"/>
        <v>1.0993954433010642E-3</v>
      </c>
      <c r="D8868">
        <v>0</v>
      </c>
    </row>
    <row r="8869" spans="1:4" x14ac:dyDescent="0.25">
      <c r="A8869" t="s">
        <v>8882</v>
      </c>
      <c r="B8869">
        <v>0.55000000000000004</v>
      </c>
      <c r="C8869">
        <f t="shared" si="138"/>
        <v>5.4849302305697454E-3</v>
      </c>
      <c r="D8869">
        <v>0</v>
      </c>
    </row>
    <row r="8870" spans="1:4" x14ac:dyDescent="0.25">
      <c r="A8870" t="s">
        <v>8883</v>
      </c>
      <c r="B8870">
        <v>0.73</v>
      </c>
      <c r="C8870">
        <f t="shared" si="138"/>
        <v>7.2734839664984697E-3</v>
      </c>
      <c r="D8870">
        <v>0</v>
      </c>
    </row>
    <row r="8871" spans="1:4" x14ac:dyDescent="0.25">
      <c r="A8871" t="s">
        <v>8884</v>
      </c>
      <c r="B8871">
        <v>-7.0000000000000007E-2</v>
      </c>
      <c r="C8871">
        <f t="shared" si="138"/>
        <v>-7.0024511439342589E-4</v>
      </c>
      <c r="D8871">
        <v>0</v>
      </c>
    </row>
    <row r="8872" spans="1:4" x14ac:dyDescent="0.25">
      <c r="A8872" t="s">
        <v>8885</v>
      </c>
      <c r="B8872">
        <v>-0.13</v>
      </c>
      <c r="C8872">
        <f t="shared" si="138"/>
        <v>-1.3008457330480696E-3</v>
      </c>
      <c r="D8872">
        <v>0</v>
      </c>
    </row>
    <row r="8873" spans="1:4" x14ac:dyDescent="0.25">
      <c r="A8873" t="s">
        <v>8886</v>
      </c>
      <c r="B8873">
        <v>-0.17</v>
      </c>
      <c r="C8873">
        <f t="shared" si="138"/>
        <v>-1.7014466397575704E-3</v>
      </c>
      <c r="D8873">
        <v>0</v>
      </c>
    </row>
    <row r="8874" spans="1:4" x14ac:dyDescent="0.25">
      <c r="A8874" t="s">
        <v>8887</v>
      </c>
      <c r="B8874">
        <v>0.4</v>
      </c>
      <c r="C8874">
        <f t="shared" si="138"/>
        <v>3.9920212695374567E-3</v>
      </c>
      <c r="D8874">
        <v>0</v>
      </c>
    </row>
    <row r="8875" spans="1:4" x14ac:dyDescent="0.25">
      <c r="A8875" t="s">
        <v>8888</v>
      </c>
      <c r="B8875">
        <v>0.13</v>
      </c>
      <c r="C8875">
        <f t="shared" si="138"/>
        <v>1.2991557316201288E-3</v>
      </c>
      <c r="D8875">
        <v>0</v>
      </c>
    </row>
    <row r="8876" spans="1:4" x14ac:dyDescent="0.25">
      <c r="A8876" t="s">
        <v>8889</v>
      </c>
      <c r="B8876">
        <v>0.43</v>
      </c>
      <c r="C8876">
        <f t="shared" si="138"/>
        <v>4.2907814171562458E-3</v>
      </c>
      <c r="D8876">
        <v>0</v>
      </c>
    </row>
    <row r="8877" spans="1:4" x14ac:dyDescent="0.25">
      <c r="A8877" t="s">
        <v>8890</v>
      </c>
      <c r="B8877">
        <v>0.71</v>
      </c>
      <c r="C8877">
        <f t="shared" si="138"/>
        <v>7.0749136719619847E-3</v>
      </c>
      <c r="D8877">
        <v>0</v>
      </c>
    </row>
    <row r="8878" spans="1:4" x14ac:dyDescent="0.25">
      <c r="A8878" t="s">
        <v>8891</v>
      </c>
      <c r="B8878">
        <v>-0.43</v>
      </c>
      <c r="C8878">
        <f t="shared" si="138"/>
        <v>-4.3092715880984032E-3</v>
      </c>
      <c r="D8878">
        <v>0</v>
      </c>
    </row>
    <row r="8879" spans="1:4" x14ac:dyDescent="0.25">
      <c r="A8879" t="s">
        <v>8892</v>
      </c>
      <c r="B8879">
        <v>0.24</v>
      </c>
      <c r="C8879">
        <f t="shared" si="138"/>
        <v>2.3971245997214514E-3</v>
      </c>
      <c r="D8879">
        <v>0</v>
      </c>
    </row>
    <row r="8880" spans="1:4" x14ac:dyDescent="0.25">
      <c r="A8880" t="s">
        <v>8893</v>
      </c>
      <c r="B8880">
        <v>0.42000000000000004</v>
      </c>
      <c r="C8880">
        <f t="shared" si="138"/>
        <v>4.1912046184680524E-3</v>
      </c>
      <c r="D8880">
        <v>0</v>
      </c>
    </row>
    <row r="8881" spans="1:4" x14ac:dyDescent="0.25">
      <c r="A8881" t="s">
        <v>8894</v>
      </c>
      <c r="B8881">
        <v>0.28999999999999998</v>
      </c>
      <c r="C8881">
        <f t="shared" si="138"/>
        <v>2.8958031120254681E-3</v>
      </c>
      <c r="D8881">
        <v>0</v>
      </c>
    </row>
    <row r="8882" spans="1:4" x14ac:dyDescent="0.25">
      <c r="A8882" t="s">
        <v>8895</v>
      </c>
      <c r="B8882">
        <v>0.27</v>
      </c>
      <c r="C8882">
        <f t="shared" si="138"/>
        <v>2.6963615477425332E-3</v>
      </c>
      <c r="D8882">
        <v>0</v>
      </c>
    </row>
    <row r="8883" spans="1:4" x14ac:dyDescent="0.25">
      <c r="A8883" t="s">
        <v>8896</v>
      </c>
      <c r="B8883">
        <v>7.0000000000000007E-2</v>
      </c>
      <c r="C8883">
        <f t="shared" si="138"/>
        <v>6.9975511427326493E-4</v>
      </c>
      <c r="D8883">
        <v>0</v>
      </c>
    </row>
    <row r="8884" spans="1:4" x14ac:dyDescent="0.25">
      <c r="A8884" t="s">
        <v>8897</v>
      </c>
      <c r="B8884">
        <v>-0.34</v>
      </c>
      <c r="C8884">
        <f t="shared" si="138"/>
        <v>-3.405793134832821E-3</v>
      </c>
      <c r="D8884">
        <v>0</v>
      </c>
    </row>
    <row r="8885" spans="1:4" x14ac:dyDescent="0.25">
      <c r="A8885" t="s">
        <v>8898</v>
      </c>
      <c r="B8885">
        <v>-0.09</v>
      </c>
      <c r="C8885">
        <f t="shared" si="138"/>
        <v>-9.0040524316415511E-4</v>
      </c>
      <c r="D8885">
        <v>0</v>
      </c>
    </row>
    <row r="8886" spans="1:4" x14ac:dyDescent="0.25">
      <c r="A8886" t="s">
        <v>8899</v>
      </c>
      <c r="B8886">
        <v>0.13</v>
      </c>
      <c r="C8886">
        <f t="shared" si="138"/>
        <v>1.2991557316201288E-3</v>
      </c>
      <c r="D8886">
        <v>0</v>
      </c>
    </row>
    <row r="8887" spans="1:4" x14ac:dyDescent="0.25">
      <c r="A8887" t="s">
        <v>8900</v>
      </c>
      <c r="B8887">
        <v>-0.89</v>
      </c>
      <c r="C8887">
        <f t="shared" si="138"/>
        <v>-8.9398415694742963E-3</v>
      </c>
      <c r="D8887">
        <v>0</v>
      </c>
    </row>
    <row r="8888" spans="1:4" x14ac:dyDescent="0.25">
      <c r="A8888" t="s">
        <v>8901</v>
      </c>
      <c r="B8888">
        <v>-0.14000000000000001</v>
      </c>
      <c r="C8888">
        <f t="shared" si="138"/>
        <v>-1.4009809156281003E-3</v>
      </c>
      <c r="D8888">
        <v>0</v>
      </c>
    </row>
    <row r="8889" spans="1:4" x14ac:dyDescent="0.25">
      <c r="A8889" t="s">
        <v>8902</v>
      </c>
      <c r="B8889">
        <v>0.82999999999999985</v>
      </c>
      <c r="C8889">
        <f t="shared" si="138"/>
        <v>8.2657444170325927E-3</v>
      </c>
      <c r="D8889">
        <v>0</v>
      </c>
    </row>
    <row r="8890" spans="1:4" x14ac:dyDescent="0.25">
      <c r="A8890" t="s">
        <v>8903</v>
      </c>
      <c r="B8890">
        <v>0.45</v>
      </c>
      <c r="C8890">
        <f t="shared" si="138"/>
        <v>4.4899052728520012E-3</v>
      </c>
      <c r="D8890">
        <v>0</v>
      </c>
    </row>
    <row r="8891" spans="1:4" x14ac:dyDescent="0.25">
      <c r="A8891" t="s">
        <v>8904</v>
      </c>
      <c r="B8891">
        <v>-0.19</v>
      </c>
      <c r="C8891">
        <f t="shared" si="138"/>
        <v>-1.9018072895963312E-3</v>
      </c>
      <c r="D8891">
        <v>0</v>
      </c>
    </row>
    <row r="8892" spans="1:4" x14ac:dyDescent="0.25">
      <c r="A8892" t="s">
        <v>8905</v>
      </c>
      <c r="B8892">
        <v>-0.13</v>
      </c>
      <c r="C8892">
        <f t="shared" si="138"/>
        <v>-1.3008457330480696E-3</v>
      </c>
      <c r="D8892">
        <v>0</v>
      </c>
    </row>
    <row r="8893" spans="1:4" x14ac:dyDescent="0.25">
      <c r="A8893" t="s">
        <v>8906</v>
      </c>
      <c r="B8893">
        <v>0.02</v>
      </c>
      <c r="C8893">
        <f t="shared" si="138"/>
        <v>1.9998000266624471E-4</v>
      </c>
      <c r="D8893">
        <v>0</v>
      </c>
    </row>
    <row r="8894" spans="1:4" x14ac:dyDescent="0.25">
      <c r="A8894" t="s">
        <v>8907</v>
      </c>
      <c r="B8894">
        <v>0.63</v>
      </c>
      <c r="C8894">
        <f t="shared" si="138"/>
        <v>6.2802379571504563E-3</v>
      </c>
      <c r="D8894">
        <v>0</v>
      </c>
    </row>
    <row r="8895" spans="1:4" x14ac:dyDescent="0.25">
      <c r="A8895" t="s">
        <v>8908</v>
      </c>
      <c r="B8895">
        <v>0.03</v>
      </c>
      <c r="C8895">
        <f t="shared" si="138"/>
        <v>2.9995500899794244E-4</v>
      </c>
      <c r="D8895">
        <v>0</v>
      </c>
    </row>
    <row r="8896" spans="1:4" x14ac:dyDescent="0.25">
      <c r="A8896" t="s">
        <v>8909</v>
      </c>
      <c r="B8896">
        <v>-0.65</v>
      </c>
      <c r="C8896">
        <f t="shared" si="138"/>
        <v>-6.5212169902654632E-3</v>
      </c>
      <c r="D8896">
        <v>0</v>
      </c>
    </row>
    <row r="8897" spans="1:4" x14ac:dyDescent="0.25">
      <c r="A8897" t="s">
        <v>8910</v>
      </c>
      <c r="B8897">
        <v>1.26</v>
      </c>
      <c r="C8897">
        <f t="shared" si="138"/>
        <v>1.2521280553671691E-2</v>
      </c>
      <c r="D8897">
        <v>0</v>
      </c>
    </row>
    <row r="8898" spans="1:4" x14ac:dyDescent="0.25">
      <c r="A8898" t="s">
        <v>8911</v>
      </c>
      <c r="B8898">
        <v>0.16</v>
      </c>
      <c r="C8898">
        <f t="shared" ref="C8898:C8961" si="139">LN(1+(B8898/100))</f>
        <v>1.5987213636970735E-3</v>
      </c>
      <c r="D8898">
        <v>0</v>
      </c>
    </row>
    <row r="8899" spans="1:4" x14ac:dyDescent="0.25">
      <c r="A8899" t="s">
        <v>8912</v>
      </c>
      <c r="B8899">
        <v>0.16</v>
      </c>
      <c r="C8899">
        <f t="shared" si="139"/>
        <v>1.5987213636970735E-3</v>
      </c>
      <c r="D8899">
        <v>0</v>
      </c>
    </row>
    <row r="8900" spans="1:4" x14ac:dyDescent="0.25">
      <c r="A8900" t="s">
        <v>8913</v>
      </c>
      <c r="B8900">
        <v>-0.02</v>
      </c>
      <c r="C8900">
        <f t="shared" si="139"/>
        <v>-2.000200026670447E-4</v>
      </c>
      <c r="D8900">
        <v>0</v>
      </c>
    </row>
    <row r="8901" spans="1:4" x14ac:dyDescent="0.25">
      <c r="A8901" t="s">
        <v>8914</v>
      </c>
      <c r="B8901">
        <v>0.16</v>
      </c>
      <c r="C8901">
        <f t="shared" si="139"/>
        <v>1.5987213636970735E-3</v>
      </c>
      <c r="D8901">
        <v>0</v>
      </c>
    </row>
    <row r="8902" spans="1:4" x14ac:dyDescent="0.25">
      <c r="A8902" t="s">
        <v>8915</v>
      </c>
      <c r="B8902">
        <v>-0.44000000000000006</v>
      </c>
      <c r="C8902">
        <f t="shared" si="139"/>
        <v>-4.4097084887000726E-3</v>
      </c>
      <c r="D8902">
        <v>0</v>
      </c>
    </row>
    <row r="8903" spans="1:4" x14ac:dyDescent="0.25">
      <c r="A8903" t="s">
        <v>8916</v>
      </c>
      <c r="B8903">
        <v>-0.92000000000000015</v>
      </c>
      <c r="C8903">
        <f t="shared" si="139"/>
        <v>-9.2425813669325448E-3</v>
      </c>
      <c r="D8903">
        <v>0</v>
      </c>
    </row>
    <row r="8904" spans="1:4" x14ac:dyDescent="0.25">
      <c r="A8904" t="s">
        <v>8917</v>
      </c>
      <c r="B8904">
        <v>-0.56999999999999995</v>
      </c>
      <c r="C8904">
        <f t="shared" si="139"/>
        <v>-5.7163069961091917E-3</v>
      </c>
      <c r="D8904">
        <v>0</v>
      </c>
    </row>
    <row r="8905" spans="1:4" x14ac:dyDescent="0.25">
      <c r="A8905" t="s">
        <v>8918</v>
      </c>
      <c r="B8905">
        <v>-0.57999999999999996</v>
      </c>
      <c r="C8905">
        <f t="shared" si="139"/>
        <v>-5.8168853215648511E-3</v>
      </c>
      <c r="D8905">
        <v>0</v>
      </c>
    </row>
    <row r="8906" spans="1:4" x14ac:dyDescent="0.25">
      <c r="A8906" t="s">
        <v>8919</v>
      </c>
      <c r="B8906">
        <v>-0.74</v>
      </c>
      <c r="C8906">
        <f t="shared" si="139"/>
        <v>-7.4275158287965843E-3</v>
      </c>
      <c r="D8906">
        <v>0</v>
      </c>
    </row>
    <row r="8907" spans="1:4" x14ac:dyDescent="0.25">
      <c r="A8907" t="s">
        <v>8920</v>
      </c>
      <c r="B8907">
        <v>0.66</v>
      </c>
      <c r="C8907">
        <f t="shared" si="139"/>
        <v>6.5783153601225068E-3</v>
      </c>
      <c r="D8907">
        <v>0</v>
      </c>
    </row>
    <row r="8908" spans="1:4" x14ac:dyDescent="0.25">
      <c r="A8908" t="s">
        <v>8921</v>
      </c>
      <c r="B8908">
        <v>-0.16</v>
      </c>
      <c r="C8908">
        <f t="shared" si="139"/>
        <v>-1.6012813669738792E-3</v>
      </c>
      <c r="D8908">
        <v>0</v>
      </c>
    </row>
    <row r="8909" spans="1:4" x14ac:dyDescent="0.25">
      <c r="A8909" t="s">
        <v>8922</v>
      </c>
      <c r="B8909">
        <v>0.36</v>
      </c>
      <c r="C8909">
        <f t="shared" si="139"/>
        <v>3.5935355101302181E-3</v>
      </c>
      <c r="D8909">
        <v>0</v>
      </c>
    </row>
    <row r="8910" spans="1:4" x14ac:dyDescent="0.25">
      <c r="A8910" t="s">
        <v>8923</v>
      </c>
      <c r="B8910">
        <v>0.23000000000000004</v>
      </c>
      <c r="C8910">
        <f t="shared" si="139"/>
        <v>2.2973590486834584E-3</v>
      </c>
      <c r="D8910">
        <v>0</v>
      </c>
    </row>
    <row r="8911" spans="1:4" x14ac:dyDescent="0.25">
      <c r="A8911" t="s">
        <v>8924</v>
      </c>
      <c r="B8911">
        <v>0.18</v>
      </c>
      <c r="C8911">
        <f t="shared" si="139"/>
        <v>1.7983819413793973E-3</v>
      </c>
      <c r="D8911">
        <v>0</v>
      </c>
    </row>
    <row r="8912" spans="1:4" x14ac:dyDescent="0.25">
      <c r="A8912" t="s">
        <v>8925</v>
      </c>
      <c r="B8912">
        <v>0.86</v>
      </c>
      <c r="C8912">
        <f t="shared" si="139"/>
        <v>8.5632306604878135E-3</v>
      </c>
      <c r="D8912">
        <v>0</v>
      </c>
    </row>
    <row r="8913" spans="1:4" x14ac:dyDescent="0.25">
      <c r="A8913" t="s">
        <v>8926</v>
      </c>
      <c r="B8913">
        <v>0.79</v>
      </c>
      <c r="C8913">
        <f t="shared" si="139"/>
        <v>7.8689583786951973E-3</v>
      </c>
      <c r="D8913">
        <v>0</v>
      </c>
    </row>
    <row r="8914" spans="1:4" x14ac:dyDescent="0.25">
      <c r="A8914" t="s">
        <v>8927</v>
      </c>
      <c r="B8914">
        <v>0.77</v>
      </c>
      <c r="C8914">
        <f t="shared" si="139"/>
        <v>7.6705063042197402E-3</v>
      </c>
      <c r="D8914">
        <v>0</v>
      </c>
    </row>
    <row r="8915" spans="1:4" x14ac:dyDescent="0.25">
      <c r="A8915" t="s">
        <v>8928</v>
      </c>
      <c r="B8915">
        <v>0.37</v>
      </c>
      <c r="C8915">
        <f t="shared" si="139"/>
        <v>3.6931718376176067E-3</v>
      </c>
      <c r="D8915">
        <v>0</v>
      </c>
    </row>
    <row r="8916" spans="1:4" x14ac:dyDescent="0.25">
      <c r="A8916" t="s">
        <v>8929</v>
      </c>
      <c r="B8916">
        <v>-0.26</v>
      </c>
      <c r="C8916">
        <f t="shared" si="139"/>
        <v>-2.6033858701149278E-3</v>
      </c>
      <c r="D8916">
        <v>0</v>
      </c>
    </row>
    <row r="8917" spans="1:4" x14ac:dyDescent="0.25">
      <c r="A8917" t="s">
        <v>8930</v>
      </c>
      <c r="B8917">
        <v>0.67</v>
      </c>
      <c r="C8917">
        <f t="shared" si="139"/>
        <v>6.6776547532404968E-3</v>
      </c>
      <c r="D8917">
        <v>0</v>
      </c>
    </row>
    <row r="8918" spans="1:4" x14ac:dyDescent="0.25">
      <c r="A8918" t="s">
        <v>8931</v>
      </c>
      <c r="B8918">
        <v>-0.39</v>
      </c>
      <c r="C8918">
        <f t="shared" si="139"/>
        <v>-3.9076248310170765E-3</v>
      </c>
      <c r="D8918">
        <v>0</v>
      </c>
    </row>
    <row r="8919" spans="1:4" x14ac:dyDescent="0.25">
      <c r="A8919" t="s">
        <v>8932</v>
      </c>
      <c r="B8919">
        <v>0.41</v>
      </c>
      <c r="C8919">
        <f t="shared" si="139"/>
        <v>4.0916179032535575E-3</v>
      </c>
      <c r="D8919">
        <v>0</v>
      </c>
    </row>
    <row r="8920" spans="1:4" x14ac:dyDescent="0.25">
      <c r="A8920" t="s">
        <v>8933</v>
      </c>
      <c r="B8920">
        <v>7.0000000000000007E-2</v>
      </c>
      <c r="C8920">
        <f t="shared" si="139"/>
        <v>6.9975511427326493E-4</v>
      </c>
      <c r="D8920">
        <v>0</v>
      </c>
    </row>
    <row r="8921" spans="1:4" x14ac:dyDescent="0.25">
      <c r="A8921" t="s">
        <v>8934</v>
      </c>
      <c r="B8921">
        <v>-0.49000000000000005</v>
      </c>
      <c r="C8921">
        <f t="shared" si="139"/>
        <v>-4.9120443610206413E-3</v>
      </c>
      <c r="D8921">
        <v>0</v>
      </c>
    </row>
    <row r="8922" spans="1:4" x14ac:dyDescent="0.25">
      <c r="A8922" t="s">
        <v>8935</v>
      </c>
      <c r="B8922">
        <v>-0.59</v>
      </c>
      <c r="C8922">
        <f t="shared" si="139"/>
        <v>-5.9174737640376226E-3</v>
      </c>
      <c r="D8922">
        <v>0</v>
      </c>
    </row>
    <row r="8923" spans="1:4" x14ac:dyDescent="0.25">
      <c r="A8923" t="s">
        <v>8936</v>
      </c>
      <c r="B8923">
        <v>-0.1</v>
      </c>
      <c r="C8923">
        <f t="shared" si="139"/>
        <v>-1.0005003335835344E-3</v>
      </c>
      <c r="D8923">
        <v>0</v>
      </c>
    </row>
    <row r="8924" spans="1:4" x14ac:dyDescent="0.25">
      <c r="A8924" t="s">
        <v>8937</v>
      </c>
      <c r="B8924">
        <v>0.02</v>
      </c>
      <c r="C8924">
        <f t="shared" si="139"/>
        <v>1.9998000266624471E-4</v>
      </c>
      <c r="D8924">
        <v>0</v>
      </c>
    </row>
    <row r="8925" spans="1:4" x14ac:dyDescent="0.25">
      <c r="A8925" t="s">
        <v>8938</v>
      </c>
      <c r="B8925">
        <v>-0.22000000000000003</v>
      </c>
      <c r="C8925">
        <f t="shared" si="139"/>
        <v>-2.2024235552000394E-3</v>
      </c>
      <c r="D8925">
        <v>0</v>
      </c>
    </row>
    <row r="8926" spans="1:4" x14ac:dyDescent="0.25">
      <c r="A8926" t="s">
        <v>8939</v>
      </c>
      <c r="B8926">
        <v>-0.12</v>
      </c>
      <c r="C8926">
        <f t="shared" si="139"/>
        <v>-1.2007205765188771E-3</v>
      </c>
      <c r="D8926">
        <v>0</v>
      </c>
    </row>
    <row r="8927" spans="1:4" x14ac:dyDescent="0.25">
      <c r="A8927" t="s">
        <v>8940</v>
      </c>
      <c r="B8927">
        <v>7.0000000000000007E-2</v>
      </c>
      <c r="C8927">
        <f t="shared" si="139"/>
        <v>6.9975511427326493E-4</v>
      </c>
      <c r="D8927">
        <v>0</v>
      </c>
    </row>
    <row r="8928" spans="1:4" x14ac:dyDescent="0.25">
      <c r="A8928" t="s">
        <v>8941</v>
      </c>
      <c r="B8928">
        <v>-0.01</v>
      </c>
      <c r="C8928">
        <f t="shared" si="139"/>
        <v>-1.0000500033334732E-4</v>
      </c>
      <c r="D8928">
        <v>0</v>
      </c>
    </row>
    <row r="8929" spans="1:4" x14ac:dyDescent="0.25">
      <c r="A8929" t="s">
        <v>8942</v>
      </c>
      <c r="B8929">
        <v>-0.34</v>
      </c>
      <c r="C8929">
        <f t="shared" si="139"/>
        <v>-3.405793134832821E-3</v>
      </c>
      <c r="D8929">
        <v>0</v>
      </c>
    </row>
    <row r="8930" spans="1:4" x14ac:dyDescent="0.25">
      <c r="A8930" t="s">
        <v>8943</v>
      </c>
      <c r="B8930">
        <v>-1.1200000000000001</v>
      </c>
      <c r="C8930">
        <f t="shared" si="139"/>
        <v>-1.1263192278710714E-2</v>
      </c>
      <c r="D8930">
        <v>0</v>
      </c>
    </row>
    <row r="8931" spans="1:4" x14ac:dyDescent="0.25">
      <c r="A8931" t="s">
        <v>8944</v>
      </c>
      <c r="B8931">
        <v>0.12</v>
      </c>
      <c r="C8931">
        <f t="shared" si="139"/>
        <v>1.1992805754821869E-3</v>
      </c>
      <c r="D8931">
        <v>0</v>
      </c>
    </row>
    <row r="8932" spans="1:4" x14ac:dyDescent="0.25">
      <c r="A8932" t="s">
        <v>8945</v>
      </c>
      <c r="B8932" t="s">
        <v>77</v>
      </c>
      <c r="C8932">
        <f t="shared" si="139"/>
        <v>0</v>
      </c>
      <c r="D8932">
        <v>0</v>
      </c>
    </row>
    <row r="8933" spans="1:4" x14ac:dyDescent="0.25">
      <c r="A8933" t="s">
        <v>8946</v>
      </c>
      <c r="B8933">
        <v>-0.25</v>
      </c>
      <c r="C8933">
        <f t="shared" si="139"/>
        <v>-2.503130218118477E-3</v>
      </c>
      <c r="D8933">
        <v>0</v>
      </c>
    </row>
    <row r="8934" spans="1:4" x14ac:dyDescent="0.25">
      <c r="A8934" t="s">
        <v>8947</v>
      </c>
      <c r="B8934">
        <v>-0.09</v>
      </c>
      <c r="C8934">
        <f t="shared" si="139"/>
        <v>-9.0040524316415511E-4</v>
      </c>
      <c r="D8934">
        <v>0</v>
      </c>
    </row>
    <row r="8935" spans="1:4" x14ac:dyDescent="0.25">
      <c r="A8935" t="s">
        <v>8948</v>
      </c>
      <c r="B8935">
        <v>-0.85</v>
      </c>
      <c r="C8935">
        <f t="shared" si="139"/>
        <v>-8.5363310222863354E-3</v>
      </c>
      <c r="D8935">
        <v>0</v>
      </c>
    </row>
    <row r="8936" spans="1:4" x14ac:dyDescent="0.25">
      <c r="A8936" t="s">
        <v>8949</v>
      </c>
      <c r="B8936">
        <v>-1.1000000000000001</v>
      </c>
      <c r="C8936">
        <f t="shared" si="139"/>
        <v>-1.1060947359424948E-2</v>
      </c>
      <c r="D8936">
        <v>0</v>
      </c>
    </row>
    <row r="8937" spans="1:4" x14ac:dyDescent="0.25">
      <c r="A8937" t="s">
        <v>8950</v>
      </c>
      <c r="B8937">
        <v>0.82999999999999985</v>
      </c>
      <c r="C8937">
        <f t="shared" si="139"/>
        <v>8.2657444170325927E-3</v>
      </c>
      <c r="D8937">
        <v>0</v>
      </c>
    </row>
    <row r="8938" spans="1:4" x14ac:dyDescent="0.25">
      <c r="A8938" t="s">
        <v>8951</v>
      </c>
      <c r="B8938">
        <v>-0.32</v>
      </c>
      <c r="C8938">
        <f t="shared" si="139"/>
        <v>-3.2051309489483358E-3</v>
      </c>
      <c r="D8938">
        <v>0</v>
      </c>
    </row>
    <row r="8939" spans="1:4" x14ac:dyDescent="0.25">
      <c r="A8939" t="s">
        <v>8952</v>
      </c>
      <c r="B8939">
        <v>0.02</v>
      </c>
      <c r="C8939">
        <f t="shared" si="139"/>
        <v>1.9998000266624471E-4</v>
      </c>
      <c r="D8939">
        <v>0</v>
      </c>
    </row>
    <row r="8940" spans="1:4" x14ac:dyDescent="0.25">
      <c r="A8940" t="s">
        <v>8953</v>
      </c>
      <c r="B8940">
        <v>-1.1000000000000001</v>
      </c>
      <c r="C8940">
        <f t="shared" si="139"/>
        <v>-1.1060947359424948E-2</v>
      </c>
      <c r="D8940">
        <v>0</v>
      </c>
    </row>
    <row r="8941" spans="1:4" x14ac:dyDescent="0.25">
      <c r="A8941" t="s">
        <v>8954</v>
      </c>
      <c r="B8941">
        <v>-0.02</v>
      </c>
      <c r="C8941">
        <f t="shared" si="139"/>
        <v>-2.000200026670447E-4</v>
      </c>
      <c r="D8941">
        <v>0</v>
      </c>
    </row>
    <row r="8942" spans="1:4" x14ac:dyDescent="0.25">
      <c r="A8942" t="s">
        <v>8955</v>
      </c>
      <c r="B8942">
        <v>-1.25</v>
      </c>
      <c r="C8942">
        <f t="shared" si="139"/>
        <v>-1.2578782206860073E-2</v>
      </c>
      <c r="D8942">
        <v>0</v>
      </c>
    </row>
    <row r="8943" spans="1:4" x14ac:dyDescent="0.25">
      <c r="A8943" t="s">
        <v>8956</v>
      </c>
      <c r="B8943">
        <v>0.08</v>
      </c>
      <c r="C8943">
        <f t="shared" si="139"/>
        <v>7.9968017056424414E-4</v>
      </c>
      <c r="D8943">
        <v>0</v>
      </c>
    </row>
    <row r="8944" spans="1:4" x14ac:dyDescent="0.25">
      <c r="A8944" t="s">
        <v>8957</v>
      </c>
      <c r="B8944">
        <v>0.15</v>
      </c>
      <c r="C8944">
        <f t="shared" si="139"/>
        <v>1.4988761237359487E-3</v>
      </c>
      <c r="D8944">
        <v>0</v>
      </c>
    </row>
    <row r="8945" spans="1:4" x14ac:dyDescent="0.25">
      <c r="A8945" t="s">
        <v>8958</v>
      </c>
      <c r="B8945">
        <v>-1.92</v>
      </c>
      <c r="C8945">
        <f t="shared" si="139"/>
        <v>-1.9386713800190095E-2</v>
      </c>
      <c r="D8945">
        <v>0</v>
      </c>
    </row>
    <row r="8946" spans="1:4" x14ac:dyDescent="0.25">
      <c r="A8946" t="s">
        <v>8959</v>
      </c>
      <c r="B8946">
        <v>0.75</v>
      </c>
      <c r="C8946">
        <f t="shared" si="139"/>
        <v>7.4720148387010564E-3</v>
      </c>
      <c r="D8946">
        <v>0</v>
      </c>
    </row>
    <row r="8947" spans="1:4" x14ac:dyDescent="0.25">
      <c r="A8947" t="s">
        <v>8960</v>
      </c>
      <c r="B8947">
        <v>0.56000000000000005</v>
      </c>
      <c r="C8947">
        <f t="shared" si="139"/>
        <v>5.5843782939006634E-3</v>
      </c>
      <c r="D8947">
        <v>0</v>
      </c>
    </row>
    <row r="8948" spans="1:4" x14ac:dyDescent="0.25">
      <c r="A8948" t="s">
        <v>8961</v>
      </c>
      <c r="B8948">
        <v>-0.67</v>
      </c>
      <c r="C8948">
        <f t="shared" si="139"/>
        <v>-6.7225457608268112E-3</v>
      </c>
      <c r="D8948">
        <v>0</v>
      </c>
    </row>
    <row r="8949" spans="1:4" x14ac:dyDescent="0.25">
      <c r="A8949" t="s">
        <v>8962</v>
      </c>
      <c r="B8949">
        <v>-1.4</v>
      </c>
      <c r="C8949">
        <f t="shared" si="139"/>
        <v>-1.4098924379501648E-2</v>
      </c>
      <c r="D8949">
        <v>0</v>
      </c>
    </row>
    <row r="8950" spans="1:4" x14ac:dyDescent="0.25">
      <c r="A8950" t="s">
        <v>8963</v>
      </c>
      <c r="B8950">
        <v>-1.42</v>
      </c>
      <c r="C8950">
        <f t="shared" si="139"/>
        <v>-1.4301784710859645E-2</v>
      </c>
      <c r="D8950">
        <v>0</v>
      </c>
    </row>
    <row r="8951" spans="1:4" x14ac:dyDescent="0.25">
      <c r="A8951" t="s">
        <v>8964</v>
      </c>
      <c r="B8951">
        <v>1.54</v>
      </c>
      <c r="C8951">
        <f t="shared" si="139"/>
        <v>1.5282623531156982E-2</v>
      </c>
      <c r="D8951">
        <v>0</v>
      </c>
    </row>
    <row r="8952" spans="1:4" x14ac:dyDescent="0.25">
      <c r="A8952" t="s">
        <v>8965</v>
      </c>
      <c r="B8952">
        <v>0.12</v>
      </c>
      <c r="C8952">
        <f t="shared" si="139"/>
        <v>1.1992805754821869E-3</v>
      </c>
      <c r="D8952">
        <v>0</v>
      </c>
    </row>
    <row r="8953" spans="1:4" x14ac:dyDescent="0.25">
      <c r="A8953" t="s">
        <v>8966</v>
      </c>
      <c r="B8953">
        <v>-0.46000000000000008</v>
      </c>
      <c r="C8953">
        <f t="shared" si="139"/>
        <v>-4.6106125576832937E-3</v>
      </c>
      <c r="D8953">
        <v>0</v>
      </c>
    </row>
    <row r="8954" spans="1:4" x14ac:dyDescent="0.25">
      <c r="A8954" t="s">
        <v>8967</v>
      </c>
      <c r="B8954">
        <v>1.65</v>
      </c>
      <c r="C8954">
        <f t="shared" si="139"/>
        <v>1.636535408626423E-2</v>
      </c>
      <c r="D8954">
        <v>0</v>
      </c>
    </row>
    <row r="8955" spans="1:4" x14ac:dyDescent="0.25">
      <c r="A8955" t="s">
        <v>8968</v>
      </c>
      <c r="B8955">
        <v>0.44000000000000006</v>
      </c>
      <c r="C8955">
        <f t="shared" si="139"/>
        <v>4.390348301292854E-3</v>
      </c>
      <c r="D8955">
        <v>0</v>
      </c>
    </row>
    <row r="8956" spans="1:4" x14ac:dyDescent="0.25">
      <c r="A8956" t="s">
        <v>8969</v>
      </c>
      <c r="B8956">
        <v>-0.85</v>
      </c>
      <c r="C8956">
        <f t="shared" si="139"/>
        <v>-8.5363310222863354E-3</v>
      </c>
      <c r="D8956">
        <v>0</v>
      </c>
    </row>
    <row r="8957" spans="1:4" x14ac:dyDescent="0.25">
      <c r="A8957" t="s">
        <v>8970</v>
      </c>
      <c r="B8957">
        <v>-0.36</v>
      </c>
      <c r="C8957">
        <f t="shared" si="139"/>
        <v>-3.6064955941117441E-3</v>
      </c>
      <c r="D8957">
        <v>0</v>
      </c>
    </row>
    <row r="8958" spans="1:4" x14ac:dyDescent="0.25">
      <c r="A8958" t="s">
        <v>8971</v>
      </c>
      <c r="B8958">
        <v>-0.27</v>
      </c>
      <c r="C8958">
        <f t="shared" si="139"/>
        <v>-2.7036515743148232E-3</v>
      </c>
      <c r="D8958">
        <v>0</v>
      </c>
    </row>
    <row r="8959" spans="1:4" x14ac:dyDescent="0.25">
      <c r="A8959" t="s">
        <v>8972</v>
      </c>
      <c r="B8959">
        <v>-0.85</v>
      </c>
      <c r="C8959">
        <f t="shared" si="139"/>
        <v>-8.5363310222863354E-3</v>
      </c>
      <c r="D8959">
        <v>0</v>
      </c>
    </row>
    <row r="8960" spans="1:4" x14ac:dyDescent="0.25">
      <c r="A8960" t="s">
        <v>8973</v>
      </c>
      <c r="B8960">
        <v>-0.88000000000000012</v>
      </c>
      <c r="C8960">
        <f t="shared" si="139"/>
        <v>-8.8389486672043917E-3</v>
      </c>
      <c r="D8960">
        <v>0</v>
      </c>
    </row>
    <row r="8961" spans="1:4" x14ac:dyDescent="0.25">
      <c r="A8961" t="s">
        <v>8974</v>
      </c>
      <c r="B8961">
        <v>0.75</v>
      </c>
      <c r="C8961">
        <f t="shared" si="139"/>
        <v>7.4720148387010564E-3</v>
      </c>
      <c r="D8961">
        <v>0</v>
      </c>
    </row>
    <row r="8962" spans="1:4" x14ac:dyDescent="0.25">
      <c r="A8962" t="s">
        <v>8975</v>
      </c>
      <c r="B8962">
        <v>1.23</v>
      </c>
      <c r="C8962">
        <f t="shared" ref="C8962:C9025" si="140">LN(1+(B8962/100))</f>
        <v>1.2224969622568948E-2</v>
      </c>
      <c r="D8962">
        <v>0</v>
      </c>
    </row>
    <row r="8963" spans="1:4" x14ac:dyDescent="0.25">
      <c r="A8963" t="s">
        <v>8976</v>
      </c>
      <c r="B8963">
        <v>-0.05</v>
      </c>
      <c r="C8963">
        <f t="shared" si="140"/>
        <v>-5.0012504168224286E-4</v>
      </c>
      <c r="D8963">
        <v>0</v>
      </c>
    </row>
    <row r="8964" spans="1:4" x14ac:dyDescent="0.25">
      <c r="A8964" t="s">
        <v>8977</v>
      </c>
      <c r="B8964">
        <v>-0.46999999999999992</v>
      </c>
      <c r="C8964">
        <f t="shared" si="140"/>
        <v>-4.7110797301192229E-3</v>
      </c>
      <c r="D8964">
        <v>0</v>
      </c>
    </row>
    <row r="8965" spans="1:4" x14ac:dyDescent="0.25">
      <c r="A8965" t="s">
        <v>8978</v>
      </c>
      <c r="B8965">
        <v>0.15</v>
      </c>
      <c r="C8965">
        <f t="shared" si="140"/>
        <v>1.4988761237359487E-3</v>
      </c>
      <c r="D8965">
        <v>0</v>
      </c>
    </row>
    <row r="8966" spans="1:4" x14ac:dyDescent="0.25">
      <c r="A8966" t="s">
        <v>8979</v>
      </c>
      <c r="B8966">
        <v>0.13</v>
      </c>
      <c r="C8966">
        <f t="shared" si="140"/>
        <v>1.2991557316201288E-3</v>
      </c>
      <c r="D8966">
        <v>0</v>
      </c>
    </row>
    <row r="8967" spans="1:4" x14ac:dyDescent="0.25">
      <c r="A8967" t="s">
        <v>8980</v>
      </c>
      <c r="B8967">
        <v>-0.61</v>
      </c>
      <c r="C8967">
        <f t="shared" si="140"/>
        <v>-6.1186810081771768E-3</v>
      </c>
      <c r="D8967">
        <v>0</v>
      </c>
    </row>
    <row r="8968" spans="1:4" x14ac:dyDescent="0.25">
      <c r="A8968" t="s">
        <v>8981</v>
      </c>
      <c r="B8968">
        <v>-1.58</v>
      </c>
      <c r="C8968">
        <f t="shared" si="140"/>
        <v>-1.5926150550259255E-2</v>
      </c>
      <c r="D8968">
        <v>0</v>
      </c>
    </row>
    <row r="8969" spans="1:4" x14ac:dyDescent="0.25">
      <c r="A8969" t="s">
        <v>8982</v>
      </c>
      <c r="B8969">
        <v>-2.13</v>
      </c>
      <c r="C8969">
        <f t="shared" si="140"/>
        <v>-2.1530118550363214E-2</v>
      </c>
      <c r="D8969">
        <v>0</v>
      </c>
    </row>
    <row r="8970" spans="1:4" x14ac:dyDescent="0.25">
      <c r="A8970" t="s">
        <v>8983</v>
      </c>
      <c r="B8970">
        <v>0.64</v>
      </c>
      <c r="C8970">
        <f t="shared" si="140"/>
        <v>6.3796069640389879E-3</v>
      </c>
      <c r="D8970">
        <v>0</v>
      </c>
    </row>
    <row r="8971" spans="1:4" x14ac:dyDescent="0.25">
      <c r="A8971" t="s">
        <v>8984</v>
      </c>
      <c r="B8971">
        <v>-1.27</v>
      </c>
      <c r="C8971">
        <f t="shared" si="140"/>
        <v>-1.2781334364733152E-2</v>
      </c>
      <c r="D8971">
        <v>0</v>
      </c>
    </row>
    <row r="8972" spans="1:4" x14ac:dyDescent="0.25">
      <c r="A8972" t="s">
        <v>8985</v>
      </c>
      <c r="B8972">
        <v>0.22000000000000003</v>
      </c>
      <c r="C8972">
        <f t="shared" si="140"/>
        <v>2.1975835434872013E-3</v>
      </c>
      <c r="D8972">
        <v>0</v>
      </c>
    </row>
    <row r="8973" spans="1:4" x14ac:dyDescent="0.25">
      <c r="A8973" t="s">
        <v>8986</v>
      </c>
      <c r="B8973">
        <v>-0.03</v>
      </c>
      <c r="C8973">
        <f t="shared" si="140"/>
        <v>-3.0004500900199243E-4</v>
      </c>
      <c r="D8973">
        <v>0</v>
      </c>
    </row>
    <row r="8974" spans="1:4" x14ac:dyDescent="0.25">
      <c r="A8974" t="s">
        <v>8987</v>
      </c>
      <c r="B8974">
        <v>-0.33</v>
      </c>
      <c r="C8974">
        <f t="shared" si="140"/>
        <v>-3.3054570087264813E-3</v>
      </c>
      <c r="D8974">
        <v>0</v>
      </c>
    </row>
    <row r="8975" spans="1:4" x14ac:dyDescent="0.25">
      <c r="A8975" t="s">
        <v>8988</v>
      </c>
      <c r="B8975">
        <v>0.73</v>
      </c>
      <c r="C8975">
        <f t="shared" si="140"/>
        <v>7.2734839664984697E-3</v>
      </c>
      <c r="D8975">
        <v>0</v>
      </c>
    </row>
    <row r="8976" spans="1:4" x14ac:dyDescent="0.25">
      <c r="A8976" t="s">
        <v>8989</v>
      </c>
      <c r="B8976">
        <v>0.84000000000000008</v>
      </c>
      <c r="C8976">
        <f t="shared" si="140"/>
        <v>8.3649163316276715E-3</v>
      </c>
      <c r="D8976">
        <v>0</v>
      </c>
    </row>
    <row r="8977" spans="1:4" x14ac:dyDescent="0.25">
      <c r="A8977" t="s">
        <v>8990</v>
      </c>
      <c r="B8977">
        <v>0.04</v>
      </c>
      <c r="C8977">
        <f t="shared" si="140"/>
        <v>3.9992002132689132E-4</v>
      </c>
      <c r="D8977">
        <v>0</v>
      </c>
    </row>
    <row r="8978" spans="1:4" x14ac:dyDescent="0.25">
      <c r="A8978" t="s">
        <v>8991</v>
      </c>
      <c r="B8978">
        <v>-0.71</v>
      </c>
      <c r="C8978">
        <f t="shared" si="140"/>
        <v>-7.1253249425886267E-3</v>
      </c>
      <c r="D8978">
        <v>0</v>
      </c>
    </row>
    <row r="8979" spans="1:4" x14ac:dyDescent="0.25">
      <c r="A8979" t="s">
        <v>8992</v>
      </c>
      <c r="B8979">
        <v>-1.89</v>
      </c>
      <c r="C8979">
        <f t="shared" si="140"/>
        <v>-1.9080887812791953E-2</v>
      </c>
      <c r="D8979">
        <v>0</v>
      </c>
    </row>
    <row r="8980" spans="1:4" x14ac:dyDescent="0.25">
      <c r="A8980" t="s">
        <v>8993</v>
      </c>
      <c r="B8980">
        <v>-0.8</v>
      </c>
      <c r="C8980">
        <f t="shared" si="140"/>
        <v>-8.0321716972642666E-3</v>
      </c>
      <c r="D8980">
        <v>0</v>
      </c>
    </row>
    <row r="8981" spans="1:4" x14ac:dyDescent="0.25">
      <c r="A8981" t="s">
        <v>8994</v>
      </c>
      <c r="B8981">
        <v>0.18</v>
      </c>
      <c r="C8981">
        <f t="shared" si="140"/>
        <v>1.7983819413793973E-3</v>
      </c>
      <c r="D8981">
        <v>0</v>
      </c>
    </row>
    <row r="8982" spans="1:4" x14ac:dyDescent="0.25">
      <c r="A8982" t="s">
        <v>8995</v>
      </c>
      <c r="B8982">
        <v>-2.5099999999999998</v>
      </c>
      <c r="C8982">
        <f t="shared" si="140"/>
        <v>-2.5420377346911223E-2</v>
      </c>
      <c r="D8982">
        <v>0</v>
      </c>
    </row>
    <row r="8983" spans="1:4" x14ac:dyDescent="0.25">
      <c r="A8983" t="s">
        <v>8996</v>
      </c>
      <c r="B8983">
        <v>-0.12</v>
      </c>
      <c r="C8983">
        <f t="shared" si="140"/>
        <v>-1.2007205765188771E-3</v>
      </c>
      <c r="D8983">
        <v>0</v>
      </c>
    </row>
    <row r="8984" spans="1:4" x14ac:dyDescent="0.25">
      <c r="A8984" t="s">
        <v>8997</v>
      </c>
      <c r="B8984">
        <v>0.71</v>
      </c>
      <c r="C8984">
        <f t="shared" si="140"/>
        <v>7.0749136719619847E-3</v>
      </c>
      <c r="D8984">
        <v>0</v>
      </c>
    </row>
    <row r="8985" spans="1:4" x14ac:dyDescent="0.25">
      <c r="A8985" t="s">
        <v>8998</v>
      </c>
      <c r="B8985">
        <v>1.05</v>
      </c>
      <c r="C8985">
        <f t="shared" si="140"/>
        <v>1.0445257861538604E-2</v>
      </c>
      <c r="D8985">
        <v>0</v>
      </c>
    </row>
    <row r="8986" spans="1:4" x14ac:dyDescent="0.25">
      <c r="A8986" t="s">
        <v>8999</v>
      </c>
      <c r="B8986">
        <v>-0.77</v>
      </c>
      <c r="C8986">
        <f t="shared" si="140"/>
        <v>-7.7297980619412685E-3</v>
      </c>
      <c r="D8986">
        <v>0</v>
      </c>
    </row>
    <row r="8987" spans="1:4" x14ac:dyDescent="0.25">
      <c r="A8987" t="s">
        <v>9000</v>
      </c>
      <c r="B8987">
        <v>-1.8</v>
      </c>
      <c r="C8987">
        <f t="shared" si="140"/>
        <v>-1.816397062767118E-2</v>
      </c>
      <c r="D8987">
        <v>0</v>
      </c>
    </row>
    <row r="8988" spans="1:4" x14ac:dyDescent="0.25">
      <c r="A8988" t="s">
        <v>9001</v>
      </c>
      <c r="B8988">
        <v>-0.86999999999999988</v>
      </c>
      <c r="C8988">
        <f t="shared" si="140"/>
        <v>-8.7380659432852986E-3</v>
      </c>
      <c r="D8988">
        <v>0</v>
      </c>
    </row>
    <row r="8989" spans="1:4" x14ac:dyDescent="0.25">
      <c r="A8989" t="s">
        <v>9002</v>
      </c>
      <c r="B8989">
        <v>-3.04</v>
      </c>
      <c r="C8989">
        <f t="shared" si="140"/>
        <v>-3.0871663667087029E-2</v>
      </c>
      <c r="D8989">
        <v>0</v>
      </c>
    </row>
    <row r="8990" spans="1:4" x14ac:dyDescent="0.25">
      <c r="A8990" t="s">
        <v>9003</v>
      </c>
      <c r="B8990">
        <v>-0.56000000000000005</v>
      </c>
      <c r="C8990">
        <f t="shared" si="140"/>
        <v>-5.6157387856357452E-3</v>
      </c>
      <c r="D8990">
        <v>0</v>
      </c>
    </row>
    <row r="8991" spans="1:4" x14ac:dyDescent="0.25">
      <c r="A8991" t="s">
        <v>9004</v>
      </c>
      <c r="B8991">
        <v>4.42</v>
      </c>
      <c r="C8991">
        <f t="shared" si="140"/>
        <v>4.3251041994314954E-2</v>
      </c>
      <c r="D8991">
        <v>0</v>
      </c>
    </row>
    <row r="8992" spans="1:4" x14ac:dyDescent="0.25">
      <c r="A8992" t="s">
        <v>9005</v>
      </c>
      <c r="B8992">
        <v>0.1</v>
      </c>
      <c r="C8992">
        <f t="shared" si="140"/>
        <v>9.9950033308342321E-4</v>
      </c>
      <c r="D8992">
        <v>0</v>
      </c>
    </row>
    <row r="8993" spans="1:4" x14ac:dyDescent="0.25">
      <c r="A8993" t="s">
        <v>9006</v>
      </c>
      <c r="B8993">
        <v>-0.34</v>
      </c>
      <c r="C8993">
        <f t="shared" si="140"/>
        <v>-3.405793134832821E-3</v>
      </c>
      <c r="D8993">
        <v>0</v>
      </c>
    </row>
    <row r="8994" spans="1:4" x14ac:dyDescent="0.25">
      <c r="A8994" t="s">
        <v>9007</v>
      </c>
      <c r="B8994">
        <v>-0.43</v>
      </c>
      <c r="C8994">
        <f t="shared" si="140"/>
        <v>-4.3092715880984032E-3</v>
      </c>
      <c r="D8994">
        <v>0</v>
      </c>
    </row>
    <row r="8995" spans="1:4" x14ac:dyDescent="0.25">
      <c r="A8995" t="s">
        <v>9008</v>
      </c>
      <c r="B8995">
        <v>0.63</v>
      </c>
      <c r="C8995">
        <f t="shared" si="140"/>
        <v>6.2802379571504563E-3</v>
      </c>
      <c r="D8995">
        <v>0</v>
      </c>
    </row>
    <row r="8996" spans="1:4" x14ac:dyDescent="0.25">
      <c r="A8996" t="s">
        <v>9009</v>
      </c>
      <c r="B8996">
        <v>0.86</v>
      </c>
      <c r="C8996">
        <f t="shared" si="140"/>
        <v>8.5632306604878135E-3</v>
      </c>
      <c r="D8996">
        <v>0</v>
      </c>
    </row>
    <row r="8997" spans="1:4" x14ac:dyDescent="0.25">
      <c r="A8997" t="s">
        <v>9010</v>
      </c>
      <c r="B8997">
        <v>0.12</v>
      </c>
      <c r="C8997">
        <f t="shared" si="140"/>
        <v>1.1992805754821869E-3</v>
      </c>
      <c r="D8997">
        <v>0</v>
      </c>
    </row>
    <row r="8998" spans="1:4" x14ac:dyDescent="0.25">
      <c r="A8998" t="s">
        <v>9011</v>
      </c>
      <c r="B8998">
        <v>-1.42</v>
      </c>
      <c r="C8998">
        <f t="shared" si="140"/>
        <v>-1.4301784710859645E-2</v>
      </c>
      <c r="D8998">
        <v>0</v>
      </c>
    </row>
    <row r="8999" spans="1:4" x14ac:dyDescent="0.25">
      <c r="A8999" t="s">
        <v>9012</v>
      </c>
      <c r="B8999">
        <v>-7.0000000000000007E-2</v>
      </c>
      <c r="C8999">
        <f t="shared" si="140"/>
        <v>-7.0024511439342589E-4</v>
      </c>
      <c r="D8999">
        <v>0</v>
      </c>
    </row>
    <row r="9000" spans="1:4" x14ac:dyDescent="0.25">
      <c r="A9000" t="s">
        <v>9013</v>
      </c>
      <c r="B9000">
        <v>0.2</v>
      </c>
      <c r="C9000">
        <f t="shared" si="140"/>
        <v>1.9980026626730579E-3</v>
      </c>
      <c r="D9000">
        <v>0</v>
      </c>
    </row>
    <row r="9001" spans="1:4" x14ac:dyDescent="0.25">
      <c r="A9001" t="s">
        <v>9014</v>
      </c>
      <c r="B9001">
        <v>0.56000000000000005</v>
      </c>
      <c r="C9001">
        <f t="shared" si="140"/>
        <v>5.5843782939006634E-3</v>
      </c>
      <c r="D9001">
        <v>0</v>
      </c>
    </row>
    <row r="9002" spans="1:4" x14ac:dyDescent="0.25">
      <c r="A9002" t="s">
        <v>9015</v>
      </c>
      <c r="B9002">
        <v>-1.01</v>
      </c>
      <c r="C9002">
        <f t="shared" si="140"/>
        <v>-1.0151351056375355E-2</v>
      </c>
      <c r="D9002">
        <v>0</v>
      </c>
    </row>
    <row r="9003" spans="1:4" x14ac:dyDescent="0.25">
      <c r="A9003" t="s">
        <v>9016</v>
      </c>
      <c r="B9003">
        <v>-0.12</v>
      </c>
      <c r="C9003">
        <f t="shared" si="140"/>
        <v>-1.2007205765188771E-3</v>
      </c>
      <c r="D9003">
        <v>0</v>
      </c>
    </row>
    <row r="9004" spans="1:4" x14ac:dyDescent="0.25">
      <c r="A9004" t="s">
        <v>9017</v>
      </c>
      <c r="B9004">
        <v>-1.18</v>
      </c>
      <c r="C9004">
        <f t="shared" si="140"/>
        <v>-1.1870172570487445E-2</v>
      </c>
      <c r="D9004">
        <v>0</v>
      </c>
    </row>
    <row r="9005" spans="1:4" x14ac:dyDescent="0.25">
      <c r="A9005" t="s">
        <v>9018</v>
      </c>
      <c r="B9005">
        <v>-0.17</v>
      </c>
      <c r="C9005">
        <f t="shared" si="140"/>
        <v>-1.7014466397575704E-3</v>
      </c>
      <c r="D9005">
        <v>0</v>
      </c>
    </row>
    <row r="9006" spans="1:4" x14ac:dyDescent="0.25">
      <c r="A9006" t="s">
        <v>9019</v>
      </c>
      <c r="B9006">
        <v>-0.62</v>
      </c>
      <c r="C9006">
        <f t="shared" si="140"/>
        <v>-6.2192998139168326E-3</v>
      </c>
      <c r="D9006">
        <v>0</v>
      </c>
    </row>
    <row r="9007" spans="1:4" x14ac:dyDescent="0.25">
      <c r="A9007" t="s">
        <v>9020</v>
      </c>
      <c r="B9007">
        <v>2.65</v>
      </c>
      <c r="C9007">
        <f t="shared" si="140"/>
        <v>2.615495747685118E-2</v>
      </c>
      <c r="D9007">
        <v>0</v>
      </c>
    </row>
    <row r="9008" spans="1:4" x14ac:dyDescent="0.25">
      <c r="A9008" t="s">
        <v>9021</v>
      </c>
      <c r="B9008">
        <v>-0.8</v>
      </c>
      <c r="C9008">
        <f t="shared" si="140"/>
        <v>-8.0321716972642666E-3</v>
      </c>
      <c r="D9008">
        <v>0</v>
      </c>
    </row>
    <row r="9009" spans="1:4" x14ac:dyDescent="0.25">
      <c r="A9009" t="s">
        <v>9022</v>
      </c>
      <c r="B9009">
        <v>-0.62</v>
      </c>
      <c r="C9009">
        <f t="shared" si="140"/>
        <v>-6.2192998139168326E-3</v>
      </c>
      <c r="D9009">
        <v>0</v>
      </c>
    </row>
    <row r="9010" spans="1:4" x14ac:dyDescent="0.25">
      <c r="A9010" t="s">
        <v>9023</v>
      </c>
      <c r="B9010">
        <v>0.41</v>
      </c>
      <c r="C9010">
        <f t="shared" si="140"/>
        <v>4.0916179032535575E-3</v>
      </c>
      <c r="D9010">
        <v>0</v>
      </c>
    </row>
    <row r="9011" spans="1:4" x14ac:dyDescent="0.25">
      <c r="A9011" t="s">
        <v>9024</v>
      </c>
      <c r="B9011">
        <v>1.37</v>
      </c>
      <c r="C9011">
        <f t="shared" si="140"/>
        <v>1.3607003406216947E-2</v>
      </c>
      <c r="D9011">
        <v>0</v>
      </c>
    </row>
    <row r="9012" spans="1:4" x14ac:dyDescent="0.25">
      <c r="A9012" t="s">
        <v>9025</v>
      </c>
      <c r="B9012">
        <v>1.01</v>
      </c>
      <c r="C9012">
        <f t="shared" si="140"/>
        <v>1.0049335853001438E-2</v>
      </c>
      <c r="D9012">
        <v>0</v>
      </c>
    </row>
    <row r="9013" spans="1:4" x14ac:dyDescent="0.25">
      <c r="A9013" t="s">
        <v>9026</v>
      </c>
      <c r="B9013">
        <v>0.8</v>
      </c>
      <c r="C9013">
        <f t="shared" si="140"/>
        <v>7.9681696491768813E-3</v>
      </c>
      <c r="D9013">
        <v>0</v>
      </c>
    </row>
    <row r="9014" spans="1:4" x14ac:dyDescent="0.25">
      <c r="A9014" t="s">
        <v>9027</v>
      </c>
      <c r="B9014">
        <v>-2.59</v>
      </c>
      <c r="C9014">
        <f t="shared" si="140"/>
        <v>-2.6241311205227127E-2</v>
      </c>
      <c r="D9014">
        <v>0</v>
      </c>
    </row>
    <row r="9015" spans="1:4" x14ac:dyDescent="0.25">
      <c r="A9015" t="s">
        <v>9028</v>
      </c>
      <c r="B9015">
        <v>2.85</v>
      </c>
      <c r="C9015">
        <f t="shared" si="140"/>
        <v>2.8101430110874778E-2</v>
      </c>
      <c r="D9015">
        <v>0</v>
      </c>
    </row>
    <row r="9016" spans="1:4" x14ac:dyDescent="0.25">
      <c r="A9016" t="s">
        <v>9029</v>
      </c>
      <c r="B9016">
        <v>1.2</v>
      </c>
      <c r="C9016">
        <f t="shared" si="140"/>
        <v>1.1928570865273812E-2</v>
      </c>
      <c r="D9016">
        <v>0</v>
      </c>
    </row>
    <row r="9017" spans="1:4" x14ac:dyDescent="0.25">
      <c r="A9017" t="s">
        <v>9030</v>
      </c>
      <c r="B9017">
        <v>-0.81000000000000016</v>
      </c>
      <c r="C9017">
        <f t="shared" si="140"/>
        <v>-8.132983230188991E-3</v>
      </c>
      <c r="D9017">
        <v>0</v>
      </c>
    </row>
    <row r="9018" spans="1:4" x14ac:dyDescent="0.25">
      <c r="A9018" t="s">
        <v>9031</v>
      </c>
      <c r="B9018">
        <v>0.05</v>
      </c>
      <c r="C9018">
        <f t="shared" si="140"/>
        <v>4.9987504165099287E-4</v>
      </c>
      <c r="D9018">
        <v>0</v>
      </c>
    </row>
    <row r="9019" spans="1:4" x14ac:dyDescent="0.25">
      <c r="A9019" t="s">
        <v>9032</v>
      </c>
      <c r="B9019">
        <v>0.43</v>
      </c>
      <c r="C9019">
        <f t="shared" si="140"/>
        <v>4.2907814171562458E-3</v>
      </c>
      <c r="D9019">
        <v>0</v>
      </c>
    </row>
    <row r="9020" spans="1:4" x14ac:dyDescent="0.25">
      <c r="A9020" t="s">
        <v>9033</v>
      </c>
      <c r="B9020">
        <v>0.05</v>
      </c>
      <c r="C9020">
        <f t="shared" si="140"/>
        <v>4.9987504165099287E-4</v>
      </c>
      <c r="D9020">
        <v>0</v>
      </c>
    </row>
    <row r="9021" spans="1:4" x14ac:dyDescent="0.25">
      <c r="A9021" t="s">
        <v>9034</v>
      </c>
      <c r="B9021">
        <v>-0.6</v>
      </c>
      <c r="C9021">
        <f t="shared" si="140"/>
        <v>-6.0180723255630212E-3</v>
      </c>
      <c r="D9021">
        <v>0</v>
      </c>
    </row>
    <row r="9022" spans="1:4" x14ac:dyDescent="0.25">
      <c r="A9022" t="s">
        <v>9035</v>
      </c>
      <c r="B9022">
        <v>-0.75</v>
      </c>
      <c r="C9022">
        <f t="shared" si="140"/>
        <v>-7.5282664207915245E-3</v>
      </c>
      <c r="D9022">
        <v>0</v>
      </c>
    </row>
    <row r="9023" spans="1:4" x14ac:dyDescent="0.25">
      <c r="A9023" t="s">
        <v>9036</v>
      </c>
      <c r="B9023">
        <v>-0.84000000000000008</v>
      </c>
      <c r="C9023">
        <f t="shared" si="140"/>
        <v>-8.4354788211015753E-3</v>
      </c>
      <c r="D9023">
        <v>0</v>
      </c>
    </row>
    <row r="9024" spans="1:4" x14ac:dyDescent="0.25">
      <c r="A9024" t="s">
        <v>9037</v>
      </c>
      <c r="B9024">
        <v>-0.16</v>
      </c>
      <c r="C9024">
        <f t="shared" si="140"/>
        <v>-1.6012813669738792E-3</v>
      </c>
      <c r="D9024">
        <v>0</v>
      </c>
    </row>
    <row r="9025" spans="1:4" x14ac:dyDescent="0.25">
      <c r="A9025" t="s">
        <v>9038</v>
      </c>
      <c r="B9025">
        <v>0.14000000000000001</v>
      </c>
      <c r="C9025">
        <f t="shared" si="140"/>
        <v>1.3990209137074087E-3</v>
      </c>
      <c r="D9025">
        <v>0</v>
      </c>
    </row>
    <row r="9026" spans="1:4" x14ac:dyDescent="0.25">
      <c r="A9026" t="s">
        <v>9039</v>
      </c>
      <c r="B9026">
        <v>0.45</v>
      </c>
      <c r="C9026">
        <f t="shared" ref="C9026:C9089" si="141">LN(1+(B9026/100))</f>
        <v>4.4899052728520012E-3</v>
      </c>
      <c r="D9026">
        <v>0</v>
      </c>
    </row>
    <row r="9027" spans="1:4" x14ac:dyDescent="0.25">
      <c r="A9027" t="s">
        <v>9040</v>
      </c>
      <c r="B9027">
        <v>-1.46</v>
      </c>
      <c r="C9027">
        <f t="shared" si="141"/>
        <v>-1.4707628872274288E-2</v>
      </c>
      <c r="D9027">
        <v>0</v>
      </c>
    </row>
    <row r="9028" spans="1:4" x14ac:dyDescent="0.25">
      <c r="A9028" t="s">
        <v>9041</v>
      </c>
      <c r="B9028">
        <v>-1.71</v>
      </c>
      <c r="C9028">
        <f t="shared" si="141"/>
        <v>-1.7247893409553391E-2</v>
      </c>
      <c r="D9028">
        <v>0</v>
      </c>
    </row>
    <row r="9029" spans="1:4" x14ac:dyDescent="0.25">
      <c r="A9029" t="s">
        <v>9042</v>
      </c>
      <c r="B9029">
        <v>-0.1</v>
      </c>
      <c r="C9029">
        <f t="shared" si="141"/>
        <v>-1.0005003335835344E-3</v>
      </c>
      <c r="D9029">
        <v>0</v>
      </c>
    </row>
    <row r="9030" spans="1:4" x14ac:dyDescent="0.25">
      <c r="A9030" t="s">
        <v>9043</v>
      </c>
      <c r="B9030">
        <v>1.01</v>
      </c>
      <c r="C9030">
        <f t="shared" si="141"/>
        <v>1.0049335853001438E-2</v>
      </c>
      <c r="D9030">
        <v>0</v>
      </c>
    </row>
    <row r="9031" spans="1:4" x14ac:dyDescent="0.25">
      <c r="A9031" t="s">
        <v>9044</v>
      </c>
      <c r="B9031">
        <v>-0.82999999999999985</v>
      </c>
      <c r="C9031">
        <f t="shared" si="141"/>
        <v>-8.3346367900576281E-3</v>
      </c>
      <c r="D9031">
        <v>0</v>
      </c>
    </row>
    <row r="9032" spans="1:4" x14ac:dyDescent="0.25">
      <c r="A9032" t="s">
        <v>9045</v>
      </c>
      <c r="B9032">
        <v>-7.0000000000000007E-2</v>
      </c>
      <c r="C9032">
        <f t="shared" si="141"/>
        <v>-7.0024511439342589E-4</v>
      </c>
      <c r="D9032">
        <v>0</v>
      </c>
    </row>
    <row r="9033" spans="1:4" x14ac:dyDescent="0.25">
      <c r="A9033" t="s">
        <v>9046</v>
      </c>
      <c r="B9033">
        <v>0.11000000000000001</v>
      </c>
      <c r="C9033">
        <f t="shared" si="141"/>
        <v>1.0993954433010642E-3</v>
      </c>
      <c r="D9033">
        <v>0</v>
      </c>
    </row>
    <row r="9034" spans="1:4" x14ac:dyDescent="0.25">
      <c r="A9034" t="s">
        <v>9047</v>
      </c>
      <c r="B9034">
        <v>1.03</v>
      </c>
      <c r="C9034">
        <f t="shared" si="141"/>
        <v>1.0247316451549499E-2</v>
      </c>
      <c r="D9034">
        <v>0</v>
      </c>
    </row>
    <row r="9035" spans="1:4" x14ac:dyDescent="0.25">
      <c r="A9035" t="s">
        <v>9048</v>
      </c>
      <c r="B9035">
        <v>-0.34</v>
      </c>
      <c r="C9035">
        <f t="shared" si="141"/>
        <v>-3.405793134832821E-3</v>
      </c>
      <c r="D9035">
        <v>0</v>
      </c>
    </row>
    <row r="9036" spans="1:4" x14ac:dyDescent="0.25">
      <c r="A9036" t="s">
        <v>9049</v>
      </c>
      <c r="B9036">
        <v>-0.55000000000000004</v>
      </c>
      <c r="C9036">
        <f t="shared" si="141"/>
        <v>-5.5151806881101112E-3</v>
      </c>
      <c r="D9036">
        <v>0</v>
      </c>
    </row>
    <row r="9037" spans="1:4" x14ac:dyDescent="0.25">
      <c r="A9037" t="s">
        <v>9050</v>
      </c>
      <c r="B9037">
        <v>1.02</v>
      </c>
      <c r="C9037">
        <f t="shared" si="141"/>
        <v>1.0148331051815136E-2</v>
      </c>
      <c r="D9037">
        <v>0</v>
      </c>
    </row>
    <row r="9038" spans="1:4" x14ac:dyDescent="0.25">
      <c r="A9038" t="s">
        <v>9051</v>
      </c>
      <c r="B9038">
        <v>0.97</v>
      </c>
      <c r="C9038">
        <f t="shared" si="141"/>
        <v>9.653257028138346E-3</v>
      </c>
      <c r="D9038">
        <v>0</v>
      </c>
    </row>
    <row r="9039" spans="1:4" x14ac:dyDescent="0.25">
      <c r="A9039" t="s">
        <v>9052</v>
      </c>
      <c r="B9039">
        <v>1.35</v>
      </c>
      <c r="C9039">
        <f t="shared" si="141"/>
        <v>1.3409686909917741E-2</v>
      </c>
      <c r="D9039">
        <v>0</v>
      </c>
    </row>
    <row r="9040" spans="1:4" x14ac:dyDescent="0.25">
      <c r="A9040" t="s">
        <v>9053</v>
      </c>
      <c r="B9040">
        <v>-0.43</v>
      </c>
      <c r="C9040">
        <f t="shared" si="141"/>
        <v>-4.3092715880984032E-3</v>
      </c>
      <c r="D9040">
        <v>0</v>
      </c>
    </row>
    <row r="9041" spans="1:4" x14ac:dyDescent="0.25">
      <c r="A9041" t="s">
        <v>9054</v>
      </c>
      <c r="B9041">
        <v>0.8</v>
      </c>
      <c r="C9041">
        <f t="shared" si="141"/>
        <v>7.9681696491768813E-3</v>
      </c>
      <c r="D9041">
        <v>0</v>
      </c>
    </row>
    <row r="9042" spans="1:4" x14ac:dyDescent="0.25">
      <c r="A9042" t="s">
        <v>9055</v>
      </c>
      <c r="B9042" t="s">
        <v>77</v>
      </c>
      <c r="C9042">
        <f t="shared" si="141"/>
        <v>0</v>
      </c>
      <c r="D9042">
        <v>0</v>
      </c>
    </row>
    <row r="9043" spans="1:4" x14ac:dyDescent="0.25">
      <c r="A9043" t="s">
        <v>9056</v>
      </c>
      <c r="B9043">
        <v>-0.61</v>
      </c>
      <c r="C9043">
        <f t="shared" si="141"/>
        <v>-6.1186810081771768E-3</v>
      </c>
      <c r="D9043">
        <v>0</v>
      </c>
    </row>
    <row r="9044" spans="1:4" x14ac:dyDescent="0.25">
      <c r="A9044" t="s">
        <v>9057</v>
      </c>
      <c r="B9044">
        <v>-0.89</v>
      </c>
      <c r="C9044">
        <f t="shared" si="141"/>
        <v>-8.9398415694742963E-3</v>
      </c>
      <c r="D9044">
        <v>0</v>
      </c>
    </row>
    <row r="9045" spans="1:4" x14ac:dyDescent="0.25">
      <c r="A9045" t="s">
        <v>9058</v>
      </c>
      <c r="B9045">
        <v>0.28999999999999998</v>
      </c>
      <c r="C9045">
        <f t="shared" si="141"/>
        <v>2.8958031120254681E-3</v>
      </c>
      <c r="D9045">
        <v>0</v>
      </c>
    </row>
    <row r="9046" spans="1:4" x14ac:dyDescent="0.25">
      <c r="A9046" t="s">
        <v>9059</v>
      </c>
      <c r="B9046">
        <v>0.45</v>
      </c>
      <c r="C9046">
        <f t="shared" si="141"/>
        <v>4.4899052728520012E-3</v>
      </c>
      <c r="D9046">
        <v>0</v>
      </c>
    </row>
    <row r="9047" spans="1:4" x14ac:dyDescent="0.25">
      <c r="A9047" t="s">
        <v>9060</v>
      </c>
      <c r="B9047">
        <v>0.82999999999999985</v>
      </c>
      <c r="C9047">
        <f t="shared" si="141"/>
        <v>8.2657444170325927E-3</v>
      </c>
      <c r="D9047">
        <v>0</v>
      </c>
    </row>
    <row r="9048" spans="1:4" x14ac:dyDescent="0.25">
      <c r="A9048" t="s">
        <v>9061</v>
      </c>
      <c r="B9048">
        <v>0.2</v>
      </c>
      <c r="C9048">
        <f t="shared" si="141"/>
        <v>1.9980026626730579E-3</v>
      </c>
      <c r="D9048">
        <v>0</v>
      </c>
    </row>
    <row r="9049" spans="1:4" x14ac:dyDescent="0.25">
      <c r="A9049" t="s">
        <v>9062</v>
      </c>
      <c r="B9049">
        <v>0.11000000000000001</v>
      </c>
      <c r="C9049">
        <f t="shared" si="141"/>
        <v>1.0993954433010642E-3</v>
      </c>
      <c r="D9049">
        <v>0</v>
      </c>
    </row>
    <row r="9050" spans="1:4" x14ac:dyDescent="0.25">
      <c r="A9050" t="s">
        <v>9063</v>
      </c>
      <c r="B9050">
        <v>0.55000000000000004</v>
      </c>
      <c r="C9050">
        <f t="shared" si="141"/>
        <v>5.4849302305697454E-3</v>
      </c>
      <c r="D9050">
        <v>0</v>
      </c>
    </row>
    <row r="9051" spans="1:4" x14ac:dyDescent="0.25">
      <c r="A9051" t="s">
        <v>9064</v>
      </c>
      <c r="B9051">
        <v>-0.06</v>
      </c>
      <c r="C9051">
        <f t="shared" si="141"/>
        <v>-6.0018007203246058E-4</v>
      </c>
      <c r="D9051">
        <v>0</v>
      </c>
    </row>
    <row r="9052" spans="1:4" x14ac:dyDescent="0.25">
      <c r="A9052" t="s">
        <v>9065</v>
      </c>
      <c r="B9052">
        <v>-0.22000000000000003</v>
      </c>
      <c r="C9052">
        <f t="shared" si="141"/>
        <v>-2.2024235552000394E-3</v>
      </c>
      <c r="D9052">
        <v>0</v>
      </c>
    </row>
    <row r="9053" spans="1:4" x14ac:dyDescent="0.25">
      <c r="A9053" t="s">
        <v>9066</v>
      </c>
      <c r="B9053">
        <v>0.4</v>
      </c>
      <c r="C9053">
        <f t="shared" si="141"/>
        <v>3.9920212695374567E-3</v>
      </c>
      <c r="D9053">
        <v>0</v>
      </c>
    </row>
    <row r="9054" spans="1:4" x14ac:dyDescent="0.25">
      <c r="A9054" t="s">
        <v>9067</v>
      </c>
      <c r="B9054">
        <v>0.86999999999999988</v>
      </c>
      <c r="C9054">
        <f t="shared" si="141"/>
        <v>8.6623730786525872E-3</v>
      </c>
      <c r="D9054">
        <v>0</v>
      </c>
    </row>
    <row r="9055" spans="1:4" x14ac:dyDescent="0.25">
      <c r="A9055" t="s">
        <v>9068</v>
      </c>
      <c r="B9055">
        <v>-0.22000000000000003</v>
      </c>
      <c r="C9055">
        <f t="shared" si="141"/>
        <v>-2.2024235552000394E-3</v>
      </c>
      <c r="D9055">
        <v>0</v>
      </c>
    </row>
    <row r="9056" spans="1:4" x14ac:dyDescent="0.25">
      <c r="A9056" t="s">
        <v>9069</v>
      </c>
      <c r="B9056">
        <v>0.03</v>
      </c>
      <c r="C9056">
        <f t="shared" si="141"/>
        <v>2.9995500899794244E-4</v>
      </c>
      <c r="D9056">
        <v>0</v>
      </c>
    </row>
    <row r="9057" spans="1:4" x14ac:dyDescent="0.25">
      <c r="A9057" t="s">
        <v>9070</v>
      </c>
      <c r="B9057">
        <v>0.56999999999999995</v>
      </c>
      <c r="C9057">
        <f t="shared" si="141"/>
        <v>5.6838164682977092E-3</v>
      </c>
      <c r="D9057">
        <v>0</v>
      </c>
    </row>
    <row r="9058" spans="1:4" x14ac:dyDescent="0.25">
      <c r="A9058" t="s">
        <v>9071</v>
      </c>
      <c r="B9058">
        <v>-0.44000000000000006</v>
      </c>
      <c r="C9058">
        <f t="shared" si="141"/>
        <v>-4.4097084887000726E-3</v>
      </c>
      <c r="D9058">
        <v>0</v>
      </c>
    </row>
    <row r="9059" spans="1:4" x14ac:dyDescent="0.25">
      <c r="A9059" t="s">
        <v>9072</v>
      </c>
      <c r="B9059">
        <v>0.02</v>
      </c>
      <c r="C9059">
        <f t="shared" si="141"/>
        <v>1.9998000266624471E-4</v>
      </c>
      <c r="D9059">
        <v>0</v>
      </c>
    </row>
    <row r="9060" spans="1:4" x14ac:dyDescent="0.25">
      <c r="A9060" t="s">
        <v>9073</v>
      </c>
      <c r="B9060">
        <v>0.77</v>
      </c>
      <c r="C9060">
        <f t="shared" si="141"/>
        <v>7.6705063042197402E-3</v>
      </c>
      <c r="D9060">
        <v>0</v>
      </c>
    </row>
    <row r="9061" spans="1:4" x14ac:dyDescent="0.25">
      <c r="A9061" t="s">
        <v>9074</v>
      </c>
      <c r="B9061">
        <v>1.04</v>
      </c>
      <c r="C9061">
        <f t="shared" si="141"/>
        <v>1.0346292054144267E-2</v>
      </c>
      <c r="D9061">
        <v>0</v>
      </c>
    </row>
    <row r="9062" spans="1:4" x14ac:dyDescent="0.25">
      <c r="A9062" t="s">
        <v>9075</v>
      </c>
      <c r="B9062">
        <v>-0.48</v>
      </c>
      <c r="C9062">
        <f t="shared" si="141"/>
        <v>-4.8115569972220816E-3</v>
      </c>
      <c r="D9062">
        <v>0</v>
      </c>
    </row>
    <row r="9063" spans="1:4" x14ac:dyDescent="0.25">
      <c r="A9063" t="s">
        <v>9076</v>
      </c>
      <c r="B9063">
        <v>-0.22000000000000003</v>
      </c>
      <c r="C9063">
        <f t="shared" si="141"/>
        <v>-2.2024235552000394E-3</v>
      </c>
      <c r="D9063">
        <v>0</v>
      </c>
    </row>
    <row r="9064" spans="1:4" x14ac:dyDescent="0.25">
      <c r="A9064" t="s">
        <v>9077</v>
      </c>
      <c r="B9064">
        <v>-0.76</v>
      </c>
      <c r="C9064">
        <f t="shared" si="141"/>
        <v>-7.6290271644911629E-3</v>
      </c>
      <c r="D9064">
        <v>0</v>
      </c>
    </row>
    <row r="9065" spans="1:4" x14ac:dyDescent="0.25">
      <c r="A9065" t="s">
        <v>9078</v>
      </c>
      <c r="B9065">
        <v>-0.56999999999999995</v>
      </c>
      <c r="C9065">
        <f t="shared" si="141"/>
        <v>-5.7163069961091917E-3</v>
      </c>
      <c r="D9065">
        <v>0</v>
      </c>
    </row>
    <row r="9066" spans="1:4" x14ac:dyDescent="0.25">
      <c r="A9066" t="s">
        <v>9079</v>
      </c>
      <c r="B9066">
        <v>-0.81000000000000016</v>
      </c>
      <c r="C9066">
        <f t="shared" si="141"/>
        <v>-8.132983230188991E-3</v>
      </c>
      <c r="D9066">
        <v>0</v>
      </c>
    </row>
    <row r="9067" spans="1:4" x14ac:dyDescent="0.25">
      <c r="A9067" t="s">
        <v>9080</v>
      </c>
      <c r="B9067">
        <v>-0.41</v>
      </c>
      <c r="C9067">
        <f t="shared" si="141"/>
        <v>-4.1084280445431911E-3</v>
      </c>
      <c r="D9067">
        <v>0</v>
      </c>
    </row>
    <row r="9068" spans="1:4" x14ac:dyDescent="0.25">
      <c r="A9068" t="s">
        <v>9081</v>
      </c>
      <c r="B9068">
        <v>0.03</v>
      </c>
      <c r="C9068">
        <f t="shared" si="141"/>
        <v>2.9995500899794244E-4</v>
      </c>
      <c r="D9068">
        <v>0</v>
      </c>
    </row>
    <row r="9069" spans="1:4" x14ac:dyDescent="0.25">
      <c r="A9069" t="s">
        <v>9082</v>
      </c>
      <c r="B9069">
        <v>0.93</v>
      </c>
      <c r="C9069">
        <f t="shared" si="141"/>
        <v>9.257021262676848E-3</v>
      </c>
      <c r="D9069">
        <v>0</v>
      </c>
    </row>
    <row r="9070" spans="1:4" x14ac:dyDescent="0.25">
      <c r="A9070" t="s">
        <v>9083</v>
      </c>
      <c r="B9070">
        <v>-0.53</v>
      </c>
      <c r="C9070">
        <f t="shared" si="141"/>
        <v>-5.3140948237687651E-3</v>
      </c>
      <c r="D9070">
        <v>0</v>
      </c>
    </row>
    <row r="9071" spans="1:4" x14ac:dyDescent="0.25">
      <c r="A9071" t="s">
        <v>9084</v>
      </c>
      <c r="B9071">
        <v>0.17</v>
      </c>
      <c r="C9071">
        <f t="shared" si="141"/>
        <v>1.6985566355815121E-3</v>
      </c>
      <c r="D9071">
        <v>0</v>
      </c>
    </row>
    <row r="9072" spans="1:4" x14ac:dyDescent="0.25">
      <c r="A9072" t="s">
        <v>9085</v>
      </c>
      <c r="B9072">
        <v>0.02</v>
      </c>
      <c r="C9072">
        <f t="shared" si="141"/>
        <v>1.9998000266624471E-4</v>
      </c>
      <c r="D9072">
        <v>0</v>
      </c>
    </row>
    <row r="9073" spans="1:4" x14ac:dyDescent="0.25">
      <c r="A9073" t="s">
        <v>9086</v>
      </c>
      <c r="B9073">
        <v>-0.56999999999999995</v>
      </c>
      <c r="C9073">
        <f t="shared" si="141"/>
        <v>-5.7163069961091917E-3</v>
      </c>
      <c r="D9073">
        <v>0</v>
      </c>
    </row>
    <row r="9074" spans="1:4" x14ac:dyDescent="0.25">
      <c r="A9074" t="s">
        <v>9087</v>
      </c>
      <c r="B9074">
        <v>-0.09</v>
      </c>
      <c r="C9074">
        <f t="shared" si="141"/>
        <v>-9.0040524316415511E-4</v>
      </c>
      <c r="D9074">
        <v>0</v>
      </c>
    </row>
    <row r="9075" spans="1:4" x14ac:dyDescent="0.25">
      <c r="A9075" t="s">
        <v>9088</v>
      </c>
      <c r="B9075">
        <v>-0.54</v>
      </c>
      <c r="C9075">
        <f t="shared" si="141"/>
        <v>-5.4146327014988416E-3</v>
      </c>
      <c r="D9075">
        <v>0</v>
      </c>
    </row>
    <row r="9076" spans="1:4" x14ac:dyDescent="0.25">
      <c r="A9076" t="s">
        <v>9089</v>
      </c>
      <c r="B9076">
        <v>-0.1</v>
      </c>
      <c r="C9076">
        <f t="shared" si="141"/>
        <v>-1.0005003335835344E-3</v>
      </c>
      <c r="D9076">
        <v>0</v>
      </c>
    </row>
    <row r="9077" spans="1:4" x14ac:dyDescent="0.25">
      <c r="A9077" t="s">
        <v>9090</v>
      </c>
      <c r="B9077">
        <v>0.78</v>
      </c>
      <c r="C9077">
        <f t="shared" si="141"/>
        <v>7.7697372643606936E-3</v>
      </c>
      <c r="D9077">
        <v>0</v>
      </c>
    </row>
    <row r="9078" spans="1:4" x14ac:dyDescent="0.25">
      <c r="A9078" t="s">
        <v>9091</v>
      </c>
      <c r="B9078">
        <v>-0.52</v>
      </c>
      <c r="C9078">
        <f t="shared" si="141"/>
        <v>-5.2135670528874337E-3</v>
      </c>
      <c r="D9078">
        <v>0</v>
      </c>
    </row>
    <row r="9079" spans="1:4" x14ac:dyDescent="0.25">
      <c r="A9079" t="s">
        <v>9092</v>
      </c>
      <c r="B9079">
        <v>0.36</v>
      </c>
      <c r="C9079">
        <f t="shared" si="141"/>
        <v>3.5935355101302181E-3</v>
      </c>
      <c r="D9079">
        <v>0</v>
      </c>
    </row>
    <row r="9080" spans="1:4" x14ac:dyDescent="0.25">
      <c r="A9080" t="s">
        <v>9093</v>
      </c>
      <c r="B9080">
        <v>0.68</v>
      </c>
      <c r="C9080">
        <f t="shared" si="141"/>
        <v>6.7769842790236694E-3</v>
      </c>
      <c r="D9080">
        <v>0</v>
      </c>
    </row>
    <row r="9081" spans="1:4" x14ac:dyDescent="0.25">
      <c r="A9081" t="s">
        <v>9094</v>
      </c>
      <c r="B9081">
        <v>0.42000000000000004</v>
      </c>
      <c r="C9081">
        <f t="shared" si="141"/>
        <v>4.1912046184680524E-3</v>
      </c>
      <c r="D9081">
        <v>0</v>
      </c>
    </row>
    <row r="9082" spans="1:4" x14ac:dyDescent="0.25">
      <c r="A9082" t="s">
        <v>9095</v>
      </c>
      <c r="B9082">
        <v>0.44000000000000006</v>
      </c>
      <c r="C9082">
        <f t="shared" si="141"/>
        <v>4.390348301292854E-3</v>
      </c>
      <c r="D9082">
        <v>0</v>
      </c>
    </row>
    <row r="9083" spans="1:4" x14ac:dyDescent="0.25">
      <c r="A9083" t="s">
        <v>9096</v>
      </c>
      <c r="B9083">
        <v>1.1599999999999999</v>
      </c>
      <c r="C9083">
        <f t="shared" si="141"/>
        <v>1.1533235813673085E-2</v>
      </c>
      <c r="D9083">
        <v>0</v>
      </c>
    </row>
    <row r="9084" spans="1:4" x14ac:dyDescent="0.25">
      <c r="A9084" t="s">
        <v>9097</v>
      </c>
      <c r="B9084">
        <v>0.18</v>
      </c>
      <c r="C9084">
        <f t="shared" si="141"/>
        <v>1.7983819413793973E-3</v>
      </c>
      <c r="D9084">
        <v>0</v>
      </c>
    </row>
    <row r="9085" spans="1:4" x14ac:dyDescent="0.25">
      <c r="A9085" t="s">
        <v>9098</v>
      </c>
      <c r="B9085">
        <v>0.2</v>
      </c>
      <c r="C9085">
        <f t="shared" si="141"/>
        <v>1.9980026626730579E-3</v>
      </c>
      <c r="D9085">
        <v>0</v>
      </c>
    </row>
    <row r="9086" spans="1:4" x14ac:dyDescent="0.25">
      <c r="A9086" t="s">
        <v>9099</v>
      </c>
      <c r="B9086">
        <v>0.81000000000000016</v>
      </c>
      <c r="C9086">
        <f t="shared" si="141"/>
        <v>8.0673710777587927E-3</v>
      </c>
      <c r="D9086">
        <v>0</v>
      </c>
    </row>
    <row r="9087" spans="1:4" x14ac:dyDescent="0.25">
      <c r="A9087" t="s">
        <v>9100</v>
      </c>
      <c r="B9087">
        <v>-0.16</v>
      </c>
      <c r="C9087">
        <f t="shared" si="141"/>
        <v>-1.6012813669738792E-3</v>
      </c>
      <c r="D9087">
        <v>0</v>
      </c>
    </row>
    <row r="9088" spans="1:4" x14ac:dyDescent="0.25">
      <c r="A9088" t="s">
        <v>9101</v>
      </c>
      <c r="B9088">
        <v>0.08</v>
      </c>
      <c r="C9088">
        <f t="shared" si="141"/>
        <v>7.9968017056424414E-4</v>
      </c>
      <c r="D9088">
        <v>0</v>
      </c>
    </row>
    <row r="9089" spans="1:4" x14ac:dyDescent="0.25">
      <c r="A9089" t="s">
        <v>9102</v>
      </c>
      <c r="B9089">
        <v>-0.14000000000000001</v>
      </c>
      <c r="C9089">
        <f t="shared" si="141"/>
        <v>-1.4009809156281003E-3</v>
      </c>
      <c r="D9089">
        <v>0</v>
      </c>
    </row>
    <row r="9090" spans="1:4" x14ac:dyDescent="0.25">
      <c r="A9090" t="s">
        <v>9103</v>
      </c>
      <c r="B9090">
        <v>-0.81000000000000016</v>
      </c>
      <c r="C9090">
        <f t="shared" ref="C9090:C9153" si="142">LN(1+(B9090/100))</f>
        <v>-8.132983230188991E-3</v>
      </c>
      <c r="D9090">
        <v>0</v>
      </c>
    </row>
    <row r="9091" spans="1:4" x14ac:dyDescent="0.25">
      <c r="A9091" t="s">
        <v>9104</v>
      </c>
      <c r="B9091">
        <v>-0.2</v>
      </c>
      <c r="C9091">
        <f t="shared" si="142"/>
        <v>-2.0020026706730793E-3</v>
      </c>
      <c r="D9091">
        <v>0</v>
      </c>
    </row>
    <row r="9092" spans="1:4" x14ac:dyDescent="0.25">
      <c r="A9092" t="s">
        <v>9105</v>
      </c>
      <c r="B9092">
        <v>0.49000000000000005</v>
      </c>
      <c r="C9092">
        <f t="shared" si="142"/>
        <v>4.8880340727758664E-3</v>
      </c>
      <c r="D9092">
        <v>0</v>
      </c>
    </row>
    <row r="9093" spans="1:4" x14ac:dyDescent="0.25">
      <c r="A9093" t="s">
        <v>9106</v>
      </c>
      <c r="B9093">
        <v>-0.01</v>
      </c>
      <c r="C9093">
        <f t="shared" si="142"/>
        <v>-1.0000500033334732E-4</v>
      </c>
      <c r="D9093">
        <v>0</v>
      </c>
    </row>
    <row r="9094" spans="1:4" x14ac:dyDescent="0.25">
      <c r="A9094" t="s">
        <v>9107</v>
      </c>
      <c r="B9094">
        <v>0.73</v>
      </c>
      <c r="C9094">
        <f t="shared" si="142"/>
        <v>7.2734839664984697E-3</v>
      </c>
      <c r="D9094">
        <v>0</v>
      </c>
    </row>
    <row r="9095" spans="1:4" x14ac:dyDescent="0.25">
      <c r="A9095" t="s">
        <v>9108</v>
      </c>
      <c r="B9095">
        <v>0.26</v>
      </c>
      <c r="C9095">
        <f t="shared" si="142"/>
        <v>2.5966258472659141E-3</v>
      </c>
      <c r="D9095">
        <v>0</v>
      </c>
    </row>
    <row r="9096" spans="1:4" x14ac:dyDescent="0.25">
      <c r="A9096" t="s">
        <v>9109</v>
      </c>
      <c r="B9096">
        <v>-0.21000000000000002</v>
      </c>
      <c r="C9096">
        <f t="shared" si="142"/>
        <v>-2.1022080918701985E-3</v>
      </c>
      <c r="D9096">
        <v>0</v>
      </c>
    </row>
    <row r="9097" spans="1:4" x14ac:dyDescent="0.25">
      <c r="A9097" t="s">
        <v>9110</v>
      </c>
      <c r="B9097">
        <v>-0.25</v>
      </c>
      <c r="C9097">
        <f t="shared" si="142"/>
        <v>-2.503130218118477E-3</v>
      </c>
      <c r="D9097">
        <v>0</v>
      </c>
    </row>
    <row r="9098" spans="1:4" x14ac:dyDescent="0.25">
      <c r="A9098" t="s">
        <v>9111</v>
      </c>
      <c r="B9098">
        <v>-0.28000000000000003</v>
      </c>
      <c r="C9098">
        <f t="shared" si="142"/>
        <v>-2.8039273327342593E-3</v>
      </c>
      <c r="D9098">
        <v>0</v>
      </c>
    </row>
    <row r="9099" spans="1:4" x14ac:dyDescent="0.25">
      <c r="A9099" t="s">
        <v>9112</v>
      </c>
      <c r="B9099">
        <v>0.14000000000000001</v>
      </c>
      <c r="C9099">
        <f t="shared" si="142"/>
        <v>1.3990209137074087E-3</v>
      </c>
      <c r="D9099">
        <v>0</v>
      </c>
    </row>
    <row r="9100" spans="1:4" x14ac:dyDescent="0.25">
      <c r="A9100" t="s">
        <v>9113</v>
      </c>
      <c r="B9100">
        <v>-0.3</v>
      </c>
      <c r="C9100">
        <f t="shared" si="142"/>
        <v>-3.0045090202987243E-3</v>
      </c>
      <c r="D9100">
        <v>0</v>
      </c>
    </row>
    <row r="9101" spans="1:4" x14ac:dyDescent="0.25">
      <c r="A9101" t="s">
        <v>9114</v>
      </c>
      <c r="B9101">
        <v>-0.39</v>
      </c>
      <c r="C9101">
        <f t="shared" si="142"/>
        <v>-3.9076248310170765E-3</v>
      </c>
      <c r="D9101">
        <v>0</v>
      </c>
    </row>
    <row r="9102" spans="1:4" x14ac:dyDescent="0.25">
      <c r="A9102" t="s">
        <v>9115</v>
      </c>
      <c r="B9102">
        <v>-0.77</v>
      </c>
      <c r="C9102">
        <f t="shared" si="142"/>
        <v>-7.7297980619412685E-3</v>
      </c>
      <c r="D9102">
        <v>0</v>
      </c>
    </row>
    <row r="9103" spans="1:4" x14ac:dyDescent="0.25">
      <c r="A9103" t="s">
        <v>9116</v>
      </c>
      <c r="B9103">
        <v>-0.27</v>
      </c>
      <c r="C9103">
        <f t="shared" si="142"/>
        <v>-2.7036515743148232E-3</v>
      </c>
      <c r="D9103">
        <v>0</v>
      </c>
    </row>
    <row r="9104" spans="1:4" x14ac:dyDescent="0.25">
      <c r="A9104" t="s">
        <v>9117</v>
      </c>
      <c r="B9104">
        <v>-0.39</v>
      </c>
      <c r="C9104">
        <f t="shared" si="142"/>
        <v>-3.9076248310170765E-3</v>
      </c>
      <c r="D9104">
        <v>0</v>
      </c>
    </row>
    <row r="9105" spans="1:4" x14ac:dyDescent="0.25">
      <c r="A9105" t="s">
        <v>9118</v>
      </c>
      <c r="B9105">
        <v>0.75</v>
      </c>
      <c r="C9105">
        <f t="shared" si="142"/>
        <v>7.4720148387010564E-3</v>
      </c>
      <c r="D9105">
        <v>0</v>
      </c>
    </row>
    <row r="9106" spans="1:4" x14ac:dyDescent="0.25">
      <c r="A9106" t="s">
        <v>9119</v>
      </c>
      <c r="B9106">
        <v>0.06</v>
      </c>
      <c r="C9106">
        <f t="shared" si="142"/>
        <v>5.9982007196754947E-4</v>
      </c>
      <c r="D9106">
        <v>0</v>
      </c>
    </row>
    <row r="9107" spans="1:4" x14ac:dyDescent="0.25">
      <c r="A9107" t="s">
        <v>9120</v>
      </c>
      <c r="B9107">
        <v>0.13</v>
      </c>
      <c r="C9107">
        <f t="shared" si="142"/>
        <v>1.2991557316201288E-3</v>
      </c>
      <c r="D9107">
        <v>0</v>
      </c>
    </row>
    <row r="9108" spans="1:4" x14ac:dyDescent="0.25">
      <c r="A9108" t="s">
        <v>9121</v>
      </c>
      <c r="B9108">
        <v>0.17</v>
      </c>
      <c r="C9108">
        <f t="shared" si="142"/>
        <v>1.6985566355815121E-3</v>
      </c>
      <c r="D9108">
        <v>0</v>
      </c>
    </row>
    <row r="9109" spans="1:4" x14ac:dyDescent="0.25">
      <c r="A9109" t="s">
        <v>9122</v>
      </c>
      <c r="B9109">
        <v>0.57999999999999996</v>
      </c>
      <c r="C9109">
        <f t="shared" si="142"/>
        <v>5.7832447557273608E-3</v>
      </c>
      <c r="D9109">
        <v>0</v>
      </c>
    </row>
    <row r="9110" spans="1:4" x14ac:dyDescent="0.25">
      <c r="A9110" t="s">
        <v>9123</v>
      </c>
      <c r="B9110">
        <v>0.96</v>
      </c>
      <c r="C9110">
        <f t="shared" si="142"/>
        <v>9.5542128048117115E-3</v>
      </c>
      <c r="D9110">
        <v>0</v>
      </c>
    </row>
    <row r="9111" spans="1:4" x14ac:dyDescent="0.25">
      <c r="A9111" t="s">
        <v>9124</v>
      </c>
      <c r="B9111">
        <v>-0.73</v>
      </c>
      <c r="C9111">
        <f t="shared" si="142"/>
        <v>-7.3267753864608553E-3</v>
      </c>
      <c r="D9111">
        <v>0</v>
      </c>
    </row>
    <row r="9112" spans="1:4" x14ac:dyDescent="0.25">
      <c r="A9112" t="s">
        <v>9125</v>
      </c>
      <c r="B9112">
        <v>0.33</v>
      </c>
      <c r="C9112">
        <f t="shared" si="142"/>
        <v>3.2945669494301114E-3</v>
      </c>
      <c r="D9112">
        <v>0</v>
      </c>
    </row>
    <row r="9113" spans="1:4" x14ac:dyDescent="0.25">
      <c r="A9113" t="s">
        <v>9126</v>
      </c>
      <c r="B9113" t="s">
        <v>102</v>
      </c>
      <c r="C9113">
        <f t="shared" si="142"/>
        <v>9.950330853168092E-3</v>
      </c>
      <c r="D9113">
        <v>0</v>
      </c>
    </row>
    <row r="9114" spans="1:4" x14ac:dyDescent="0.25">
      <c r="A9114" t="s">
        <v>9127</v>
      </c>
      <c r="B9114">
        <v>0.46999999999999992</v>
      </c>
      <c r="C9114">
        <f t="shared" si="142"/>
        <v>4.6889894861314695E-3</v>
      </c>
      <c r="D9114">
        <v>0</v>
      </c>
    </row>
    <row r="9115" spans="1:4" x14ac:dyDescent="0.25">
      <c r="A9115" t="s">
        <v>9128</v>
      </c>
      <c r="B9115">
        <v>-0.35</v>
      </c>
      <c r="C9115">
        <f t="shared" si="142"/>
        <v>-3.5061393292875899E-3</v>
      </c>
      <c r="D9115">
        <v>0</v>
      </c>
    </row>
    <row r="9116" spans="1:4" x14ac:dyDescent="0.25">
      <c r="A9116" t="s">
        <v>9129</v>
      </c>
      <c r="B9116">
        <v>0.13</v>
      </c>
      <c r="C9116">
        <f t="shared" si="142"/>
        <v>1.2991557316201288E-3</v>
      </c>
      <c r="D9116">
        <v>0</v>
      </c>
    </row>
    <row r="9117" spans="1:4" x14ac:dyDescent="0.25">
      <c r="A9117" t="s">
        <v>9130</v>
      </c>
      <c r="B9117">
        <v>0.77</v>
      </c>
      <c r="C9117">
        <f t="shared" si="142"/>
        <v>7.6705063042197402E-3</v>
      </c>
      <c r="D9117">
        <v>0</v>
      </c>
    </row>
    <row r="9118" spans="1:4" x14ac:dyDescent="0.25">
      <c r="A9118" t="s">
        <v>9131</v>
      </c>
      <c r="B9118">
        <v>0.49000000000000005</v>
      </c>
      <c r="C9118">
        <f t="shared" si="142"/>
        <v>4.8880340727758664E-3</v>
      </c>
      <c r="D9118">
        <v>0</v>
      </c>
    </row>
    <row r="9119" spans="1:4" x14ac:dyDescent="0.25">
      <c r="A9119" t="s">
        <v>9132</v>
      </c>
      <c r="B9119">
        <v>-0.37</v>
      </c>
      <c r="C9119">
        <f t="shared" si="142"/>
        <v>-3.7068619313265121E-3</v>
      </c>
      <c r="D9119">
        <v>0</v>
      </c>
    </row>
    <row r="9120" spans="1:4" x14ac:dyDescent="0.25">
      <c r="A9120" t="s">
        <v>9133</v>
      </c>
      <c r="B9120">
        <v>-0.44000000000000006</v>
      </c>
      <c r="C9120">
        <f t="shared" si="142"/>
        <v>-4.4097084887000726E-3</v>
      </c>
      <c r="D9120">
        <v>0</v>
      </c>
    </row>
    <row r="9121" spans="1:4" x14ac:dyDescent="0.25">
      <c r="A9121" t="s">
        <v>9134</v>
      </c>
      <c r="B9121">
        <v>0.95</v>
      </c>
      <c r="C9121">
        <f t="shared" si="142"/>
        <v>9.4551587707551975E-3</v>
      </c>
      <c r="D9121">
        <v>0</v>
      </c>
    </row>
    <row r="9122" spans="1:4" x14ac:dyDescent="0.25">
      <c r="A9122" t="s">
        <v>9135</v>
      </c>
      <c r="B9122">
        <v>0.15</v>
      </c>
      <c r="C9122">
        <f t="shared" si="142"/>
        <v>1.4988761237359487E-3</v>
      </c>
      <c r="D9122">
        <v>0</v>
      </c>
    </row>
    <row r="9123" spans="1:4" x14ac:dyDescent="0.25">
      <c r="A9123" t="s">
        <v>9136</v>
      </c>
      <c r="B9123">
        <v>0.41</v>
      </c>
      <c r="C9123">
        <f t="shared" si="142"/>
        <v>4.0916179032535575E-3</v>
      </c>
      <c r="D9123">
        <v>0</v>
      </c>
    </row>
    <row r="9124" spans="1:4" x14ac:dyDescent="0.25">
      <c r="A9124" t="s">
        <v>9137</v>
      </c>
      <c r="B9124">
        <v>0.24</v>
      </c>
      <c r="C9124">
        <f t="shared" si="142"/>
        <v>2.3971245997214514E-3</v>
      </c>
      <c r="D9124">
        <v>0</v>
      </c>
    </row>
    <row r="9125" spans="1:4" x14ac:dyDescent="0.25">
      <c r="A9125" t="s">
        <v>9138</v>
      </c>
      <c r="B9125">
        <v>0.6</v>
      </c>
      <c r="C9125">
        <f t="shared" si="142"/>
        <v>5.9820716775474689E-3</v>
      </c>
      <c r="D9125">
        <v>0</v>
      </c>
    </row>
    <row r="9126" spans="1:4" x14ac:dyDescent="0.25">
      <c r="A9126" t="s">
        <v>9139</v>
      </c>
      <c r="B9126">
        <v>-0.12</v>
      </c>
      <c r="C9126">
        <f t="shared" si="142"/>
        <v>-1.2007205765188771E-3</v>
      </c>
      <c r="D9126">
        <v>0</v>
      </c>
    </row>
    <row r="9127" spans="1:4" x14ac:dyDescent="0.25">
      <c r="A9127" t="s">
        <v>9140</v>
      </c>
      <c r="B9127">
        <v>0.18</v>
      </c>
      <c r="C9127">
        <f t="shared" si="142"/>
        <v>1.7983819413793973E-3</v>
      </c>
      <c r="D9127">
        <v>0</v>
      </c>
    </row>
    <row r="9128" spans="1:4" x14ac:dyDescent="0.25">
      <c r="A9128" t="s">
        <v>9141</v>
      </c>
      <c r="B9128">
        <v>0.09</v>
      </c>
      <c r="C9128">
        <f t="shared" si="142"/>
        <v>8.9959524283599393E-4</v>
      </c>
      <c r="D9128">
        <v>0</v>
      </c>
    </row>
    <row r="9129" spans="1:4" x14ac:dyDescent="0.25">
      <c r="A9129" t="s">
        <v>9142</v>
      </c>
      <c r="B9129">
        <v>-0.4</v>
      </c>
      <c r="C9129">
        <f t="shared" si="142"/>
        <v>-4.0080213975388218E-3</v>
      </c>
      <c r="D9129">
        <v>0</v>
      </c>
    </row>
    <row r="9130" spans="1:4" x14ac:dyDescent="0.25">
      <c r="A9130" t="s">
        <v>9143</v>
      </c>
      <c r="B9130">
        <v>-0.21000000000000002</v>
      </c>
      <c r="C9130">
        <f t="shared" si="142"/>
        <v>-2.1022080918701985E-3</v>
      </c>
      <c r="D9130">
        <v>0</v>
      </c>
    </row>
    <row r="9131" spans="1:4" x14ac:dyDescent="0.25">
      <c r="A9131" t="s">
        <v>9144</v>
      </c>
      <c r="B9131">
        <v>-1.1100000000000001</v>
      </c>
      <c r="C9131">
        <f t="shared" si="142"/>
        <v>-1.1162064706191918E-2</v>
      </c>
      <c r="D9131">
        <v>0</v>
      </c>
    </row>
    <row r="9132" spans="1:4" x14ac:dyDescent="0.25">
      <c r="A9132" t="s">
        <v>9145</v>
      </c>
      <c r="B9132">
        <v>0.54</v>
      </c>
      <c r="C9132">
        <f t="shared" si="142"/>
        <v>5.385472276337888E-3</v>
      </c>
      <c r="D9132">
        <v>0</v>
      </c>
    </row>
    <row r="9133" spans="1:4" x14ac:dyDescent="0.25">
      <c r="A9133" t="s">
        <v>9146</v>
      </c>
      <c r="B9133">
        <v>0.06</v>
      </c>
      <c r="C9133">
        <f t="shared" si="142"/>
        <v>5.9982007196754947E-4</v>
      </c>
      <c r="D9133">
        <v>0</v>
      </c>
    </row>
    <row r="9134" spans="1:4" x14ac:dyDescent="0.25">
      <c r="A9134" t="s">
        <v>9147</v>
      </c>
      <c r="B9134">
        <v>-0.25</v>
      </c>
      <c r="C9134">
        <f t="shared" si="142"/>
        <v>-2.503130218118477E-3</v>
      </c>
      <c r="D9134">
        <v>0</v>
      </c>
    </row>
    <row r="9135" spans="1:4" x14ac:dyDescent="0.25">
      <c r="A9135" t="s">
        <v>9148</v>
      </c>
      <c r="B9135">
        <v>0.84000000000000008</v>
      </c>
      <c r="C9135">
        <f t="shared" si="142"/>
        <v>8.3649163316276715E-3</v>
      </c>
      <c r="D9135">
        <v>0</v>
      </c>
    </row>
    <row r="9136" spans="1:4" x14ac:dyDescent="0.25">
      <c r="A9136" t="s">
        <v>9149</v>
      </c>
      <c r="B9136">
        <v>-7.0000000000000007E-2</v>
      </c>
      <c r="C9136">
        <f t="shared" si="142"/>
        <v>-7.0024511439342589E-4</v>
      </c>
      <c r="D9136">
        <v>0</v>
      </c>
    </row>
    <row r="9137" spans="1:4" x14ac:dyDescent="0.25">
      <c r="A9137" t="s">
        <v>9150</v>
      </c>
      <c r="B9137">
        <v>0.52</v>
      </c>
      <c r="C9137">
        <f t="shared" si="142"/>
        <v>5.1865266873001538E-3</v>
      </c>
      <c r="D9137">
        <v>0</v>
      </c>
    </row>
    <row r="9138" spans="1:4" x14ac:dyDescent="0.25">
      <c r="A9138" t="s">
        <v>9151</v>
      </c>
      <c r="B9138">
        <v>0.27</v>
      </c>
      <c r="C9138">
        <f t="shared" si="142"/>
        <v>2.6963615477425332E-3</v>
      </c>
      <c r="D9138">
        <v>0</v>
      </c>
    </row>
    <row r="9139" spans="1:4" x14ac:dyDescent="0.25">
      <c r="A9139" t="s">
        <v>9152</v>
      </c>
      <c r="B9139" t="s">
        <v>77</v>
      </c>
      <c r="C9139">
        <f t="shared" si="142"/>
        <v>0</v>
      </c>
      <c r="D9139">
        <v>0</v>
      </c>
    </row>
    <row r="9140" spans="1:4" x14ac:dyDescent="0.25">
      <c r="A9140" t="s">
        <v>9153</v>
      </c>
      <c r="B9140">
        <v>-0.12</v>
      </c>
      <c r="C9140">
        <f t="shared" si="142"/>
        <v>-1.2007205765188771E-3</v>
      </c>
      <c r="D9140">
        <v>0</v>
      </c>
    </row>
    <row r="9141" spans="1:4" x14ac:dyDescent="0.25">
      <c r="A9141" t="s">
        <v>9154</v>
      </c>
      <c r="B9141">
        <v>0.12</v>
      </c>
      <c r="C9141">
        <f t="shared" si="142"/>
        <v>1.1992805754821869E-3</v>
      </c>
      <c r="D9141">
        <v>0</v>
      </c>
    </row>
    <row r="9142" spans="1:4" x14ac:dyDescent="0.25">
      <c r="A9142" t="s">
        <v>9155</v>
      </c>
      <c r="B9142">
        <v>0.56999999999999995</v>
      </c>
      <c r="C9142">
        <f t="shared" si="142"/>
        <v>5.6838164682977092E-3</v>
      </c>
      <c r="D9142">
        <v>0</v>
      </c>
    </row>
    <row r="9143" spans="1:4" x14ac:dyDescent="0.25">
      <c r="A9143" t="s">
        <v>9156</v>
      </c>
      <c r="B9143">
        <v>0.46999999999999992</v>
      </c>
      <c r="C9143">
        <f t="shared" si="142"/>
        <v>4.6889894861314695E-3</v>
      </c>
      <c r="D9143">
        <v>0</v>
      </c>
    </row>
    <row r="9144" spans="1:4" x14ac:dyDescent="0.25">
      <c r="A9144" t="s">
        <v>9157</v>
      </c>
      <c r="B9144">
        <v>0.34</v>
      </c>
      <c r="C9144">
        <f t="shared" si="142"/>
        <v>3.394233068015617E-3</v>
      </c>
      <c r="D9144">
        <v>0</v>
      </c>
    </row>
    <row r="9145" spans="1:4" x14ac:dyDescent="0.25">
      <c r="A9145" t="s">
        <v>9158</v>
      </c>
      <c r="B9145">
        <v>7.0000000000000007E-2</v>
      </c>
      <c r="C9145">
        <f t="shared" si="142"/>
        <v>6.9975511427326493E-4</v>
      </c>
      <c r="D9145">
        <v>0</v>
      </c>
    </row>
    <row r="9146" spans="1:4" x14ac:dyDescent="0.25">
      <c r="A9146" t="s">
        <v>9159</v>
      </c>
      <c r="B9146">
        <v>0.17</v>
      </c>
      <c r="C9146">
        <f t="shared" si="142"/>
        <v>1.6985566355815121E-3</v>
      </c>
      <c r="D9146">
        <v>0</v>
      </c>
    </row>
    <row r="9147" spans="1:4" x14ac:dyDescent="0.25">
      <c r="A9147" t="s">
        <v>9160</v>
      </c>
      <c r="B9147">
        <v>0.22000000000000003</v>
      </c>
      <c r="C9147">
        <f t="shared" si="142"/>
        <v>2.1975835434872013E-3</v>
      </c>
      <c r="D9147">
        <v>0</v>
      </c>
    </row>
    <row r="9148" spans="1:4" x14ac:dyDescent="0.25">
      <c r="A9148" t="s">
        <v>9161</v>
      </c>
      <c r="B9148">
        <v>-0.09</v>
      </c>
      <c r="C9148">
        <f t="shared" si="142"/>
        <v>-9.0040524316415511E-4</v>
      </c>
      <c r="D9148">
        <v>0</v>
      </c>
    </row>
    <row r="9149" spans="1:4" x14ac:dyDescent="0.25">
      <c r="A9149" t="s">
        <v>9162</v>
      </c>
      <c r="B9149">
        <v>-0.19</v>
      </c>
      <c r="C9149">
        <f t="shared" si="142"/>
        <v>-1.9018072895963312E-3</v>
      </c>
      <c r="D9149">
        <v>0</v>
      </c>
    </row>
    <row r="9150" spans="1:4" x14ac:dyDescent="0.25">
      <c r="A9150" t="s">
        <v>9163</v>
      </c>
      <c r="B9150">
        <v>7.0000000000000007E-2</v>
      </c>
      <c r="C9150">
        <f t="shared" si="142"/>
        <v>6.9975511427326493E-4</v>
      </c>
      <c r="D9150">
        <v>0</v>
      </c>
    </row>
    <row r="9151" spans="1:4" x14ac:dyDescent="0.25">
      <c r="A9151" t="s">
        <v>9164</v>
      </c>
      <c r="B9151">
        <v>0.56000000000000005</v>
      </c>
      <c r="C9151">
        <f t="shared" si="142"/>
        <v>5.5843782939006634E-3</v>
      </c>
      <c r="D9151">
        <v>0</v>
      </c>
    </row>
    <row r="9152" spans="1:4" x14ac:dyDescent="0.25">
      <c r="A9152" t="s">
        <v>9165</v>
      </c>
      <c r="B9152">
        <v>0.6</v>
      </c>
      <c r="C9152">
        <f t="shared" si="142"/>
        <v>5.9820716775474689E-3</v>
      </c>
      <c r="D9152">
        <v>0</v>
      </c>
    </row>
    <row r="9153" spans="1:4" x14ac:dyDescent="0.25">
      <c r="A9153" t="s">
        <v>9166</v>
      </c>
      <c r="B9153">
        <v>0.39</v>
      </c>
      <c r="C9153">
        <f t="shared" si="142"/>
        <v>3.8924147153438535E-3</v>
      </c>
      <c r="D9153">
        <v>0</v>
      </c>
    </row>
    <row r="9154" spans="1:4" x14ac:dyDescent="0.25">
      <c r="A9154" t="s">
        <v>9167</v>
      </c>
      <c r="B9154">
        <v>0.3</v>
      </c>
      <c r="C9154">
        <f t="shared" ref="C9154:C9217" si="143">LN(1+(B9154/100))</f>
        <v>2.9955089797983709E-3</v>
      </c>
      <c r="D9154">
        <v>0</v>
      </c>
    </row>
    <row r="9155" spans="1:4" x14ac:dyDescent="0.25">
      <c r="A9155" t="s">
        <v>9168</v>
      </c>
      <c r="B9155">
        <v>-0.36</v>
      </c>
      <c r="C9155">
        <f t="shared" si="143"/>
        <v>-3.6064955941117441E-3</v>
      </c>
      <c r="D9155">
        <v>0</v>
      </c>
    </row>
    <row r="9156" spans="1:4" x14ac:dyDescent="0.25">
      <c r="A9156" t="s">
        <v>9169</v>
      </c>
      <c r="B9156">
        <v>-1.1399999999999999</v>
      </c>
      <c r="C9156">
        <f t="shared" si="143"/>
        <v>-1.1465478109278096E-2</v>
      </c>
      <c r="D9156">
        <v>0</v>
      </c>
    </row>
    <row r="9157" spans="1:4" x14ac:dyDescent="0.25">
      <c r="A9157" t="s">
        <v>9170</v>
      </c>
      <c r="B9157">
        <v>0.54</v>
      </c>
      <c r="C9157">
        <f t="shared" si="143"/>
        <v>5.385472276337888E-3</v>
      </c>
      <c r="D9157">
        <v>0</v>
      </c>
    </row>
    <row r="9158" spans="1:4" x14ac:dyDescent="0.25">
      <c r="A9158" t="s">
        <v>9171</v>
      </c>
      <c r="B9158">
        <v>-0.35</v>
      </c>
      <c r="C9158">
        <f t="shared" si="143"/>
        <v>-3.5061393292875899E-3</v>
      </c>
      <c r="D9158">
        <v>0</v>
      </c>
    </row>
    <row r="9159" spans="1:4" x14ac:dyDescent="0.25">
      <c r="A9159" t="s">
        <v>9172</v>
      </c>
      <c r="B9159">
        <v>-0.33</v>
      </c>
      <c r="C9159">
        <f t="shared" si="143"/>
        <v>-3.3054570087264813E-3</v>
      </c>
      <c r="D9159">
        <v>0</v>
      </c>
    </row>
    <row r="9160" spans="1:4" x14ac:dyDescent="0.25">
      <c r="A9160" t="s">
        <v>9173</v>
      </c>
      <c r="B9160">
        <v>0.24</v>
      </c>
      <c r="C9160">
        <f t="shared" si="143"/>
        <v>2.3971245997214514E-3</v>
      </c>
      <c r="D9160">
        <v>0</v>
      </c>
    </row>
    <row r="9161" spans="1:4" x14ac:dyDescent="0.25">
      <c r="A9161" t="s">
        <v>9174</v>
      </c>
      <c r="B9161">
        <v>0.5</v>
      </c>
      <c r="C9161">
        <f t="shared" si="143"/>
        <v>4.9875415110389679E-3</v>
      </c>
      <c r="D9161">
        <v>0</v>
      </c>
    </row>
    <row r="9162" spans="1:4" x14ac:dyDescent="0.25">
      <c r="A9162" t="s">
        <v>9175</v>
      </c>
      <c r="B9162">
        <v>0.28000000000000003</v>
      </c>
      <c r="C9162">
        <f t="shared" si="143"/>
        <v>2.796087302001188E-3</v>
      </c>
      <c r="D9162">
        <v>0</v>
      </c>
    </row>
    <row r="9163" spans="1:4" x14ac:dyDescent="0.25">
      <c r="A9163" t="s">
        <v>9176</v>
      </c>
      <c r="B9163">
        <v>0.64</v>
      </c>
      <c r="C9163">
        <f t="shared" si="143"/>
        <v>6.3796069640389879E-3</v>
      </c>
      <c r="D9163">
        <v>0</v>
      </c>
    </row>
    <row r="9164" spans="1:4" x14ac:dyDescent="0.25">
      <c r="A9164" t="s">
        <v>9177</v>
      </c>
      <c r="B9164">
        <v>0.09</v>
      </c>
      <c r="C9164">
        <f t="shared" si="143"/>
        <v>8.9959524283599393E-4</v>
      </c>
      <c r="D9164">
        <v>0</v>
      </c>
    </row>
    <row r="9165" spans="1:4" x14ac:dyDescent="0.25">
      <c r="A9165" t="s">
        <v>9178</v>
      </c>
      <c r="B9165">
        <v>0.1</v>
      </c>
      <c r="C9165">
        <f t="shared" si="143"/>
        <v>9.9950033308342321E-4</v>
      </c>
      <c r="D9165">
        <v>0</v>
      </c>
    </row>
    <row r="9166" spans="1:4" x14ac:dyDescent="0.25">
      <c r="A9166" t="s">
        <v>9179</v>
      </c>
      <c r="B9166">
        <v>0.35</v>
      </c>
      <c r="C9166">
        <f t="shared" si="143"/>
        <v>3.4938892542558382E-3</v>
      </c>
      <c r="D9166">
        <v>0</v>
      </c>
    </row>
    <row r="9167" spans="1:4" x14ac:dyDescent="0.25">
      <c r="A9167" t="s">
        <v>9180</v>
      </c>
      <c r="B9167">
        <v>0.3</v>
      </c>
      <c r="C9167">
        <f t="shared" si="143"/>
        <v>2.9955089797983709E-3</v>
      </c>
      <c r="D9167">
        <v>0</v>
      </c>
    </row>
    <row r="9168" spans="1:4" x14ac:dyDescent="0.25">
      <c r="A9168" t="s">
        <v>9181</v>
      </c>
      <c r="B9168">
        <v>-0.52</v>
      </c>
      <c r="C9168">
        <f t="shared" si="143"/>
        <v>-5.2135670528874337E-3</v>
      </c>
      <c r="D9168">
        <v>0</v>
      </c>
    </row>
    <row r="9169" spans="1:4" x14ac:dyDescent="0.25">
      <c r="A9169" t="s">
        <v>9182</v>
      </c>
      <c r="B9169">
        <v>-0.33</v>
      </c>
      <c r="C9169">
        <f t="shared" si="143"/>
        <v>-3.3054570087264813E-3</v>
      </c>
      <c r="D9169">
        <v>0</v>
      </c>
    </row>
    <row r="9170" spans="1:4" x14ac:dyDescent="0.25">
      <c r="A9170" t="s">
        <v>9183</v>
      </c>
      <c r="B9170">
        <v>0.46000000000000008</v>
      </c>
      <c r="C9170">
        <f t="shared" si="143"/>
        <v>4.589452333807224E-3</v>
      </c>
      <c r="D9170">
        <v>0</v>
      </c>
    </row>
    <row r="9171" spans="1:4" x14ac:dyDescent="0.25">
      <c r="A9171" t="s">
        <v>9184</v>
      </c>
      <c r="B9171">
        <v>0.64</v>
      </c>
      <c r="C9171">
        <f t="shared" si="143"/>
        <v>6.3796069640389879E-3</v>
      </c>
      <c r="D9171">
        <v>0</v>
      </c>
    </row>
    <row r="9172" spans="1:4" x14ac:dyDescent="0.25">
      <c r="A9172" t="s">
        <v>9185</v>
      </c>
      <c r="B9172">
        <v>-1.25</v>
      </c>
      <c r="C9172">
        <f t="shared" si="143"/>
        <v>-1.2578782206860073E-2</v>
      </c>
      <c r="D9172">
        <v>0</v>
      </c>
    </row>
    <row r="9173" spans="1:4" x14ac:dyDescent="0.25">
      <c r="A9173" t="s">
        <v>9186</v>
      </c>
      <c r="B9173">
        <v>0.13</v>
      </c>
      <c r="C9173">
        <f t="shared" si="143"/>
        <v>1.2991557316201288E-3</v>
      </c>
      <c r="D9173">
        <v>0</v>
      </c>
    </row>
    <row r="9174" spans="1:4" x14ac:dyDescent="0.25">
      <c r="A9174" t="s">
        <v>9187</v>
      </c>
      <c r="B9174">
        <v>0.22000000000000003</v>
      </c>
      <c r="C9174">
        <f t="shared" si="143"/>
        <v>2.1975835434872013E-3</v>
      </c>
      <c r="D9174">
        <v>0</v>
      </c>
    </row>
    <row r="9175" spans="1:4" x14ac:dyDescent="0.25">
      <c r="A9175" t="s">
        <v>9188</v>
      </c>
      <c r="B9175">
        <v>0.74</v>
      </c>
      <c r="C9175">
        <f t="shared" si="143"/>
        <v>7.3727543294131569E-3</v>
      </c>
      <c r="D9175">
        <v>0</v>
      </c>
    </row>
    <row r="9176" spans="1:4" x14ac:dyDescent="0.25">
      <c r="A9176" t="s">
        <v>9189</v>
      </c>
      <c r="B9176">
        <v>0.4</v>
      </c>
      <c r="C9176">
        <f t="shared" si="143"/>
        <v>3.9920212695374567E-3</v>
      </c>
      <c r="D9176">
        <v>0</v>
      </c>
    </row>
    <row r="9177" spans="1:4" x14ac:dyDescent="0.25">
      <c r="A9177" t="s">
        <v>9190</v>
      </c>
      <c r="B9177">
        <v>1.1599999999999999</v>
      </c>
      <c r="C9177">
        <f t="shared" si="143"/>
        <v>1.1533235813673085E-2</v>
      </c>
      <c r="D9177">
        <v>0</v>
      </c>
    </row>
    <row r="9178" spans="1:4" x14ac:dyDescent="0.25">
      <c r="A9178" t="s">
        <v>9191</v>
      </c>
      <c r="B9178">
        <v>0.16</v>
      </c>
      <c r="C9178">
        <f t="shared" si="143"/>
        <v>1.5987213636970735E-3</v>
      </c>
      <c r="D9178">
        <v>0</v>
      </c>
    </row>
    <row r="9179" spans="1:4" x14ac:dyDescent="0.25">
      <c r="A9179" t="s">
        <v>9192</v>
      </c>
      <c r="B9179">
        <v>0.01</v>
      </c>
      <c r="C9179">
        <f t="shared" si="143"/>
        <v>9.9995000333297321E-5</v>
      </c>
      <c r="D9179">
        <v>0</v>
      </c>
    </row>
    <row r="9180" spans="1:4" x14ac:dyDescent="0.25">
      <c r="A9180" t="s">
        <v>9193</v>
      </c>
      <c r="B9180">
        <v>0.53</v>
      </c>
      <c r="C9180">
        <f t="shared" si="143"/>
        <v>5.2860044292374377E-3</v>
      </c>
      <c r="D9180">
        <v>0</v>
      </c>
    </row>
    <row r="9181" spans="1:4" x14ac:dyDescent="0.25">
      <c r="A9181" t="s">
        <v>9194</v>
      </c>
      <c r="B9181">
        <v>0.68</v>
      </c>
      <c r="C9181">
        <f t="shared" si="143"/>
        <v>6.7769842790236694E-3</v>
      </c>
      <c r="D9181">
        <v>0</v>
      </c>
    </row>
    <row r="9182" spans="1:4" x14ac:dyDescent="0.25">
      <c r="A9182" t="s">
        <v>9195</v>
      </c>
      <c r="B9182">
        <v>0.34</v>
      </c>
      <c r="C9182">
        <f t="shared" si="143"/>
        <v>3.394233068015617E-3</v>
      </c>
      <c r="D9182">
        <v>0</v>
      </c>
    </row>
    <row r="9183" spans="1:4" x14ac:dyDescent="0.25">
      <c r="A9183" t="s">
        <v>9196</v>
      </c>
      <c r="B9183">
        <v>-0.27</v>
      </c>
      <c r="C9183">
        <f t="shared" si="143"/>
        <v>-2.7036515743148232E-3</v>
      </c>
      <c r="D9183">
        <v>0</v>
      </c>
    </row>
    <row r="9184" spans="1:4" x14ac:dyDescent="0.25">
      <c r="A9184" t="s">
        <v>9197</v>
      </c>
      <c r="B9184">
        <v>0.39</v>
      </c>
      <c r="C9184">
        <f t="shared" si="143"/>
        <v>3.8924147153438535E-3</v>
      </c>
      <c r="D9184">
        <v>0</v>
      </c>
    </row>
    <row r="9185" spans="1:4" x14ac:dyDescent="0.25">
      <c r="A9185" t="s">
        <v>9198</v>
      </c>
      <c r="B9185">
        <v>-0.01</v>
      </c>
      <c r="C9185">
        <f t="shared" si="143"/>
        <v>-1.0000500033334732E-4</v>
      </c>
      <c r="D9185">
        <v>0</v>
      </c>
    </row>
    <row r="9186" spans="1:4" x14ac:dyDescent="0.25">
      <c r="A9186" t="s">
        <v>9199</v>
      </c>
      <c r="B9186">
        <v>0.76</v>
      </c>
      <c r="C9186">
        <f t="shared" si="143"/>
        <v>7.5712654963181261E-3</v>
      </c>
      <c r="D9186">
        <v>0</v>
      </c>
    </row>
    <row r="9187" spans="1:4" x14ac:dyDescent="0.25">
      <c r="A9187" t="s">
        <v>9200</v>
      </c>
      <c r="B9187">
        <v>0.92000000000000015</v>
      </c>
      <c r="C9187">
        <f t="shared" si="143"/>
        <v>9.1579377847657243E-3</v>
      </c>
      <c r="D9187">
        <v>0</v>
      </c>
    </row>
    <row r="9188" spans="1:4" x14ac:dyDescent="0.25">
      <c r="A9188" t="s">
        <v>9201</v>
      </c>
      <c r="B9188">
        <v>-0.49000000000000005</v>
      </c>
      <c r="C9188">
        <f t="shared" si="143"/>
        <v>-4.9120443610206413E-3</v>
      </c>
      <c r="D9188">
        <v>0</v>
      </c>
    </row>
    <row r="9189" spans="1:4" x14ac:dyDescent="0.25">
      <c r="A9189" t="s">
        <v>9202</v>
      </c>
      <c r="B9189">
        <v>-0.43</v>
      </c>
      <c r="C9189">
        <f t="shared" si="143"/>
        <v>-4.3092715880984032E-3</v>
      </c>
      <c r="D9189">
        <v>0</v>
      </c>
    </row>
    <row r="9190" spans="1:4" x14ac:dyDescent="0.25">
      <c r="A9190" t="s">
        <v>9203</v>
      </c>
      <c r="B9190">
        <v>0.71</v>
      </c>
      <c r="C9190">
        <f t="shared" si="143"/>
        <v>7.0749136719619847E-3</v>
      </c>
      <c r="D9190">
        <v>0</v>
      </c>
    </row>
    <row r="9191" spans="1:4" x14ac:dyDescent="0.25">
      <c r="A9191" t="s">
        <v>9204</v>
      </c>
      <c r="B9191">
        <v>0.53</v>
      </c>
      <c r="C9191">
        <f t="shared" si="143"/>
        <v>5.2860044292374377E-3</v>
      </c>
      <c r="D9191">
        <v>0</v>
      </c>
    </row>
    <row r="9192" spans="1:4" x14ac:dyDescent="0.25">
      <c r="A9192" t="s">
        <v>9205</v>
      </c>
      <c r="B9192">
        <v>0.35</v>
      </c>
      <c r="C9192">
        <f t="shared" si="143"/>
        <v>3.4938892542558382E-3</v>
      </c>
      <c r="D9192">
        <v>0</v>
      </c>
    </row>
    <row r="9193" spans="1:4" x14ac:dyDescent="0.25">
      <c r="A9193" t="s">
        <v>9206</v>
      </c>
      <c r="B9193">
        <v>-0.8</v>
      </c>
      <c r="C9193">
        <f t="shared" si="143"/>
        <v>-8.0321716972642666E-3</v>
      </c>
      <c r="D9193">
        <v>0</v>
      </c>
    </row>
    <row r="9194" spans="1:4" x14ac:dyDescent="0.25">
      <c r="A9194" t="s">
        <v>9207</v>
      </c>
      <c r="B9194">
        <v>0.22000000000000003</v>
      </c>
      <c r="C9194">
        <f t="shared" si="143"/>
        <v>2.1975835434872013E-3</v>
      </c>
      <c r="D9194">
        <v>0</v>
      </c>
    </row>
    <row r="9195" spans="1:4" x14ac:dyDescent="0.25">
      <c r="A9195" t="s">
        <v>9208</v>
      </c>
      <c r="B9195">
        <v>0.23000000000000004</v>
      </c>
      <c r="C9195">
        <f t="shared" si="143"/>
        <v>2.2973590486834584E-3</v>
      </c>
      <c r="D9195">
        <v>0</v>
      </c>
    </row>
    <row r="9196" spans="1:4" x14ac:dyDescent="0.25">
      <c r="A9196" t="s">
        <v>9209</v>
      </c>
      <c r="B9196">
        <v>-0.88000000000000012</v>
      </c>
      <c r="C9196">
        <f t="shared" si="143"/>
        <v>-8.8389486672043917E-3</v>
      </c>
      <c r="D9196">
        <v>0</v>
      </c>
    </row>
    <row r="9197" spans="1:4" x14ac:dyDescent="0.25">
      <c r="A9197" t="s">
        <v>9210</v>
      </c>
      <c r="B9197">
        <v>-0.54</v>
      </c>
      <c r="C9197">
        <f t="shared" si="143"/>
        <v>-5.4146327014988416E-3</v>
      </c>
      <c r="D9197">
        <v>0</v>
      </c>
    </row>
    <row r="9198" spans="1:4" x14ac:dyDescent="0.25">
      <c r="A9198" t="s">
        <v>9211</v>
      </c>
      <c r="B9198">
        <v>0.18</v>
      </c>
      <c r="C9198">
        <f t="shared" si="143"/>
        <v>1.7983819413793973E-3</v>
      </c>
      <c r="D9198">
        <v>0</v>
      </c>
    </row>
    <row r="9199" spans="1:4" x14ac:dyDescent="0.25">
      <c r="A9199" t="s">
        <v>9212</v>
      </c>
      <c r="B9199">
        <v>0.14000000000000001</v>
      </c>
      <c r="C9199">
        <f t="shared" si="143"/>
        <v>1.3990209137074087E-3</v>
      </c>
      <c r="D9199">
        <v>0</v>
      </c>
    </row>
    <row r="9200" spans="1:4" x14ac:dyDescent="0.25">
      <c r="A9200" t="s">
        <v>9213</v>
      </c>
      <c r="B9200">
        <v>0.6</v>
      </c>
      <c r="C9200">
        <f t="shared" si="143"/>
        <v>5.9820716775474689E-3</v>
      </c>
      <c r="D9200">
        <v>0</v>
      </c>
    </row>
    <row r="9201" spans="1:4" x14ac:dyDescent="0.25">
      <c r="A9201" t="s">
        <v>9214</v>
      </c>
      <c r="B9201">
        <v>0.2</v>
      </c>
      <c r="C9201">
        <f t="shared" si="143"/>
        <v>1.9980026626730579E-3</v>
      </c>
      <c r="D9201">
        <v>0</v>
      </c>
    </row>
    <row r="9202" spans="1:4" x14ac:dyDescent="0.25">
      <c r="A9202" t="s">
        <v>9215</v>
      </c>
      <c r="B9202">
        <v>0.08</v>
      </c>
      <c r="C9202">
        <f t="shared" si="143"/>
        <v>7.9968017056424414E-4</v>
      </c>
      <c r="D9202">
        <v>0</v>
      </c>
    </row>
    <row r="9203" spans="1:4" x14ac:dyDescent="0.25">
      <c r="A9203" t="s">
        <v>9216</v>
      </c>
      <c r="B9203">
        <v>0.38</v>
      </c>
      <c r="C9203">
        <f t="shared" si="143"/>
        <v>3.7927982386962624E-3</v>
      </c>
      <c r="D9203">
        <v>0</v>
      </c>
    </row>
    <row r="9204" spans="1:4" x14ac:dyDescent="0.25">
      <c r="A9204" t="s">
        <v>9217</v>
      </c>
      <c r="B9204">
        <v>0.04</v>
      </c>
      <c r="C9204">
        <f t="shared" si="143"/>
        <v>3.9992002132689132E-4</v>
      </c>
      <c r="D9204">
        <v>0</v>
      </c>
    </row>
    <row r="9205" spans="1:4" x14ac:dyDescent="0.25">
      <c r="A9205" t="s">
        <v>9218</v>
      </c>
      <c r="B9205">
        <v>-0.5</v>
      </c>
      <c r="C9205">
        <f t="shared" si="143"/>
        <v>-5.0125418235442863E-3</v>
      </c>
      <c r="D9205">
        <v>0</v>
      </c>
    </row>
    <row r="9206" spans="1:4" x14ac:dyDescent="0.25">
      <c r="A9206" t="s">
        <v>9219</v>
      </c>
      <c r="B9206">
        <v>0.23000000000000004</v>
      </c>
      <c r="C9206">
        <f t="shared" si="143"/>
        <v>2.2973590486834584E-3</v>
      </c>
      <c r="D9206">
        <v>0</v>
      </c>
    </row>
    <row r="9207" spans="1:4" x14ac:dyDescent="0.25">
      <c r="A9207" t="s">
        <v>9220</v>
      </c>
      <c r="B9207">
        <v>0.51</v>
      </c>
      <c r="C9207">
        <f t="shared" si="143"/>
        <v>5.0870390485572093E-3</v>
      </c>
      <c r="D9207">
        <v>0</v>
      </c>
    </row>
    <row r="9208" spans="1:4" x14ac:dyDescent="0.25">
      <c r="A9208" t="s">
        <v>9221</v>
      </c>
      <c r="B9208">
        <v>0.39</v>
      </c>
      <c r="C9208">
        <f t="shared" si="143"/>
        <v>3.8924147153438535E-3</v>
      </c>
      <c r="D9208">
        <v>0</v>
      </c>
    </row>
    <row r="9209" spans="1:4" x14ac:dyDescent="0.25">
      <c r="A9209" t="s">
        <v>9222</v>
      </c>
      <c r="B9209">
        <v>-0.17</v>
      </c>
      <c r="C9209">
        <f t="shared" si="143"/>
        <v>-1.7014466397575704E-3</v>
      </c>
      <c r="D9209">
        <v>0</v>
      </c>
    </row>
    <row r="9210" spans="1:4" x14ac:dyDescent="0.25">
      <c r="A9210" t="s">
        <v>9223</v>
      </c>
      <c r="B9210">
        <v>-0.11000000000000001</v>
      </c>
      <c r="C9210">
        <f t="shared" si="143"/>
        <v>-1.1006054440330039E-3</v>
      </c>
      <c r="D9210">
        <v>0</v>
      </c>
    </row>
    <row r="9211" spans="1:4" x14ac:dyDescent="0.25">
      <c r="A9211" t="s">
        <v>9224</v>
      </c>
      <c r="B9211">
        <v>0.38</v>
      </c>
      <c r="C9211">
        <f t="shared" si="143"/>
        <v>3.7927982386962624E-3</v>
      </c>
      <c r="D9211">
        <v>0</v>
      </c>
    </row>
    <row r="9212" spans="1:4" x14ac:dyDescent="0.25">
      <c r="A9212" t="s">
        <v>9225</v>
      </c>
      <c r="B9212">
        <v>0.53</v>
      </c>
      <c r="C9212">
        <f t="shared" si="143"/>
        <v>5.2860044292374377E-3</v>
      </c>
      <c r="D9212">
        <v>0</v>
      </c>
    </row>
    <row r="9213" spans="1:4" x14ac:dyDescent="0.25">
      <c r="A9213" t="s">
        <v>9226</v>
      </c>
      <c r="B9213">
        <v>-0.26</v>
      </c>
      <c r="C9213">
        <f t="shared" si="143"/>
        <v>-2.6033858701149278E-3</v>
      </c>
      <c r="D9213">
        <v>0</v>
      </c>
    </row>
    <row r="9214" spans="1:4" x14ac:dyDescent="0.25">
      <c r="A9214" t="s">
        <v>9227</v>
      </c>
      <c r="B9214">
        <v>0.65</v>
      </c>
      <c r="C9214">
        <f t="shared" si="143"/>
        <v>6.4789660977090735E-3</v>
      </c>
      <c r="D9214">
        <v>0</v>
      </c>
    </row>
    <row r="9215" spans="1:4" x14ac:dyDescent="0.25">
      <c r="A9215" t="s">
        <v>9228</v>
      </c>
      <c r="B9215">
        <v>-0.25</v>
      </c>
      <c r="C9215">
        <f t="shared" si="143"/>
        <v>-2.503130218118477E-3</v>
      </c>
      <c r="D9215">
        <v>0</v>
      </c>
    </row>
    <row r="9216" spans="1:4" x14ac:dyDescent="0.25">
      <c r="A9216" t="s">
        <v>9229</v>
      </c>
      <c r="B9216">
        <v>0.85</v>
      </c>
      <c r="C9216">
        <f t="shared" si="143"/>
        <v>8.4640784121293635E-3</v>
      </c>
      <c r="D9216">
        <v>0</v>
      </c>
    </row>
    <row r="9217" spans="1:4" x14ac:dyDescent="0.25">
      <c r="A9217" t="s">
        <v>9230</v>
      </c>
      <c r="B9217">
        <v>0.65</v>
      </c>
      <c r="C9217">
        <f t="shared" si="143"/>
        <v>6.4789660977090735E-3</v>
      </c>
      <c r="D9217">
        <v>0</v>
      </c>
    </row>
    <row r="9218" spans="1:4" x14ac:dyDescent="0.25">
      <c r="A9218" t="s">
        <v>9231</v>
      </c>
      <c r="B9218">
        <v>-0.08</v>
      </c>
      <c r="C9218">
        <f t="shared" ref="C9218:C9281" si="144">LN(1+(B9218/100))</f>
        <v>-8.003201707691552E-4</v>
      </c>
      <c r="D9218">
        <v>0</v>
      </c>
    </row>
    <row r="9219" spans="1:4" x14ac:dyDescent="0.25">
      <c r="A9219" t="s">
        <v>9232</v>
      </c>
      <c r="B9219">
        <v>-0.44000000000000006</v>
      </c>
      <c r="C9219">
        <f t="shared" si="144"/>
        <v>-4.4097084887000726E-3</v>
      </c>
      <c r="D9219">
        <v>0</v>
      </c>
    </row>
    <row r="9220" spans="1:4" x14ac:dyDescent="0.25">
      <c r="A9220" t="s">
        <v>9233</v>
      </c>
      <c r="B9220">
        <v>0.66</v>
      </c>
      <c r="C9220">
        <f t="shared" si="144"/>
        <v>6.5783153601225068E-3</v>
      </c>
      <c r="D9220">
        <v>0</v>
      </c>
    </row>
    <row r="9221" spans="1:4" x14ac:dyDescent="0.25">
      <c r="A9221" t="s">
        <v>9234</v>
      </c>
      <c r="B9221">
        <v>-0.41</v>
      </c>
      <c r="C9221">
        <f t="shared" si="144"/>
        <v>-4.1084280445431911E-3</v>
      </c>
      <c r="D9221">
        <v>0</v>
      </c>
    </row>
    <row r="9222" spans="1:4" x14ac:dyDescent="0.25">
      <c r="A9222" t="s">
        <v>9235</v>
      </c>
      <c r="B9222">
        <v>0.65</v>
      </c>
      <c r="C9222">
        <f t="shared" si="144"/>
        <v>6.4789660977090735E-3</v>
      </c>
      <c r="D9222">
        <v>0</v>
      </c>
    </row>
    <row r="9223" spans="1:4" x14ac:dyDescent="0.25">
      <c r="A9223" t="s">
        <v>9236</v>
      </c>
      <c r="B9223">
        <v>0.38</v>
      </c>
      <c r="C9223">
        <f t="shared" si="144"/>
        <v>3.7927982386962624E-3</v>
      </c>
      <c r="D9223">
        <v>0</v>
      </c>
    </row>
    <row r="9224" spans="1:4" x14ac:dyDescent="0.25">
      <c r="A9224" t="s">
        <v>9237</v>
      </c>
      <c r="B9224">
        <v>-0.39</v>
      </c>
      <c r="C9224">
        <f t="shared" si="144"/>
        <v>-3.9076248310170765E-3</v>
      </c>
      <c r="D9224">
        <v>0</v>
      </c>
    </row>
    <row r="9225" spans="1:4" x14ac:dyDescent="0.25">
      <c r="A9225" t="s">
        <v>9238</v>
      </c>
      <c r="B9225">
        <v>0.22000000000000003</v>
      </c>
      <c r="C9225">
        <f t="shared" si="144"/>
        <v>2.1975835434872013E-3</v>
      </c>
      <c r="D9225">
        <v>0</v>
      </c>
    </row>
    <row r="9226" spans="1:4" x14ac:dyDescent="0.25">
      <c r="A9226" t="s">
        <v>9239</v>
      </c>
      <c r="B9226">
        <v>0.42000000000000004</v>
      </c>
      <c r="C9226">
        <f t="shared" si="144"/>
        <v>4.1912046184680524E-3</v>
      </c>
      <c r="D9226">
        <v>0</v>
      </c>
    </row>
    <row r="9227" spans="1:4" x14ac:dyDescent="0.25">
      <c r="A9227" t="s">
        <v>9240</v>
      </c>
      <c r="B9227">
        <v>0.36</v>
      </c>
      <c r="C9227">
        <f t="shared" si="144"/>
        <v>3.5935355101302181E-3</v>
      </c>
      <c r="D9227">
        <v>0</v>
      </c>
    </row>
    <row r="9228" spans="1:4" x14ac:dyDescent="0.25">
      <c r="A9228" t="s">
        <v>9241</v>
      </c>
      <c r="B9228">
        <v>-0.21000000000000002</v>
      </c>
      <c r="C9228">
        <f t="shared" si="144"/>
        <v>-2.1022080918701985E-3</v>
      </c>
      <c r="D9228">
        <v>0</v>
      </c>
    </row>
    <row r="9229" spans="1:4" x14ac:dyDescent="0.25">
      <c r="A9229" t="s">
        <v>9242</v>
      </c>
      <c r="B9229">
        <v>0.32</v>
      </c>
      <c r="C9229">
        <f t="shared" si="144"/>
        <v>3.1948908965192886E-3</v>
      </c>
      <c r="D9229">
        <v>0</v>
      </c>
    </row>
    <row r="9230" spans="1:4" x14ac:dyDescent="0.25">
      <c r="A9230" t="s">
        <v>9243</v>
      </c>
      <c r="B9230">
        <v>0.41</v>
      </c>
      <c r="C9230">
        <f t="shared" si="144"/>
        <v>4.0916179032535575E-3</v>
      </c>
      <c r="D9230">
        <v>0</v>
      </c>
    </row>
    <row r="9231" spans="1:4" x14ac:dyDescent="0.25">
      <c r="A9231" t="s">
        <v>9244</v>
      </c>
      <c r="B9231">
        <v>0.55000000000000004</v>
      </c>
      <c r="C9231">
        <f t="shared" si="144"/>
        <v>5.4849302305697454E-3</v>
      </c>
      <c r="D9231">
        <v>0</v>
      </c>
    </row>
    <row r="9232" spans="1:4" x14ac:dyDescent="0.25">
      <c r="A9232" t="s">
        <v>9245</v>
      </c>
      <c r="B9232">
        <v>0.51</v>
      </c>
      <c r="C9232">
        <f t="shared" si="144"/>
        <v>5.0870390485572093E-3</v>
      </c>
      <c r="D9232">
        <v>0</v>
      </c>
    </row>
    <row r="9233" spans="1:4" x14ac:dyDescent="0.25">
      <c r="A9233" t="s">
        <v>9246</v>
      </c>
      <c r="B9233">
        <v>0.12</v>
      </c>
      <c r="C9233">
        <f t="shared" si="144"/>
        <v>1.1992805754821869E-3</v>
      </c>
      <c r="D9233">
        <v>0</v>
      </c>
    </row>
    <row r="9234" spans="1:4" x14ac:dyDescent="0.25">
      <c r="A9234" t="s">
        <v>9247</v>
      </c>
      <c r="B9234">
        <v>0.04</v>
      </c>
      <c r="C9234">
        <f t="shared" si="144"/>
        <v>3.9992002132689132E-4</v>
      </c>
      <c r="D9234">
        <v>0</v>
      </c>
    </row>
    <row r="9235" spans="1:4" x14ac:dyDescent="0.25">
      <c r="A9235" t="s">
        <v>9248</v>
      </c>
      <c r="B9235">
        <v>0.59</v>
      </c>
      <c r="C9235">
        <f t="shared" si="144"/>
        <v>5.8826631581555119E-3</v>
      </c>
      <c r="D9235">
        <v>0</v>
      </c>
    </row>
    <row r="9236" spans="1:4" x14ac:dyDescent="0.25">
      <c r="A9236" t="s">
        <v>9249</v>
      </c>
      <c r="B9236">
        <v>0.36</v>
      </c>
      <c r="C9236">
        <f t="shared" si="144"/>
        <v>3.5935355101302181E-3</v>
      </c>
      <c r="D9236">
        <v>0</v>
      </c>
    </row>
    <row r="9237" spans="1:4" x14ac:dyDescent="0.25">
      <c r="A9237" t="s">
        <v>9250</v>
      </c>
      <c r="B9237">
        <v>-0.73</v>
      </c>
      <c r="C9237">
        <f t="shared" si="144"/>
        <v>-7.3267753864608553E-3</v>
      </c>
      <c r="D9237">
        <v>0</v>
      </c>
    </row>
    <row r="9238" spans="1:4" x14ac:dyDescent="0.25">
      <c r="A9238" t="s">
        <v>9251</v>
      </c>
      <c r="B9238">
        <v>-1.18</v>
      </c>
      <c r="C9238">
        <f t="shared" si="144"/>
        <v>-1.1870172570487445E-2</v>
      </c>
      <c r="D9238">
        <v>0</v>
      </c>
    </row>
    <row r="9239" spans="1:4" x14ac:dyDescent="0.25">
      <c r="A9239" t="s">
        <v>9252</v>
      </c>
      <c r="B9239">
        <v>0.76</v>
      </c>
      <c r="C9239">
        <f t="shared" si="144"/>
        <v>7.5712654963181261E-3</v>
      </c>
      <c r="D9239">
        <v>0</v>
      </c>
    </row>
    <row r="9240" spans="1:4" x14ac:dyDescent="0.25">
      <c r="A9240" t="s">
        <v>9253</v>
      </c>
      <c r="B9240">
        <v>0.92000000000000015</v>
      </c>
      <c r="C9240">
        <f t="shared" si="144"/>
        <v>9.1579377847657243E-3</v>
      </c>
      <c r="D9240">
        <v>0</v>
      </c>
    </row>
    <row r="9241" spans="1:4" x14ac:dyDescent="0.25">
      <c r="A9241" t="s">
        <v>9254</v>
      </c>
      <c r="B9241">
        <v>-0.28000000000000003</v>
      </c>
      <c r="C9241">
        <f t="shared" si="144"/>
        <v>-2.8039273327342593E-3</v>
      </c>
      <c r="D9241">
        <v>0</v>
      </c>
    </row>
    <row r="9242" spans="1:4" x14ac:dyDescent="0.25">
      <c r="A9242" t="s">
        <v>9255</v>
      </c>
      <c r="B9242">
        <v>-0.04</v>
      </c>
      <c r="C9242">
        <f t="shared" si="144"/>
        <v>-4.0008002133969133E-4</v>
      </c>
      <c r="D9242">
        <v>0</v>
      </c>
    </row>
    <row r="9243" spans="1:4" x14ac:dyDescent="0.25">
      <c r="A9243" t="s">
        <v>9256</v>
      </c>
      <c r="B9243">
        <v>-0.32</v>
      </c>
      <c r="C9243">
        <f t="shared" si="144"/>
        <v>-3.2051309489483358E-3</v>
      </c>
      <c r="D9243">
        <v>0</v>
      </c>
    </row>
    <row r="9244" spans="1:4" x14ac:dyDescent="0.25">
      <c r="A9244" t="s">
        <v>9257</v>
      </c>
      <c r="B9244">
        <v>-0.17</v>
      </c>
      <c r="C9244">
        <f t="shared" si="144"/>
        <v>-1.7014466397575704E-3</v>
      </c>
      <c r="D9244">
        <v>0</v>
      </c>
    </row>
    <row r="9245" spans="1:4" x14ac:dyDescent="0.25">
      <c r="A9245" t="s">
        <v>9258</v>
      </c>
      <c r="B9245">
        <v>-0.22000000000000003</v>
      </c>
      <c r="C9245">
        <f t="shared" si="144"/>
        <v>-2.2024235552000394E-3</v>
      </c>
      <c r="D9245">
        <v>0</v>
      </c>
    </row>
    <row r="9246" spans="1:4" x14ac:dyDescent="0.25">
      <c r="A9246" t="s">
        <v>9259</v>
      </c>
      <c r="B9246">
        <v>-0.76</v>
      </c>
      <c r="C9246">
        <f t="shared" si="144"/>
        <v>-7.6290271644911629E-3</v>
      </c>
      <c r="D9246">
        <v>0</v>
      </c>
    </row>
    <row r="9247" spans="1:4" x14ac:dyDescent="0.25">
      <c r="A9247" t="s">
        <v>9260</v>
      </c>
      <c r="B9247">
        <v>0.44000000000000006</v>
      </c>
      <c r="C9247">
        <f t="shared" si="144"/>
        <v>4.390348301292854E-3</v>
      </c>
      <c r="D9247">
        <v>0</v>
      </c>
    </row>
    <row r="9248" spans="1:4" x14ac:dyDescent="0.25">
      <c r="A9248" t="s">
        <v>9261</v>
      </c>
      <c r="B9248">
        <v>1.1100000000000001</v>
      </c>
      <c r="C9248">
        <f t="shared" si="144"/>
        <v>1.1038847115216448E-2</v>
      </c>
      <c r="D9248">
        <v>0</v>
      </c>
    </row>
    <row r="9249" spans="1:4" x14ac:dyDescent="0.25">
      <c r="A9249" t="s">
        <v>9262</v>
      </c>
      <c r="B9249">
        <v>0.16</v>
      </c>
      <c r="C9249">
        <f t="shared" si="144"/>
        <v>1.5987213636970735E-3</v>
      </c>
      <c r="D9249">
        <v>0</v>
      </c>
    </row>
    <row r="9250" spans="1:4" x14ac:dyDescent="0.25">
      <c r="A9250" t="s">
        <v>9263</v>
      </c>
      <c r="B9250">
        <v>0.16</v>
      </c>
      <c r="C9250">
        <f t="shared" si="144"/>
        <v>1.5987213636970735E-3</v>
      </c>
      <c r="D9250">
        <v>0</v>
      </c>
    </row>
    <row r="9251" spans="1:4" x14ac:dyDescent="0.25">
      <c r="A9251" t="s">
        <v>9264</v>
      </c>
      <c r="B9251">
        <v>0.41</v>
      </c>
      <c r="C9251">
        <f t="shared" si="144"/>
        <v>4.0916179032535575E-3</v>
      </c>
      <c r="D9251">
        <v>0</v>
      </c>
    </row>
    <row r="9252" spans="1:4" x14ac:dyDescent="0.25">
      <c r="A9252" t="s">
        <v>9265</v>
      </c>
      <c r="B9252">
        <v>1.04</v>
      </c>
      <c r="C9252">
        <f t="shared" si="144"/>
        <v>1.0346292054144267E-2</v>
      </c>
      <c r="D9252">
        <v>0</v>
      </c>
    </row>
    <row r="9253" spans="1:4" x14ac:dyDescent="0.25">
      <c r="A9253" t="s">
        <v>9266</v>
      </c>
      <c r="B9253">
        <v>0.62</v>
      </c>
      <c r="C9253">
        <f t="shared" si="144"/>
        <v>6.1808590750810988E-3</v>
      </c>
      <c r="D9253">
        <v>0</v>
      </c>
    </row>
    <row r="9254" spans="1:4" x14ac:dyDescent="0.25">
      <c r="A9254" t="s">
        <v>9267</v>
      </c>
      <c r="B9254">
        <v>-0.14000000000000001</v>
      </c>
      <c r="C9254">
        <f t="shared" si="144"/>
        <v>-1.4009809156281003E-3</v>
      </c>
      <c r="D9254">
        <v>0</v>
      </c>
    </row>
    <row r="9255" spans="1:4" x14ac:dyDescent="0.25">
      <c r="A9255" t="s">
        <v>9268</v>
      </c>
      <c r="B9255">
        <v>0.67</v>
      </c>
      <c r="C9255">
        <f t="shared" si="144"/>
        <v>6.6776547532404968E-3</v>
      </c>
      <c r="D9255">
        <v>0</v>
      </c>
    </row>
    <row r="9256" spans="1:4" x14ac:dyDescent="0.25">
      <c r="A9256" t="s">
        <v>9269</v>
      </c>
      <c r="B9256">
        <v>0.78</v>
      </c>
      <c r="C9256">
        <f t="shared" si="144"/>
        <v>7.7697372643606936E-3</v>
      </c>
      <c r="D9256">
        <v>0</v>
      </c>
    </row>
    <row r="9257" spans="1:4" x14ac:dyDescent="0.25">
      <c r="A9257" t="s">
        <v>9270</v>
      </c>
      <c r="B9257">
        <v>0.15</v>
      </c>
      <c r="C9257">
        <f t="shared" si="144"/>
        <v>1.4988761237359487E-3</v>
      </c>
      <c r="D9257">
        <v>0</v>
      </c>
    </row>
    <row r="9258" spans="1:4" x14ac:dyDescent="0.25">
      <c r="A9258" t="s">
        <v>9271</v>
      </c>
      <c r="B9258">
        <v>-0.37</v>
      </c>
      <c r="C9258">
        <f t="shared" si="144"/>
        <v>-3.7068619313265121E-3</v>
      </c>
      <c r="D9258">
        <v>0</v>
      </c>
    </row>
    <row r="9259" spans="1:4" x14ac:dyDescent="0.25">
      <c r="A9259" t="s">
        <v>9272</v>
      </c>
      <c r="B9259">
        <v>0.5</v>
      </c>
      <c r="C9259">
        <f t="shared" si="144"/>
        <v>4.9875415110389679E-3</v>
      </c>
      <c r="D9259">
        <v>0</v>
      </c>
    </row>
    <row r="9260" spans="1:4" x14ac:dyDescent="0.25">
      <c r="A9260" t="s">
        <v>9273</v>
      </c>
      <c r="B9260">
        <v>0.26</v>
      </c>
      <c r="C9260">
        <f t="shared" si="144"/>
        <v>2.5966258472659141E-3</v>
      </c>
      <c r="D9260">
        <v>0</v>
      </c>
    </row>
    <row r="9261" spans="1:4" x14ac:dyDescent="0.25">
      <c r="A9261" t="s">
        <v>9274</v>
      </c>
      <c r="B9261">
        <v>-0.15</v>
      </c>
      <c r="C9261">
        <f t="shared" si="144"/>
        <v>-1.5011261262670914E-3</v>
      </c>
      <c r="D9261">
        <v>0</v>
      </c>
    </row>
    <row r="9262" spans="1:4" x14ac:dyDescent="0.25">
      <c r="A9262" t="s">
        <v>9275</v>
      </c>
      <c r="B9262">
        <v>0.17</v>
      </c>
      <c r="C9262">
        <f t="shared" si="144"/>
        <v>1.6985566355815121E-3</v>
      </c>
      <c r="D9262">
        <v>0</v>
      </c>
    </row>
    <row r="9263" spans="1:4" x14ac:dyDescent="0.25">
      <c r="A9263" t="s">
        <v>9276</v>
      </c>
      <c r="B9263">
        <v>0.06</v>
      </c>
      <c r="C9263">
        <f t="shared" si="144"/>
        <v>5.9982007196754947E-4</v>
      </c>
      <c r="D9263">
        <v>0</v>
      </c>
    </row>
    <row r="9264" spans="1:4" x14ac:dyDescent="0.25">
      <c r="A9264" t="s">
        <v>9277</v>
      </c>
      <c r="B9264">
        <v>-0.90999999999999992</v>
      </c>
      <c r="C9264">
        <f t="shared" si="144"/>
        <v>-9.1416579172833873E-3</v>
      </c>
      <c r="D9264">
        <v>0</v>
      </c>
    </row>
    <row r="9265" spans="1:4" x14ac:dyDescent="0.25">
      <c r="A9265" t="s">
        <v>9278</v>
      </c>
      <c r="B9265">
        <v>-2.4300000000000002</v>
      </c>
      <c r="C9265">
        <f t="shared" si="144"/>
        <v>-2.4600116868232689E-2</v>
      </c>
      <c r="D9265">
        <v>0</v>
      </c>
    </row>
    <row r="9266" spans="1:4" x14ac:dyDescent="0.25">
      <c r="A9266" t="s">
        <v>9279</v>
      </c>
      <c r="B9266">
        <v>-0.61</v>
      </c>
      <c r="C9266">
        <f t="shared" si="144"/>
        <v>-6.1186810081771768E-3</v>
      </c>
      <c r="D9266">
        <v>0</v>
      </c>
    </row>
    <row r="9267" spans="1:4" x14ac:dyDescent="0.25">
      <c r="A9267" t="s">
        <v>9280</v>
      </c>
      <c r="B9267">
        <v>1.83</v>
      </c>
      <c r="C9267">
        <f t="shared" si="144"/>
        <v>1.8134570195482678E-2</v>
      </c>
      <c r="D9267">
        <v>0</v>
      </c>
    </row>
    <row r="9268" spans="1:4" x14ac:dyDescent="0.25">
      <c r="A9268" t="s">
        <v>9281</v>
      </c>
      <c r="B9268">
        <v>1.1499999999999999</v>
      </c>
      <c r="C9268">
        <f t="shared" si="144"/>
        <v>1.143437762566317E-2</v>
      </c>
      <c r="D9268">
        <v>0</v>
      </c>
    </row>
    <row r="9269" spans="1:4" x14ac:dyDescent="0.25">
      <c r="A9269" t="s">
        <v>9282</v>
      </c>
      <c r="B9269">
        <v>0.41</v>
      </c>
      <c r="C9269">
        <f t="shared" si="144"/>
        <v>4.0916179032535575E-3</v>
      </c>
      <c r="D9269">
        <v>0</v>
      </c>
    </row>
    <row r="9270" spans="1:4" x14ac:dyDescent="0.25">
      <c r="A9270" t="s">
        <v>9283</v>
      </c>
      <c r="B9270">
        <v>-0.39</v>
      </c>
      <c r="C9270">
        <f t="shared" si="144"/>
        <v>-3.9076248310170765E-3</v>
      </c>
      <c r="D9270">
        <v>0</v>
      </c>
    </row>
    <row r="9271" spans="1:4" x14ac:dyDescent="0.25">
      <c r="A9271" t="s">
        <v>9284</v>
      </c>
      <c r="B9271">
        <v>0.16</v>
      </c>
      <c r="C9271">
        <f t="shared" si="144"/>
        <v>1.5987213636970735E-3</v>
      </c>
      <c r="D9271">
        <v>0</v>
      </c>
    </row>
    <row r="9272" spans="1:4" x14ac:dyDescent="0.25">
      <c r="A9272" t="s">
        <v>9285</v>
      </c>
      <c r="B9272">
        <v>7.0000000000000007E-2</v>
      </c>
      <c r="C9272">
        <f t="shared" si="144"/>
        <v>6.9975511427326493E-4</v>
      </c>
      <c r="D9272">
        <v>0</v>
      </c>
    </row>
    <row r="9273" spans="1:4" x14ac:dyDescent="0.25">
      <c r="A9273" t="s">
        <v>9286</v>
      </c>
      <c r="B9273">
        <v>-0.06</v>
      </c>
      <c r="C9273">
        <f t="shared" si="144"/>
        <v>-6.0018007203246058E-4</v>
      </c>
      <c r="D9273">
        <v>0</v>
      </c>
    </row>
    <row r="9274" spans="1:4" x14ac:dyDescent="0.25">
      <c r="A9274" t="s">
        <v>9287</v>
      </c>
      <c r="B9274">
        <v>0.21000000000000002</v>
      </c>
      <c r="C9274">
        <f t="shared" si="144"/>
        <v>2.0977980821461199E-3</v>
      </c>
      <c r="D9274">
        <v>0</v>
      </c>
    </row>
    <row r="9275" spans="1:4" x14ac:dyDescent="0.25">
      <c r="A9275" t="s">
        <v>9288</v>
      </c>
      <c r="B9275">
        <v>0.52</v>
      </c>
      <c r="C9275">
        <f t="shared" si="144"/>
        <v>5.1865266873001538E-3</v>
      </c>
      <c r="D9275">
        <v>0</v>
      </c>
    </row>
    <row r="9276" spans="1:4" x14ac:dyDescent="0.25">
      <c r="A9276" t="s">
        <v>9289</v>
      </c>
      <c r="B9276">
        <v>1.1499999999999999</v>
      </c>
      <c r="C9276">
        <f t="shared" si="144"/>
        <v>1.143437762566317E-2</v>
      </c>
      <c r="D9276">
        <v>0</v>
      </c>
    </row>
    <row r="9277" spans="1:4" x14ac:dyDescent="0.25">
      <c r="A9277" t="s">
        <v>9290</v>
      </c>
      <c r="B9277">
        <v>-0.26</v>
      </c>
      <c r="C9277">
        <f t="shared" si="144"/>
        <v>-2.6033858701149278E-3</v>
      </c>
      <c r="D9277">
        <v>0</v>
      </c>
    </row>
    <row r="9278" spans="1:4" x14ac:dyDescent="0.25">
      <c r="A9278" t="s">
        <v>9291</v>
      </c>
      <c r="B9278">
        <v>-0.15</v>
      </c>
      <c r="C9278">
        <f t="shared" si="144"/>
        <v>-1.5011261262670914E-3</v>
      </c>
      <c r="D9278">
        <v>0</v>
      </c>
    </row>
    <row r="9279" spans="1:4" x14ac:dyDescent="0.25">
      <c r="A9279" t="s">
        <v>9292</v>
      </c>
      <c r="B9279">
        <v>0.25</v>
      </c>
      <c r="C9279">
        <f t="shared" si="144"/>
        <v>2.4968801985871458E-3</v>
      </c>
      <c r="D9279">
        <v>0</v>
      </c>
    </row>
    <row r="9280" spans="1:4" x14ac:dyDescent="0.25">
      <c r="A9280" t="s">
        <v>9293</v>
      </c>
      <c r="B9280">
        <v>0.32</v>
      </c>
      <c r="C9280">
        <f t="shared" si="144"/>
        <v>3.1948908965192886E-3</v>
      </c>
      <c r="D9280">
        <v>0</v>
      </c>
    </row>
    <row r="9281" spans="1:4" x14ac:dyDescent="0.25">
      <c r="A9281" t="s">
        <v>9294</v>
      </c>
      <c r="B9281">
        <v>0.63</v>
      </c>
      <c r="C9281">
        <f t="shared" si="144"/>
        <v>6.2802379571504563E-3</v>
      </c>
      <c r="D9281">
        <v>0</v>
      </c>
    </row>
    <row r="9282" spans="1:4" x14ac:dyDescent="0.25">
      <c r="A9282" t="s">
        <v>9295</v>
      </c>
      <c r="B9282">
        <v>0.34</v>
      </c>
      <c r="C9282">
        <f t="shared" ref="C9282:C9345" si="145">LN(1+(B9282/100))</f>
        <v>3.394233068015617E-3</v>
      </c>
      <c r="D9282">
        <v>0</v>
      </c>
    </row>
    <row r="9283" spans="1:4" x14ac:dyDescent="0.25">
      <c r="A9283" t="s">
        <v>9296</v>
      </c>
      <c r="B9283">
        <v>-0.18</v>
      </c>
      <c r="C9283">
        <f t="shared" si="145"/>
        <v>-1.8016219466282088E-3</v>
      </c>
      <c r="D9283">
        <v>0</v>
      </c>
    </row>
    <row r="9284" spans="1:4" x14ac:dyDescent="0.25">
      <c r="A9284" t="s">
        <v>9297</v>
      </c>
      <c r="B9284">
        <v>-0.64</v>
      </c>
      <c r="C9284">
        <f t="shared" si="145"/>
        <v>-6.4205678029226948E-3</v>
      </c>
      <c r="D9284">
        <v>0</v>
      </c>
    </row>
    <row r="9285" spans="1:4" x14ac:dyDescent="0.25">
      <c r="A9285" t="s">
        <v>9298</v>
      </c>
      <c r="B9285">
        <v>-0.52</v>
      </c>
      <c r="C9285">
        <f t="shared" si="145"/>
        <v>-5.2135670528874337E-3</v>
      </c>
      <c r="D9285">
        <v>0</v>
      </c>
    </row>
    <row r="9286" spans="1:4" x14ac:dyDescent="0.25">
      <c r="A9286" t="s">
        <v>9299</v>
      </c>
      <c r="B9286">
        <v>1.37</v>
      </c>
      <c r="C9286">
        <f t="shared" si="145"/>
        <v>1.3607003406216947E-2</v>
      </c>
      <c r="D9286">
        <v>0</v>
      </c>
    </row>
    <row r="9287" spans="1:4" x14ac:dyDescent="0.25">
      <c r="A9287" t="s">
        <v>9300</v>
      </c>
      <c r="B9287">
        <v>0.89</v>
      </c>
      <c r="C9287">
        <f t="shared" si="145"/>
        <v>8.8606284321964667E-3</v>
      </c>
      <c r="D9287">
        <v>0</v>
      </c>
    </row>
    <row r="9288" spans="1:4" x14ac:dyDescent="0.25">
      <c r="A9288" t="s">
        <v>9301</v>
      </c>
      <c r="B9288">
        <v>0.42000000000000004</v>
      </c>
      <c r="C9288">
        <f t="shared" si="145"/>
        <v>4.1912046184680524E-3</v>
      </c>
      <c r="D9288">
        <v>0</v>
      </c>
    </row>
    <row r="9289" spans="1:4" x14ac:dyDescent="0.25">
      <c r="A9289" t="s">
        <v>9302</v>
      </c>
      <c r="B9289">
        <v>0.46999999999999992</v>
      </c>
      <c r="C9289">
        <f t="shared" si="145"/>
        <v>4.6889894861314695E-3</v>
      </c>
      <c r="D9289">
        <v>0</v>
      </c>
    </row>
    <row r="9290" spans="1:4" x14ac:dyDescent="0.25">
      <c r="A9290" t="s">
        <v>9303</v>
      </c>
      <c r="B9290">
        <v>0.4</v>
      </c>
      <c r="C9290">
        <f t="shared" si="145"/>
        <v>3.9920212695374567E-3</v>
      </c>
      <c r="D9290">
        <v>0</v>
      </c>
    </row>
    <row r="9291" spans="1:4" x14ac:dyDescent="0.25">
      <c r="A9291" t="s">
        <v>9304</v>
      </c>
      <c r="B9291">
        <v>0.35</v>
      </c>
      <c r="C9291">
        <f t="shared" si="145"/>
        <v>3.4938892542558382E-3</v>
      </c>
      <c r="D9291">
        <v>0</v>
      </c>
    </row>
    <row r="9292" spans="1:4" x14ac:dyDescent="0.25">
      <c r="A9292" t="s">
        <v>9305</v>
      </c>
      <c r="B9292">
        <v>-0.09</v>
      </c>
      <c r="C9292">
        <f t="shared" si="145"/>
        <v>-9.0040524316415511E-4</v>
      </c>
      <c r="D9292">
        <v>0</v>
      </c>
    </row>
    <row r="9293" spans="1:4" x14ac:dyDescent="0.25">
      <c r="A9293" t="s">
        <v>9306</v>
      </c>
      <c r="B9293">
        <v>-1.19</v>
      </c>
      <c r="C9293">
        <f t="shared" si="145"/>
        <v>-1.1971371781219958E-2</v>
      </c>
      <c r="D9293">
        <v>0</v>
      </c>
    </row>
    <row r="9294" spans="1:4" x14ac:dyDescent="0.25">
      <c r="A9294" t="s">
        <v>9307</v>
      </c>
      <c r="B9294">
        <v>0.96</v>
      </c>
      <c r="C9294">
        <f t="shared" si="145"/>
        <v>9.5542128048117115E-3</v>
      </c>
      <c r="D9294">
        <v>0</v>
      </c>
    </row>
    <row r="9295" spans="1:4" x14ac:dyDescent="0.25">
      <c r="A9295" t="s">
        <v>9308</v>
      </c>
      <c r="B9295">
        <v>0.69</v>
      </c>
      <c r="C9295">
        <f t="shared" si="145"/>
        <v>6.8763039394320637E-3</v>
      </c>
      <c r="D9295">
        <v>0</v>
      </c>
    </row>
    <row r="9296" spans="1:4" x14ac:dyDescent="0.25">
      <c r="A9296" t="s">
        <v>9309</v>
      </c>
      <c r="B9296">
        <v>0.09</v>
      </c>
      <c r="C9296">
        <f t="shared" si="145"/>
        <v>8.9959524283599393E-4</v>
      </c>
      <c r="D9296">
        <v>0</v>
      </c>
    </row>
    <row r="9297" spans="1:4" x14ac:dyDescent="0.25">
      <c r="A9297" t="s">
        <v>9310</v>
      </c>
      <c r="B9297">
        <v>-0.49000000000000005</v>
      </c>
      <c r="C9297">
        <f t="shared" si="145"/>
        <v>-4.9120443610206413E-3</v>
      </c>
      <c r="D9297">
        <v>0</v>
      </c>
    </row>
    <row r="9298" spans="1:4" x14ac:dyDescent="0.25">
      <c r="A9298" t="s">
        <v>9311</v>
      </c>
      <c r="B9298">
        <v>0.28000000000000003</v>
      </c>
      <c r="C9298">
        <f t="shared" si="145"/>
        <v>2.796087302001188E-3</v>
      </c>
      <c r="D9298">
        <v>0</v>
      </c>
    </row>
    <row r="9299" spans="1:4" x14ac:dyDescent="0.25">
      <c r="A9299" t="s">
        <v>9312</v>
      </c>
      <c r="B9299">
        <v>0.37</v>
      </c>
      <c r="C9299">
        <f t="shared" si="145"/>
        <v>3.6931718376176067E-3</v>
      </c>
      <c r="D9299">
        <v>0</v>
      </c>
    </row>
    <row r="9300" spans="1:4" x14ac:dyDescent="0.25">
      <c r="A9300" t="s">
        <v>9313</v>
      </c>
      <c r="B9300">
        <v>0.01</v>
      </c>
      <c r="C9300">
        <f t="shared" si="145"/>
        <v>9.9995000333297321E-5</v>
      </c>
      <c r="D9300">
        <v>0</v>
      </c>
    </row>
    <row r="9301" spans="1:4" x14ac:dyDescent="0.25">
      <c r="A9301" t="s">
        <v>9314</v>
      </c>
      <c r="B9301">
        <v>-0.17</v>
      </c>
      <c r="C9301">
        <f t="shared" si="145"/>
        <v>-1.7014466397575704E-3</v>
      </c>
      <c r="D9301">
        <v>0</v>
      </c>
    </row>
    <row r="9302" spans="1:4" x14ac:dyDescent="0.25">
      <c r="A9302" t="s">
        <v>9315</v>
      </c>
      <c r="B9302">
        <v>0.12</v>
      </c>
      <c r="C9302">
        <f t="shared" si="145"/>
        <v>1.1992805754821869E-3</v>
      </c>
      <c r="D9302">
        <v>0</v>
      </c>
    </row>
    <row r="9303" spans="1:4" x14ac:dyDescent="0.25">
      <c r="A9303" t="s">
        <v>9316</v>
      </c>
      <c r="B9303">
        <v>0.55000000000000004</v>
      </c>
      <c r="C9303">
        <f t="shared" si="145"/>
        <v>5.4849302305697454E-3</v>
      </c>
      <c r="D9303">
        <v>0</v>
      </c>
    </row>
    <row r="9304" spans="1:4" x14ac:dyDescent="0.25">
      <c r="A9304" t="s">
        <v>9317</v>
      </c>
      <c r="B9304">
        <v>-0.2</v>
      </c>
      <c r="C9304">
        <f t="shared" si="145"/>
        <v>-2.0020026706730793E-3</v>
      </c>
      <c r="D9304">
        <v>0</v>
      </c>
    </row>
    <row r="9305" spans="1:4" x14ac:dyDescent="0.25">
      <c r="A9305" t="s">
        <v>9318</v>
      </c>
      <c r="B9305">
        <v>0.1</v>
      </c>
      <c r="C9305">
        <f t="shared" si="145"/>
        <v>9.9950033308342321E-4</v>
      </c>
      <c r="D9305">
        <v>0</v>
      </c>
    </row>
    <row r="9306" spans="1:4" x14ac:dyDescent="0.25">
      <c r="A9306" t="s">
        <v>9319</v>
      </c>
      <c r="B9306">
        <v>-0.46999999999999992</v>
      </c>
      <c r="C9306">
        <f t="shared" si="145"/>
        <v>-4.7110797301192229E-3</v>
      </c>
      <c r="D9306">
        <v>0</v>
      </c>
    </row>
    <row r="9307" spans="1:4" x14ac:dyDescent="0.25">
      <c r="A9307" t="s">
        <v>9320</v>
      </c>
      <c r="B9307">
        <v>0.01</v>
      </c>
      <c r="C9307">
        <f t="shared" si="145"/>
        <v>9.9995000333297321E-5</v>
      </c>
      <c r="D9307">
        <v>0</v>
      </c>
    </row>
    <row r="9308" spans="1:4" x14ac:dyDescent="0.25">
      <c r="A9308" t="s">
        <v>9321</v>
      </c>
      <c r="B9308">
        <v>-1.1000000000000001</v>
      </c>
      <c r="C9308">
        <f t="shared" si="145"/>
        <v>-1.1060947359424948E-2</v>
      </c>
      <c r="D9308">
        <v>0</v>
      </c>
    </row>
    <row r="9309" spans="1:4" x14ac:dyDescent="0.25">
      <c r="A9309" t="s">
        <v>9322</v>
      </c>
      <c r="B9309">
        <v>0.08</v>
      </c>
      <c r="C9309">
        <f t="shared" si="145"/>
        <v>7.9968017056424414E-4</v>
      </c>
      <c r="D9309">
        <v>0</v>
      </c>
    </row>
    <row r="9310" spans="1:4" x14ac:dyDescent="0.25">
      <c r="A9310" t="s">
        <v>9323</v>
      </c>
      <c r="B9310">
        <v>0.43</v>
      </c>
      <c r="C9310">
        <f t="shared" si="145"/>
        <v>4.2907814171562458E-3</v>
      </c>
      <c r="D9310">
        <v>0</v>
      </c>
    </row>
    <row r="9311" spans="1:4" x14ac:dyDescent="0.25">
      <c r="A9311" t="s">
        <v>9324</v>
      </c>
      <c r="B9311">
        <v>-0.31</v>
      </c>
      <c r="C9311">
        <f t="shared" si="145"/>
        <v>-3.1048149534787565E-3</v>
      </c>
      <c r="D9311">
        <v>0</v>
      </c>
    </row>
    <row r="9312" spans="1:4" x14ac:dyDescent="0.25">
      <c r="A9312" t="s">
        <v>9325</v>
      </c>
      <c r="B9312">
        <v>0.14000000000000001</v>
      </c>
      <c r="C9312">
        <f t="shared" si="145"/>
        <v>1.3990209137074087E-3</v>
      </c>
      <c r="D9312">
        <v>0</v>
      </c>
    </row>
    <row r="9313" spans="1:4" x14ac:dyDescent="0.25">
      <c r="A9313" t="s">
        <v>9326</v>
      </c>
      <c r="B9313">
        <v>-0.3</v>
      </c>
      <c r="C9313">
        <f t="shared" si="145"/>
        <v>-3.0045090202987243E-3</v>
      </c>
      <c r="D9313">
        <v>0</v>
      </c>
    </row>
    <row r="9314" spans="1:4" x14ac:dyDescent="0.25">
      <c r="A9314" t="s">
        <v>9327</v>
      </c>
      <c r="B9314">
        <v>-0.38</v>
      </c>
      <c r="C9314">
        <f t="shared" si="145"/>
        <v>-3.8072383429540663E-3</v>
      </c>
      <c r="D9314">
        <v>0</v>
      </c>
    </row>
    <row r="9315" spans="1:4" x14ac:dyDescent="0.25">
      <c r="A9315" t="s">
        <v>9328</v>
      </c>
      <c r="B9315">
        <v>-0.68</v>
      </c>
      <c r="C9315">
        <f t="shared" si="145"/>
        <v>-6.8232253481255367E-3</v>
      </c>
      <c r="D9315">
        <v>0</v>
      </c>
    </row>
    <row r="9316" spans="1:4" x14ac:dyDescent="0.25">
      <c r="A9316" t="s">
        <v>9329</v>
      </c>
      <c r="B9316">
        <v>-1.36</v>
      </c>
      <c r="C9316">
        <f t="shared" si="145"/>
        <v>-1.3693327132002567E-2</v>
      </c>
      <c r="D9316">
        <v>0</v>
      </c>
    </row>
    <row r="9317" spans="1:4" x14ac:dyDescent="0.25">
      <c r="A9317" t="s">
        <v>9330</v>
      </c>
      <c r="B9317">
        <v>1.4</v>
      </c>
      <c r="C9317">
        <f t="shared" si="145"/>
        <v>1.3902905168991434E-2</v>
      </c>
      <c r="D9317">
        <v>0</v>
      </c>
    </row>
    <row r="9318" spans="1:4" x14ac:dyDescent="0.25">
      <c r="A9318" t="s">
        <v>9331</v>
      </c>
      <c r="B9318">
        <v>7.0000000000000007E-2</v>
      </c>
      <c r="C9318">
        <f t="shared" si="145"/>
        <v>6.9975511427326493E-4</v>
      </c>
      <c r="D9318">
        <v>0</v>
      </c>
    </row>
    <row r="9319" spans="1:4" x14ac:dyDescent="0.25">
      <c r="A9319" t="s">
        <v>9332</v>
      </c>
      <c r="B9319">
        <v>-0.56000000000000005</v>
      </c>
      <c r="C9319">
        <f t="shared" si="145"/>
        <v>-5.6157387856357452E-3</v>
      </c>
      <c r="D9319">
        <v>0</v>
      </c>
    </row>
    <row r="9320" spans="1:4" x14ac:dyDescent="0.25">
      <c r="A9320" t="s">
        <v>9333</v>
      </c>
      <c r="B9320">
        <v>0.79</v>
      </c>
      <c r="C9320">
        <f t="shared" si="145"/>
        <v>7.8689583786951973E-3</v>
      </c>
      <c r="D9320">
        <v>0</v>
      </c>
    </row>
    <row r="9321" spans="1:4" x14ac:dyDescent="0.25">
      <c r="A9321" t="s">
        <v>9334</v>
      </c>
      <c r="B9321">
        <v>0.22000000000000003</v>
      </c>
      <c r="C9321">
        <f t="shared" si="145"/>
        <v>2.1975835434872013E-3</v>
      </c>
      <c r="D9321">
        <v>0</v>
      </c>
    </row>
    <row r="9322" spans="1:4" x14ac:dyDescent="0.25">
      <c r="A9322" t="s">
        <v>9335</v>
      </c>
      <c r="B9322">
        <v>-0.3</v>
      </c>
      <c r="C9322">
        <f t="shared" si="145"/>
        <v>-3.0045090202987243E-3</v>
      </c>
      <c r="D9322">
        <v>0</v>
      </c>
    </row>
    <row r="9323" spans="1:4" x14ac:dyDescent="0.25">
      <c r="A9323" t="s">
        <v>9336</v>
      </c>
      <c r="B9323">
        <v>0.46000000000000008</v>
      </c>
      <c r="C9323">
        <f t="shared" si="145"/>
        <v>4.589452333807224E-3</v>
      </c>
      <c r="D9323">
        <v>0</v>
      </c>
    </row>
    <row r="9324" spans="1:4" x14ac:dyDescent="0.25">
      <c r="A9324" t="s">
        <v>9337</v>
      </c>
      <c r="B9324">
        <v>0.90999999999999992</v>
      </c>
      <c r="C9324">
        <f t="shared" si="145"/>
        <v>9.0588444883461464E-3</v>
      </c>
      <c r="D9324">
        <v>0</v>
      </c>
    </row>
    <row r="9325" spans="1:4" x14ac:dyDescent="0.25">
      <c r="A9325" t="s">
        <v>9338</v>
      </c>
      <c r="B9325">
        <v>0.86</v>
      </c>
      <c r="C9325">
        <f t="shared" si="145"/>
        <v>8.5632306604878135E-3</v>
      </c>
      <c r="D9325">
        <v>0</v>
      </c>
    </row>
    <row r="9326" spans="1:4" x14ac:dyDescent="0.25">
      <c r="A9326" t="s">
        <v>9339</v>
      </c>
      <c r="B9326">
        <v>-0.03</v>
      </c>
      <c r="C9326">
        <f t="shared" si="145"/>
        <v>-3.0004500900199243E-4</v>
      </c>
      <c r="D9326">
        <v>0</v>
      </c>
    </row>
    <row r="9327" spans="1:4" x14ac:dyDescent="0.25">
      <c r="A9327" t="s">
        <v>9340</v>
      </c>
      <c r="B9327">
        <v>-0.32</v>
      </c>
      <c r="C9327">
        <f t="shared" si="145"/>
        <v>-3.2051309489483358E-3</v>
      </c>
      <c r="D9327">
        <v>0</v>
      </c>
    </row>
    <row r="9328" spans="1:4" x14ac:dyDescent="0.25">
      <c r="A9328" t="s">
        <v>9341</v>
      </c>
      <c r="B9328">
        <v>0.25</v>
      </c>
      <c r="C9328">
        <f t="shared" si="145"/>
        <v>2.4968801985871458E-3</v>
      </c>
      <c r="D9328">
        <v>0</v>
      </c>
    </row>
    <row r="9329" spans="1:4" x14ac:dyDescent="0.25">
      <c r="A9329" t="s">
        <v>9342</v>
      </c>
      <c r="B9329">
        <v>0.14000000000000001</v>
      </c>
      <c r="C9329">
        <f t="shared" si="145"/>
        <v>1.3990209137074087E-3</v>
      </c>
      <c r="D9329">
        <v>0</v>
      </c>
    </row>
    <row r="9330" spans="1:4" x14ac:dyDescent="0.25">
      <c r="A9330" t="s">
        <v>9343</v>
      </c>
      <c r="B9330">
        <v>0.52</v>
      </c>
      <c r="C9330">
        <f t="shared" si="145"/>
        <v>5.1865266873001538E-3</v>
      </c>
      <c r="D9330">
        <v>0</v>
      </c>
    </row>
    <row r="9331" spans="1:4" x14ac:dyDescent="0.25">
      <c r="A9331" t="s">
        <v>9344</v>
      </c>
      <c r="B9331">
        <v>0.88000000000000012</v>
      </c>
      <c r="C9331">
        <f t="shared" si="145"/>
        <v>8.7615056685726705E-3</v>
      </c>
      <c r="D9331">
        <v>0</v>
      </c>
    </row>
    <row r="9332" spans="1:4" x14ac:dyDescent="0.25">
      <c r="A9332" t="s">
        <v>9345</v>
      </c>
      <c r="B9332">
        <v>0.13</v>
      </c>
      <c r="C9332">
        <f t="shared" si="145"/>
        <v>1.2991557316201288E-3</v>
      </c>
      <c r="D9332">
        <v>0</v>
      </c>
    </row>
    <row r="9333" spans="1:4" x14ac:dyDescent="0.25">
      <c r="A9333" t="s">
        <v>9346</v>
      </c>
      <c r="B9333">
        <v>0.2</v>
      </c>
      <c r="C9333">
        <f t="shared" si="145"/>
        <v>1.9980026626730579E-3</v>
      </c>
      <c r="D9333">
        <v>0</v>
      </c>
    </row>
    <row r="9334" spans="1:4" x14ac:dyDescent="0.25">
      <c r="A9334" t="s">
        <v>9347</v>
      </c>
      <c r="B9334">
        <v>-0.35</v>
      </c>
      <c r="C9334">
        <f t="shared" si="145"/>
        <v>-3.5061393292875899E-3</v>
      </c>
      <c r="D9334">
        <v>0</v>
      </c>
    </row>
    <row r="9335" spans="1:4" x14ac:dyDescent="0.25">
      <c r="A9335" t="s">
        <v>9348</v>
      </c>
      <c r="B9335">
        <v>-0.04</v>
      </c>
      <c r="C9335">
        <f t="shared" si="145"/>
        <v>-4.0008002133969133E-4</v>
      </c>
      <c r="D9335">
        <v>0</v>
      </c>
    </row>
    <row r="9336" spans="1:4" x14ac:dyDescent="0.25">
      <c r="A9336" t="s">
        <v>9349</v>
      </c>
      <c r="B9336">
        <v>0.32</v>
      </c>
      <c r="C9336">
        <f t="shared" si="145"/>
        <v>3.1948908965192886E-3</v>
      </c>
      <c r="D9336">
        <v>0</v>
      </c>
    </row>
    <row r="9337" spans="1:4" x14ac:dyDescent="0.25">
      <c r="A9337" t="s">
        <v>9350</v>
      </c>
      <c r="B9337">
        <v>0.19</v>
      </c>
      <c r="C9337">
        <f t="shared" si="145"/>
        <v>1.8981972830802655E-3</v>
      </c>
      <c r="D9337">
        <v>0</v>
      </c>
    </row>
    <row r="9338" spans="1:4" x14ac:dyDescent="0.25">
      <c r="A9338" t="s">
        <v>9351</v>
      </c>
      <c r="B9338">
        <v>0.44000000000000006</v>
      </c>
      <c r="C9338">
        <f t="shared" si="145"/>
        <v>4.390348301292854E-3</v>
      </c>
      <c r="D9338">
        <v>0</v>
      </c>
    </row>
    <row r="9339" spans="1:4" x14ac:dyDescent="0.25">
      <c r="A9339" t="s">
        <v>9352</v>
      </c>
      <c r="B9339">
        <v>0.1</v>
      </c>
      <c r="C9339">
        <f t="shared" si="145"/>
        <v>9.9950033308342321E-4</v>
      </c>
      <c r="D9339">
        <v>0</v>
      </c>
    </row>
    <row r="9340" spans="1:4" x14ac:dyDescent="0.25">
      <c r="A9340" t="s">
        <v>9353</v>
      </c>
      <c r="B9340">
        <v>-1.07</v>
      </c>
      <c r="C9340">
        <f t="shared" si="145"/>
        <v>-1.0757656652960208E-2</v>
      </c>
      <c r="D9340">
        <v>0</v>
      </c>
    </row>
    <row r="9341" spans="1:4" x14ac:dyDescent="0.25">
      <c r="A9341" t="s">
        <v>9354</v>
      </c>
      <c r="B9341">
        <v>0.82999999999999985</v>
      </c>
      <c r="C9341">
        <f t="shared" si="145"/>
        <v>8.2657444170325927E-3</v>
      </c>
      <c r="D9341">
        <v>0</v>
      </c>
    </row>
    <row r="9342" spans="1:4" x14ac:dyDescent="0.25">
      <c r="A9342" t="s">
        <v>9355</v>
      </c>
      <c r="B9342">
        <v>-0.14000000000000001</v>
      </c>
      <c r="C9342">
        <f t="shared" si="145"/>
        <v>-1.4009809156281003E-3</v>
      </c>
      <c r="D9342">
        <v>0</v>
      </c>
    </row>
    <row r="9343" spans="1:4" x14ac:dyDescent="0.25">
      <c r="A9343" t="s">
        <v>9356</v>
      </c>
      <c r="B9343">
        <v>-0.13</v>
      </c>
      <c r="C9343">
        <f t="shared" si="145"/>
        <v>-1.3008457330480696E-3</v>
      </c>
      <c r="D9343">
        <v>0</v>
      </c>
    </row>
    <row r="9344" spans="1:4" x14ac:dyDescent="0.25">
      <c r="A9344" t="s">
        <v>9357</v>
      </c>
      <c r="B9344">
        <v>0.09</v>
      </c>
      <c r="C9344">
        <f t="shared" si="145"/>
        <v>8.9959524283599393E-4</v>
      </c>
      <c r="D9344">
        <v>0</v>
      </c>
    </row>
    <row r="9345" spans="1:4" x14ac:dyDescent="0.25">
      <c r="A9345" t="s">
        <v>9358</v>
      </c>
      <c r="B9345">
        <v>-0.92000000000000015</v>
      </c>
      <c r="C9345">
        <f t="shared" si="145"/>
        <v>-9.2425813669325448E-3</v>
      </c>
      <c r="D9345">
        <v>0</v>
      </c>
    </row>
    <row r="9346" spans="1:4" x14ac:dyDescent="0.25">
      <c r="A9346" t="s">
        <v>9359</v>
      </c>
      <c r="B9346">
        <v>0.18</v>
      </c>
      <c r="C9346">
        <f t="shared" ref="C9346:C9409" si="146">LN(1+(B9346/100))</f>
        <v>1.7983819413793973E-3</v>
      </c>
      <c r="D9346">
        <v>0</v>
      </c>
    </row>
    <row r="9347" spans="1:4" x14ac:dyDescent="0.25">
      <c r="A9347" t="s">
        <v>9360</v>
      </c>
      <c r="B9347">
        <v>-0.14000000000000001</v>
      </c>
      <c r="C9347">
        <f t="shared" si="146"/>
        <v>-1.4009809156281003E-3</v>
      </c>
      <c r="D9347">
        <v>0</v>
      </c>
    </row>
    <row r="9348" spans="1:4" x14ac:dyDescent="0.25">
      <c r="A9348" t="s">
        <v>9361</v>
      </c>
      <c r="B9348">
        <v>-0.13</v>
      </c>
      <c r="C9348">
        <f t="shared" si="146"/>
        <v>-1.3008457330480696E-3</v>
      </c>
      <c r="D9348">
        <v>0</v>
      </c>
    </row>
    <row r="9349" spans="1:4" x14ac:dyDescent="0.25">
      <c r="A9349" t="s">
        <v>9362</v>
      </c>
      <c r="B9349">
        <v>-0.61</v>
      </c>
      <c r="C9349">
        <f t="shared" si="146"/>
        <v>-6.1186810081771768E-3</v>
      </c>
      <c r="D9349">
        <v>0</v>
      </c>
    </row>
    <row r="9350" spans="1:4" x14ac:dyDescent="0.25">
      <c r="A9350" t="s">
        <v>9363</v>
      </c>
      <c r="B9350">
        <v>-0.04</v>
      </c>
      <c r="C9350">
        <f t="shared" si="146"/>
        <v>-4.0008002133969133E-4</v>
      </c>
      <c r="D9350">
        <v>0</v>
      </c>
    </row>
    <row r="9351" spans="1:4" x14ac:dyDescent="0.25">
      <c r="A9351" t="s">
        <v>9364</v>
      </c>
      <c r="B9351">
        <v>0.36</v>
      </c>
      <c r="C9351">
        <f t="shared" si="146"/>
        <v>3.5935355101302181E-3</v>
      </c>
      <c r="D9351">
        <v>0</v>
      </c>
    </row>
    <row r="9352" spans="1:4" x14ac:dyDescent="0.25">
      <c r="A9352" t="s">
        <v>9365</v>
      </c>
      <c r="B9352">
        <v>0.56999999999999995</v>
      </c>
      <c r="C9352">
        <f t="shared" si="146"/>
        <v>5.6838164682977092E-3</v>
      </c>
      <c r="D9352">
        <v>0</v>
      </c>
    </row>
    <row r="9353" spans="1:4" x14ac:dyDescent="0.25">
      <c r="A9353" t="s">
        <v>9366</v>
      </c>
      <c r="B9353">
        <v>0.77</v>
      </c>
      <c r="C9353">
        <f t="shared" si="146"/>
        <v>7.6705063042197402E-3</v>
      </c>
      <c r="D9353">
        <v>0</v>
      </c>
    </row>
    <row r="9354" spans="1:4" x14ac:dyDescent="0.25">
      <c r="A9354" t="s">
        <v>9367</v>
      </c>
      <c r="B9354">
        <v>0.2</v>
      </c>
      <c r="C9354">
        <f t="shared" si="146"/>
        <v>1.9980026626730579E-3</v>
      </c>
      <c r="D9354">
        <v>0</v>
      </c>
    </row>
    <row r="9355" spans="1:4" x14ac:dyDescent="0.25">
      <c r="A9355" t="s">
        <v>9368</v>
      </c>
      <c r="B9355">
        <v>-0.13</v>
      </c>
      <c r="C9355">
        <f t="shared" si="146"/>
        <v>-1.3008457330480696E-3</v>
      </c>
      <c r="D9355">
        <v>0</v>
      </c>
    </row>
    <row r="9356" spans="1:4" x14ac:dyDescent="0.25">
      <c r="A9356" t="s">
        <v>9369</v>
      </c>
      <c r="B9356">
        <v>-0.49000000000000005</v>
      </c>
      <c r="C9356">
        <f t="shared" si="146"/>
        <v>-4.9120443610206413E-3</v>
      </c>
      <c r="D9356">
        <v>0</v>
      </c>
    </row>
    <row r="9357" spans="1:4" x14ac:dyDescent="0.25">
      <c r="A9357" t="s">
        <v>9370</v>
      </c>
      <c r="B9357">
        <v>-0.03</v>
      </c>
      <c r="C9357">
        <f t="shared" si="146"/>
        <v>-3.0004500900199243E-4</v>
      </c>
      <c r="D9357">
        <v>0</v>
      </c>
    </row>
    <row r="9358" spans="1:4" x14ac:dyDescent="0.25">
      <c r="A9358" t="s">
        <v>9371</v>
      </c>
      <c r="B9358">
        <v>0.15</v>
      </c>
      <c r="C9358">
        <f t="shared" si="146"/>
        <v>1.4988761237359487E-3</v>
      </c>
      <c r="D9358">
        <v>0</v>
      </c>
    </row>
    <row r="9359" spans="1:4" x14ac:dyDescent="0.25">
      <c r="A9359" t="s">
        <v>9372</v>
      </c>
      <c r="B9359">
        <v>0.33</v>
      </c>
      <c r="C9359">
        <f t="shared" si="146"/>
        <v>3.2945669494301114E-3</v>
      </c>
      <c r="D9359">
        <v>0</v>
      </c>
    </row>
    <row r="9360" spans="1:4" x14ac:dyDescent="0.25">
      <c r="A9360" t="s">
        <v>9373</v>
      </c>
      <c r="B9360">
        <v>0.54</v>
      </c>
      <c r="C9360">
        <f t="shared" si="146"/>
        <v>5.385472276337888E-3</v>
      </c>
      <c r="D9360">
        <v>0</v>
      </c>
    </row>
    <row r="9361" spans="1:4" x14ac:dyDescent="0.25">
      <c r="A9361" t="s">
        <v>9374</v>
      </c>
      <c r="B9361">
        <v>0.4</v>
      </c>
      <c r="C9361">
        <f t="shared" si="146"/>
        <v>3.9920212695374567E-3</v>
      </c>
      <c r="D9361">
        <v>0</v>
      </c>
    </row>
    <row r="9362" spans="1:4" x14ac:dyDescent="0.25">
      <c r="A9362" t="s">
        <v>9375</v>
      </c>
      <c r="B9362">
        <v>0.65</v>
      </c>
      <c r="C9362">
        <f t="shared" si="146"/>
        <v>6.4789660977090735E-3</v>
      </c>
      <c r="D9362">
        <v>0</v>
      </c>
    </row>
    <row r="9363" spans="1:4" x14ac:dyDescent="0.25">
      <c r="A9363" t="s">
        <v>9376</v>
      </c>
      <c r="B9363">
        <v>0.8</v>
      </c>
      <c r="C9363">
        <f t="shared" si="146"/>
        <v>7.9681696491768813E-3</v>
      </c>
      <c r="D9363">
        <v>0</v>
      </c>
    </row>
    <row r="9364" spans="1:4" x14ac:dyDescent="0.25">
      <c r="A9364" t="s">
        <v>9377</v>
      </c>
      <c r="B9364">
        <v>0.35</v>
      </c>
      <c r="C9364">
        <f t="shared" si="146"/>
        <v>3.4938892542558382E-3</v>
      </c>
      <c r="D9364">
        <v>0</v>
      </c>
    </row>
    <row r="9365" spans="1:4" x14ac:dyDescent="0.25">
      <c r="A9365" t="s">
        <v>9378</v>
      </c>
      <c r="B9365">
        <v>-0.11000000000000001</v>
      </c>
      <c r="C9365">
        <f t="shared" si="146"/>
        <v>-1.1006054440330039E-3</v>
      </c>
      <c r="D9365">
        <v>0</v>
      </c>
    </row>
    <row r="9366" spans="1:4" x14ac:dyDescent="0.25">
      <c r="A9366" t="s">
        <v>9379</v>
      </c>
      <c r="B9366">
        <v>-0.62</v>
      </c>
      <c r="C9366">
        <f t="shared" si="146"/>
        <v>-6.2192998139168326E-3</v>
      </c>
      <c r="D9366">
        <v>0</v>
      </c>
    </row>
    <row r="9367" spans="1:4" x14ac:dyDescent="0.25">
      <c r="A9367" t="s">
        <v>9380</v>
      </c>
      <c r="B9367">
        <v>-0.24</v>
      </c>
      <c r="C9367">
        <f t="shared" si="146"/>
        <v>-2.4028846163103149E-3</v>
      </c>
      <c r="D9367">
        <v>0</v>
      </c>
    </row>
    <row r="9368" spans="1:4" x14ac:dyDescent="0.25">
      <c r="A9368" t="s">
        <v>9381</v>
      </c>
      <c r="B9368">
        <v>0.55000000000000004</v>
      </c>
      <c r="C9368">
        <f t="shared" si="146"/>
        <v>5.4849302305697454E-3</v>
      </c>
      <c r="D9368">
        <v>0</v>
      </c>
    </row>
    <row r="9369" spans="1:4" x14ac:dyDescent="0.25">
      <c r="A9369" t="s">
        <v>9382</v>
      </c>
      <c r="B9369">
        <v>0.36</v>
      </c>
      <c r="C9369">
        <f t="shared" si="146"/>
        <v>3.5935355101302181E-3</v>
      </c>
      <c r="D9369">
        <v>0</v>
      </c>
    </row>
    <row r="9370" spans="1:4" x14ac:dyDescent="0.25">
      <c r="A9370" t="s">
        <v>9383</v>
      </c>
      <c r="B9370">
        <v>-0.33</v>
      </c>
      <c r="C9370">
        <f t="shared" si="146"/>
        <v>-3.3054570087264813E-3</v>
      </c>
      <c r="D9370">
        <v>0</v>
      </c>
    </row>
    <row r="9371" spans="1:4" x14ac:dyDescent="0.25">
      <c r="A9371" t="s">
        <v>9384</v>
      </c>
      <c r="B9371">
        <v>-0.3</v>
      </c>
      <c r="C9371">
        <f t="shared" si="146"/>
        <v>-3.0045090202987243E-3</v>
      </c>
      <c r="D9371">
        <v>0</v>
      </c>
    </row>
    <row r="9372" spans="1:4" x14ac:dyDescent="0.25">
      <c r="A9372" t="s">
        <v>9385</v>
      </c>
      <c r="B9372">
        <v>-0.19</v>
      </c>
      <c r="C9372">
        <f t="shared" si="146"/>
        <v>-1.9018072895963312E-3</v>
      </c>
      <c r="D9372">
        <v>0</v>
      </c>
    </row>
    <row r="9373" spans="1:4" x14ac:dyDescent="0.25">
      <c r="A9373" t="s">
        <v>9386</v>
      </c>
      <c r="B9373">
        <v>0.13</v>
      </c>
      <c r="C9373">
        <f t="shared" si="146"/>
        <v>1.2991557316201288E-3</v>
      </c>
      <c r="D9373">
        <v>0</v>
      </c>
    </row>
    <row r="9374" spans="1:4" x14ac:dyDescent="0.25">
      <c r="A9374" t="s">
        <v>9387</v>
      </c>
      <c r="B9374">
        <v>0.03</v>
      </c>
      <c r="C9374">
        <f t="shared" si="146"/>
        <v>2.9995500899794244E-4</v>
      </c>
      <c r="D9374">
        <v>0</v>
      </c>
    </row>
    <row r="9375" spans="1:4" x14ac:dyDescent="0.25">
      <c r="A9375" t="s">
        <v>9388</v>
      </c>
      <c r="B9375">
        <v>0.18</v>
      </c>
      <c r="C9375">
        <f t="shared" si="146"/>
        <v>1.7983819413793973E-3</v>
      </c>
      <c r="D9375">
        <v>0</v>
      </c>
    </row>
    <row r="9376" spans="1:4" x14ac:dyDescent="0.25">
      <c r="A9376" t="s">
        <v>9389</v>
      </c>
      <c r="B9376">
        <v>-0.15</v>
      </c>
      <c r="C9376">
        <f t="shared" si="146"/>
        <v>-1.5011261262670914E-3</v>
      </c>
      <c r="D9376">
        <v>0</v>
      </c>
    </row>
    <row r="9377" spans="1:4" x14ac:dyDescent="0.25">
      <c r="A9377" t="s">
        <v>9390</v>
      </c>
      <c r="B9377">
        <v>-1.26</v>
      </c>
      <c r="C9377">
        <f t="shared" si="146"/>
        <v>-1.2680053157374483E-2</v>
      </c>
      <c r="D9377">
        <v>0</v>
      </c>
    </row>
    <row r="9378" spans="1:4" x14ac:dyDescent="0.25">
      <c r="A9378" t="s">
        <v>9391</v>
      </c>
      <c r="B9378">
        <v>0.8</v>
      </c>
      <c r="C9378">
        <f t="shared" si="146"/>
        <v>7.9681696491768813E-3</v>
      </c>
      <c r="D9378">
        <v>0</v>
      </c>
    </row>
    <row r="9379" spans="1:4" x14ac:dyDescent="0.25">
      <c r="A9379" t="s">
        <v>9392</v>
      </c>
      <c r="B9379">
        <v>0.42000000000000004</v>
      </c>
      <c r="C9379">
        <f t="shared" si="146"/>
        <v>4.1912046184680524E-3</v>
      </c>
      <c r="D9379">
        <v>0</v>
      </c>
    </row>
    <row r="9380" spans="1:4" x14ac:dyDescent="0.25">
      <c r="A9380" t="s">
        <v>9393</v>
      </c>
      <c r="B9380">
        <v>0.11000000000000001</v>
      </c>
      <c r="C9380">
        <f t="shared" si="146"/>
        <v>1.0993954433010642E-3</v>
      </c>
      <c r="D9380">
        <v>0</v>
      </c>
    </row>
    <row r="9381" spans="1:4" x14ac:dyDescent="0.25">
      <c r="A9381" t="s">
        <v>9394</v>
      </c>
      <c r="B9381">
        <v>0.52</v>
      </c>
      <c r="C9381">
        <f t="shared" si="146"/>
        <v>5.1865266873001538E-3</v>
      </c>
      <c r="D9381">
        <v>0</v>
      </c>
    </row>
    <row r="9382" spans="1:4" x14ac:dyDescent="0.25">
      <c r="A9382" t="s">
        <v>9395</v>
      </c>
      <c r="B9382">
        <v>0.66</v>
      </c>
      <c r="C9382">
        <f t="shared" si="146"/>
        <v>6.5783153601225068E-3</v>
      </c>
      <c r="D9382">
        <v>0</v>
      </c>
    </row>
    <row r="9383" spans="1:4" x14ac:dyDescent="0.25">
      <c r="A9383" t="s">
        <v>9396</v>
      </c>
      <c r="B9383">
        <v>-0.36</v>
      </c>
      <c r="C9383">
        <f t="shared" si="146"/>
        <v>-3.6064955941117441E-3</v>
      </c>
      <c r="D9383">
        <v>0</v>
      </c>
    </row>
    <row r="9384" spans="1:4" x14ac:dyDescent="0.25">
      <c r="A9384" t="s">
        <v>9397</v>
      </c>
      <c r="B9384">
        <v>-7.0000000000000007E-2</v>
      </c>
      <c r="C9384">
        <f t="shared" si="146"/>
        <v>-7.0024511439342589E-4</v>
      </c>
      <c r="D9384">
        <v>0</v>
      </c>
    </row>
    <row r="9385" spans="1:4" x14ac:dyDescent="0.25">
      <c r="A9385" t="s">
        <v>9398</v>
      </c>
      <c r="B9385">
        <v>0.23000000000000004</v>
      </c>
      <c r="C9385">
        <f t="shared" si="146"/>
        <v>2.2973590486834584E-3</v>
      </c>
      <c r="D9385">
        <v>0</v>
      </c>
    </row>
    <row r="9386" spans="1:4" x14ac:dyDescent="0.25">
      <c r="A9386" t="s">
        <v>9399</v>
      </c>
      <c r="B9386">
        <v>-0.33</v>
      </c>
      <c r="C9386">
        <f t="shared" si="146"/>
        <v>-3.3054570087264813E-3</v>
      </c>
      <c r="D9386">
        <v>0</v>
      </c>
    </row>
    <row r="9387" spans="1:4" x14ac:dyDescent="0.25">
      <c r="A9387" t="s">
        <v>9400</v>
      </c>
      <c r="B9387">
        <v>7.0000000000000007E-2</v>
      </c>
      <c r="C9387">
        <f t="shared" si="146"/>
        <v>6.9975511427326493E-4</v>
      </c>
      <c r="D9387">
        <v>0</v>
      </c>
    </row>
    <row r="9388" spans="1:4" x14ac:dyDescent="0.25">
      <c r="A9388" t="s">
        <v>9401</v>
      </c>
      <c r="B9388">
        <v>0.35</v>
      </c>
      <c r="C9388">
        <f t="shared" si="146"/>
        <v>3.4938892542558382E-3</v>
      </c>
      <c r="D9388">
        <v>0</v>
      </c>
    </row>
    <row r="9389" spans="1:4" x14ac:dyDescent="0.25">
      <c r="A9389" t="s">
        <v>9402</v>
      </c>
      <c r="B9389">
        <v>-0.45</v>
      </c>
      <c r="C9389">
        <f t="shared" si="146"/>
        <v>-4.510155477886019E-3</v>
      </c>
      <c r="D9389">
        <v>0</v>
      </c>
    </row>
    <row r="9390" spans="1:4" x14ac:dyDescent="0.25">
      <c r="A9390" t="s">
        <v>9403</v>
      </c>
      <c r="B9390">
        <v>-0.08</v>
      </c>
      <c r="C9390">
        <f t="shared" si="146"/>
        <v>-8.003201707691552E-4</v>
      </c>
      <c r="D9390">
        <v>0</v>
      </c>
    </row>
    <row r="9391" spans="1:4" x14ac:dyDescent="0.25">
      <c r="A9391" t="s">
        <v>9404</v>
      </c>
      <c r="B9391">
        <v>0.21000000000000002</v>
      </c>
      <c r="C9391">
        <f t="shared" si="146"/>
        <v>2.0977980821461199E-3</v>
      </c>
      <c r="D9391">
        <v>0</v>
      </c>
    </row>
    <row r="9392" spans="1:4" x14ac:dyDescent="0.25">
      <c r="A9392" t="s">
        <v>9405</v>
      </c>
      <c r="B9392">
        <v>0.3</v>
      </c>
      <c r="C9392">
        <f t="shared" si="146"/>
        <v>2.9955089797983709E-3</v>
      </c>
      <c r="D9392">
        <v>0</v>
      </c>
    </row>
    <row r="9393" spans="1:4" x14ac:dyDescent="0.25">
      <c r="A9393" t="s">
        <v>9406</v>
      </c>
      <c r="B9393">
        <v>0.44000000000000006</v>
      </c>
      <c r="C9393">
        <f t="shared" si="146"/>
        <v>4.390348301292854E-3</v>
      </c>
      <c r="D9393">
        <v>0</v>
      </c>
    </row>
    <row r="9394" spans="1:4" x14ac:dyDescent="0.25">
      <c r="A9394" t="s">
        <v>9407</v>
      </c>
      <c r="B9394">
        <v>-0.12</v>
      </c>
      <c r="C9394">
        <f t="shared" si="146"/>
        <v>-1.2007205765188771E-3</v>
      </c>
      <c r="D9394">
        <v>0</v>
      </c>
    </row>
    <row r="9395" spans="1:4" x14ac:dyDescent="0.25">
      <c r="A9395" t="s">
        <v>9408</v>
      </c>
      <c r="B9395">
        <v>-0.66</v>
      </c>
      <c r="C9395">
        <f t="shared" si="146"/>
        <v>-6.6218763088869695E-3</v>
      </c>
      <c r="D9395">
        <v>0</v>
      </c>
    </row>
    <row r="9396" spans="1:4" x14ac:dyDescent="0.25">
      <c r="A9396" t="s">
        <v>9409</v>
      </c>
      <c r="B9396" t="s">
        <v>77</v>
      </c>
      <c r="C9396">
        <f t="shared" si="146"/>
        <v>0</v>
      </c>
      <c r="D9396">
        <v>0</v>
      </c>
    </row>
    <row r="9397" spans="1:4" x14ac:dyDescent="0.25">
      <c r="A9397" t="s">
        <v>9410</v>
      </c>
      <c r="B9397">
        <v>-1.0900000000000001</v>
      </c>
      <c r="C9397">
        <f t="shared" si="146"/>
        <v>-1.0959840236342012E-2</v>
      </c>
      <c r="D9397">
        <v>0</v>
      </c>
    </row>
    <row r="9398" spans="1:4" x14ac:dyDescent="0.25">
      <c r="A9398" t="s">
        <v>9411</v>
      </c>
      <c r="B9398">
        <v>-0.13</v>
      </c>
      <c r="C9398">
        <f t="shared" si="146"/>
        <v>-1.3008457330480696E-3</v>
      </c>
      <c r="D9398">
        <v>0</v>
      </c>
    </row>
    <row r="9399" spans="1:4" x14ac:dyDescent="0.25">
      <c r="A9399" t="s">
        <v>9412</v>
      </c>
      <c r="B9399">
        <v>-1.39</v>
      </c>
      <c r="C9399">
        <f t="shared" si="146"/>
        <v>-1.3997509643853661E-2</v>
      </c>
      <c r="D9399">
        <v>0</v>
      </c>
    </row>
    <row r="9400" spans="1:4" x14ac:dyDescent="0.25">
      <c r="A9400" t="s">
        <v>9413</v>
      </c>
      <c r="B9400">
        <v>-0.64</v>
      </c>
      <c r="C9400">
        <f t="shared" si="146"/>
        <v>-6.4205678029226948E-3</v>
      </c>
      <c r="D9400">
        <v>0</v>
      </c>
    </row>
    <row r="9401" spans="1:4" x14ac:dyDescent="0.25">
      <c r="A9401" t="s">
        <v>9414</v>
      </c>
      <c r="B9401">
        <v>1.47</v>
      </c>
      <c r="C9401">
        <f t="shared" si="146"/>
        <v>1.4593002302900086E-2</v>
      </c>
      <c r="D9401">
        <v>0</v>
      </c>
    </row>
    <row r="9402" spans="1:4" x14ac:dyDescent="0.25">
      <c r="A9402" t="s">
        <v>9415</v>
      </c>
      <c r="B9402">
        <v>0.17</v>
      </c>
      <c r="C9402">
        <f t="shared" si="146"/>
        <v>1.6985566355815121E-3</v>
      </c>
      <c r="D9402">
        <v>0</v>
      </c>
    </row>
    <row r="9403" spans="1:4" x14ac:dyDescent="0.25">
      <c r="A9403" t="s">
        <v>9416</v>
      </c>
      <c r="B9403">
        <v>0.02</v>
      </c>
      <c r="C9403">
        <f t="shared" si="146"/>
        <v>1.9998000266624471E-4</v>
      </c>
      <c r="D9403">
        <v>0</v>
      </c>
    </row>
    <row r="9404" spans="1:4" x14ac:dyDescent="0.25">
      <c r="A9404" t="s">
        <v>9417</v>
      </c>
      <c r="B9404">
        <v>-0.49000000000000005</v>
      </c>
      <c r="C9404">
        <f t="shared" si="146"/>
        <v>-4.9120443610206413E-3</v>
      </c>
      <c r="D9404">
        <v>0</v>
      </c>
    </row>
    <row r="9405" spans="1:4" x14ac:dyDescent="0.25">
      <c r="A9405" t="s">
        <v>9418</v>
      </c>
      <c r="B9405">
        <v>-0.67</v>
      </c>
      <c r="C9405">
        <f t="shared" si="146"/>
        <v>-6.7225457608268112E-3</v>
      </c>
      <c r="D9405">
        <v>0</v>
      </c>
    </row>
    <row r="9406" spans="1:4" x14ac:dyDescent="0.25">
      <c r="A9406" t="s">
        <v>9419</v>
      </c>
      <c r="B9406">
        <v>0.93</v>
      </c>
      <c r="C9406">
        <f t="shared" si="146"/>
        <v>9.257021262676848E-3</v>
      </c>
      <c r="D9406">
        <v>0</v>
      </c>
    </row>
    <row r="9407" spans="1:4" x14ac:dyDescent="0.25">
      <c r="A9407" t="s">
        <v>9420</v>
      </c>
      <c r="B9407">
        <v>-0.05</v>
      </c>
      <c r="C9407">
        <f t="shared" si="146"/>
        <v>-5.0012504168224286E-4</v>
      </c>
      <c r="D9407">
        <v>0</v>
      </c>
    </row>
    <row r="9408" spans="1:4" x14ac:dyDescent="0.25">
      <c r="A9408" t="s">
        <v>9421</v>
      </c>
      <c r="B9408">
        <v>0.18</v>
      </c>
      <c r="C9408">
        <f t="shared" si="146"/>
        <v>1.7983819413793973E-3</v>
      </c>
      <c r="D9408">
        <v>0</v>
      </c>
    </row>
    <row r="9409" spans="1:4" x14ac:dyDescent="0.25">
      <c r="A9409" t="s">
        <v>9422</v>
      </c>
      <c r="B9409">
        <v>-0.02</v>
      </c>
      <c r="C9409">
        <f t="shared" si="146"/>
        <v>-2.000200026670447E-4</v>
      </c>
      <c r="D9409">
        <v>0</v>
      </c>
    </row>
    <row r="9410" spans="1:4" x14ac:dyDescent="0.25">
      <c r="A9410" t="s">
        <v>9423</v>
      </c>
      <c r="B9410">
        <v>-7.0000000000000007E-2</v>
      </c>
      <c r="C9410">
        <f t="shared" ref="C9410:C9473" si="147">LN(1+(B9410/100))</f>
        <v>-7.0024511439342589E-4</v>
      </c>
      <c r="D9410">
        <v>0</v>
      </c>
    </row>
    <row r="9411" spans="1:4" x14ac:dyDescent="0.25">
      <c r="A9411" t="s">
        <v>9424</v>
      </c>
      <c r="B9411">
        <v>0.46000000000000008</v>
      </c>
      <c r="C9411">
        <f t="shared" si="147"/>
        <v>4.589452333807224E-3</v>
      </c>
      <c r="D9411">
        <v>0</v>
      </c>
    </row>
    <row r="9412" spans="1:4" x14ac:dyDescent="0.25">
      <c r="A9412" t="s">
        <v>9425</v>
      </c>
      <c r="B9412">
        <v>0.54</v>
      </c>
      <c r="C9412">
        <f t="shared" si="147"/>
        <v>5.385472276337888E-3</v>
      </c>
      <c r="D9412">
        <v>0</v>
      </c>
    </row>
    <row r="9413" spans="1:4" x14ac:dyDescent="0.25">
      <c r="A9413" t="s">
        <v>9426</v>
      </c>
      <c r="B9413">
        <v>0.4</v>
      </c>
      <c r="C9413">
        <f t="shared" si="147"/>
        <v>3.9920212695374567E-3</v>
      </c>
      <c r="D9413">
        <v>0</v>
      </c>
    </row>
    <row r="9414" spans="1:4" x14ac:dyDescent="0.25">
      <c r="A9414" t="s">
        <v>9427</v>
      </c>
      <c r="B9414">
        <v>0.68</v>
      </c>
      <c r="C9414">
        <f t="shared" si="147"/>
        <v>6.7769842790236694E-3</v>
      </c>
      <c r="D9414">
        <v>0</v>
      </c>
    </row>
    <row r="9415" spans="1:4" x14ac:dyDescent="0.25">
      <c r="A9415" t="s">
        <v>9428</v>
      </c>
      <c r="B9415">
        <v>0.23000000000000004</v>
      </c>
      <c r="C9415">
        <f t="shared" si="147"/>
        <v>2.2973590486834584E-3</v>
      </c>
      <c r="D9415">
        <v>0</v>
      </c>
    </row>
    <row r="9416" spans="1:4" x14ac:dyDescent="0.25">
      <c r="A9416" t="s">
        <v>9429</v>
      </c>
      <c r="B9416">
        <v>0.79</v>
      </c>
      <c r="C9416">
        <f t="shared" si="147"/>
        <v>7.8689583786951973E-3</v>
      </c>
      <c r="D9416">
        <v>0</v>
      </c>
    </row>
    <row r="9417" spans="1:4" x14ac:dyDescent="0.25">
      <c r="A9417" t="s">
        <v>9430</v>
      </c>
      <c r="B9417">
        <v>0.48</v>
      </c>
      <c r="C9417">
        <f t="shared" si="147"/>
        <v>4.7885167317970939E-3</v>
      </c>
      <c r="D9417">
        <v>0</v>
      </c>
    </row>
    <row r="9418" spans="1:4" x14ac:dyDescent="0.25">
      <c r="A9418" t="s">
        <v>9431</v>
      </c>
      <c r="B9418">
        <v>0.55000000000000004</v>
      </c>
      <c r="C9418">
        <f t="shared" si="147"/>
        <v>5.4849302305697454E-3</v>
      </c>
      <c r="D9418">
        <v>0</v>
      </c>
    </row>
    <row r="9419" spans="1:4" x14ac:dyDescent="0.25">
      <c r="A9419" t="s">
        <v>9432</v>
      </c>
      <c r="B9419">
        <v>0.49000000000000005</v>
      </c>
      <c r="C9419">
        <f t="shared" si="147"/>
        <v>4.8880340727758664E-3</v>
      </c>
      <c r="D9419">
        <v>0</v>
      </c>
    </row>
    <row r="9420" spans="1:4" x14ac:dyDescent="0.25">
      <c r="A9420" t="s">
        <v>9433</v>
      </c>
      <c r="B9420">
        <v>0.12</v>
      </c>
      <c r="C9420">
        <f t="shared" si="147"/>
        <v>1.1992805754821869E-3</v>
      </c>
      <c r="D9420">
        <v>0</v>
      </c>
    </row>
    <row r="9421" spans="1:4" x14ac:dyDescent="0.25">
      <c r="A9421" t="s">
        <v>9434</v>
      </c>
      <c r="B9421">
        <v>-0.23000000000000004</v>
      </c>
      <c r="C9421">
        <f t="shared" si="147"/>
        <v>-2.3026490626755578E-3</v>
      </c>
      <c r="D9421">
        <v>0</v>
      </c>
    </row>
    <row r="9422" spans="1:4" x14ac:dyDescent="0.25">
      <c r="A9422" t="s">
        <v>9435</v>
      </c>
      <c r="B9422">
        <v>0.04</v>
      </c>
      <c r="C9422">
        <f t="shared" si="147"/>
        <v>3.9992002132689132E-4</v>
      </c>
      <c r="D9422">
        <v>0</v>
      </c>
    </row>
    <row r="9423" spans="1:4" x14ac:dyDescent="0.25">
      <c r="A9423" t="s">
        <v>9436</v>
      </c>
      <c r="B9423">
        <v>-0.9</v>
      </c>
      <c r="C9423">
        <f t="shared" si="147"/>
        <v>-9.0407446521490707E-3</v>
      </c>
      <c r="D9423">
        <v>0</v>
      </c>
    </row>
    <row r="9424" spans="1:4" x14ac:dyDescent="0.25">
      <c r="A9424" t="s">
        <v>9437</v>
      </c>
      <c r="B9424">
        <v>0.28999999999999998</v>
      </c>
      <c r="C9424">
        <f t="shared" si="147"/>
        <v>2.8958031120254681E-3</v>
      </c>
      <c r="D9424">
        <v>0</v>
      </c>
    </row>
    <row r="9425" spans="1:4" x14ac:dyDescent="0.25">
      <c r="A9425" t="s">
        <v>9438</v>
      </c>
      <c r="B9425">
        <v>0.12</v>
      </c>
      <c r="C9425">
        <f t="shared" si="147"/>
        <v>1.1992805754821869E-3</v>
      </c>
      <c r="D9425">
        <v>0</v>
      </c>
    </row>
    <row r="9426" spans="1:4" x14ac:dyDescent="0.25">
      <c r="A9426" t="s">
        <v>9439</v>
      </c>
      <c r="B9426">
        <v>-0.37</v>
      </c>
      <c r="C9426">
        <f t="shared" si="147"/>
        <v>-3.7068619313265121E-3</v>
      </c>
      <c r="D9426">
        <v>0</v>
      </c>
    </row>
    <row r="9427" spans="1:4" x14ac:dyDescent="0.25">
      <c r="A9427" t="s">
        <v>9440</v>
      </c>
      <c r="B9427">
        <v>-0.28999999999999998</v>
      </c>
      <c r="C9427">
        <f t="shared" si="147"/>
        <v>-2.904213147389827E-3</v>
      </c>
      <c r="D9427">
        <v>0</v>
      </c>
    </row>
    <row r="9428" spans="1:4" x14ac:dyDescent="0.25">
      <c r="A9428" t="s">
        <v>9441</v>
      </c>
      <c r="B9428">
        <v>-0.49000000000000005</v>
      </c>
      <c r="C9428">
        <f t="shared" si="147"/>
        <v>-4.9120443610206413E-3</v>
      </c>
      <c r="D9428">
        <v>0</v>
      </c>
    </row>
    <row r="9429" spans="1:4" x14ac:dyDescent="0.25">
      <c r="A9429" t="s">
        <v>9442</v>
      </c>
      <c r="B9429">
        <v>0.82999999999999985</v>
      </c>
      <c r="C9429">
        <f t="shared" si="147"/>
        <v>8.2657444170325927E-3</v>
      </c>
      <c r="D9429">
        <v>0</v>
      </c>
    </row>
    <row r="9430" spans="1:4" x14ac:dyDescent="0.25">
      <c r="A9430" t="s">
        <v>9443</v>
      </c>
      <c r="B9430">
        <v>0.35</v>
      </c>
      <c r="C9430">
        <f t="shared" si="147"/>
        <v>3.4938892542558382E-3</v>
      </c>
      <c r="D9430">
        <v>0</v>
      </c>
    </row>
    <row r="9431" spans="1:4" x14ac:dyDescent="0.25">
      <c r="A9431" t="s">
        <v>9444</v>
      </c>
      <c r="B9431">
        <v>0.11000000000000001</v>
      </c>
      <c r="C9431">
        <f t="shared" si="147"/>
        <v>1.0993954433010642E-3</v>
      </c>
      <c r="D9431">
        <v>0</v>
      </c>
    </row>
    <row r="9432" spans="1:4" x14ac:dyDescent="0.25">
      <c r="A9432" t="s">
        <v>9445</v>
      </c>
      <c r="B9432">
        <v>0.01</v>
      </c>
      <c r="C9432">
        <f t="shared" si="147"/>
        <v>9.9995000333297321E-5</v>
      </c>
      <c r="D9432">
        <v>0</v>
      </c>
    </row>
    <row r="9433" spans="1:4" x14ac:dyDescent="0.25">
      <c r="A9433" t="s">
        <v>9446</v>
      </c>
      <c r="B9433">
        <v>0.51</v>
      </c>
      <c r="C9433">
        <f t="shared" si="147"/>
        <v>5.0870390485572093E-3</v>
      </c>
      <c r="D9433">
        <v>0</v>
      </c>
    </row>
    <row r="9434" spans="1:4" x14ac:dyDescent="0.25">
      <c r="A9434" t="s">
        <v>9447</v>
      </c>
      <c r="B9434">
        <v>0.51</v>
      </c>
      <c r="C9434">
        <f t="shared" si="147"/>
        <v>5.0870390485572093E-3</v>
      </c>
      <c r="D9434">
        <v>0</v>
      </c>
    </row>
    <row r="9435" spans="1:4" x14ac:dyDescent="0.25">
      <c r="A9435" t="s">
        <v>9448</v>
      </c>
      <c r="B9435">
        <v>0.43</v>
      </c>
      <c r="C9435">
        <f t="shared" si="147"/>
        <v>4.2907814171562458E-3</v>
      </c>
      <c r="D9435">
        <v>0</v>
      </c>
    </row>
    <row r="9436" spans="1:4" x14ac:dyDescent="0.25">
      <c r="A9436" t="s">
        <v>9449</v>
      </c>
      <c r="B9436">
        <v>-0.24</v>
      </c>
      <c r="C9436">
        <f t="shared" si="147"/>
        <v>-2.4028846163103149E-3</v>
      </c>
      <c r="D9436">
        <v>0</v>
      </c>
    </row>
    <row r="9437" spans="1:4" x14ac:dyDescent="0.25">
      <c r="A9437" t="s">
        <v>9450</v>
      </c>
      <c r="B9437">
        <v>0.02</v>
      </c>
      <c r="C9437">
        <f t="shared" si="147"/>
        <v>1.9998000266624471E-4</v>
      </c>
      <c r="D9437">
        <v>0</v>
      </c>
    </row>
    <row r="9438" spans="1:4" x14ac:dyDescent="0.25">
      <c r="A9438" t="s">
        <v>9451</v>
      </c>
      <c r="B9438">
        <v>0.28999999999999998</v>
      </c>
      <c r="C9438">
        <f t="shared" si="147"/>
        <v>2.8958031120254681E-3</v>
      </c>
      <c r="D9438">
        <v>0</v>
      </c>
    </row>
    <row r="9439" spans="1:4" x14ac:dyDescent="0.25">
      <c r="A9439" t="s">
        <v>9452</v>
      </c>
      <c r="B9439">
        <v>-0.2</v>
      </c>
      <c r="C9439">
        <f t="shared" si="147"/>
        <v>-2.0020026706730793E-3</v>
      </c>
      <c r="D9439">
        <v>0</v>
      </c>
    </row>
    <row r="9440" spans="1:4" x14ac:dyDescent="0.25">
      <c r="A9440" t="s">
        <v>9453</v>
      </c>
      <c r="B9440">
        <v>-0.42000000000000004</v>
      </c>
      <c r="C9440">
        <f t="shared" si="147"/>
        <v>-4.2088447740546821E-3</v>
      </c>
      <c r="D9440">
        <v>0</v>
      </c>
    </row>
    <row r="9441" spans="1:4" x14ac:dyDescent="0.25">
      <c r="A9441" t="s">
        <v>9454</v>
      </c>
      <c r="B9441">
        <v>-0.15</v>
      </c>
      <c r="C9441">
        <f t="shared" si="147"/>
        <v>-1.5011261262670914E-3</v>
      </c>
      <c r="D9441">
        <v>0</v>
      </c>
    </row>
    <row r="9442" spans="1:4" x14ac:dyDescent="0.25">
      <c r="A9442" t="s">
        <v>9455</v>
      </c>
      <c r="B9442">
        <v>-0.62</v>
      </c>
      <c r="C9442">
        <f t="shared" si="147"/>
        <v>-6.2192998139168326E-3</v>
      </c>
      <c r="D9442">
        <v>0</v>
      </c>
    </row>
    <row r="9443" spans="1:4" x14ac:dyDescent="0.25">
      <c r="A9443" t="s">
        <v>9456</v>
      </c>
      <c r="B9443">
        <v>-1.9</v>
      </c>
      <c r="C9443">
        <f t="shared" si="147"/>
        <v>-1.9182819416773987E-2</v>
      </c>
      <c r="D9443">
        <v>0</v>
      </c>
    </row>
    <row r="9444" spans="1:4" x14ac:dyDescent="0.25">
      <c r="A9444" t="s">
        <v>9457</v>
      </c>
      <c r="B9444">
        <v>1.2</v>
      </c>
      <c r="C9444">
        <f t="shared" si="147"/>
        <v>1.1928570865273812E-2</v>
      </c>
      <c r="D9444">
        <v>0</v>
      </c>
    </row>
    <row r="9445" spans="1:4" x14ac:dyDescent="0.25">
      <c r="A9445" t="s">
        <v>9458</v>
      </c>
      <c r="B9445">
        <v>-0.17</v>
      </c>
      <c r="C9445">
        <f t="shared" si="147"/>
        <v>-1.7014466397575704E-3</v>
      </c>
      <c r="D9445">
        <v>0</v>
      </c>
    </row>
    <row r="9446" spans="1:4" x14ac:dyDescent="0.25">
      <c r="A9446" t="s">
        <v>9459</v>
      </c>
      <c r="B9446">
        <v>-0.21000000000000002</v>
      </c>
      <c r="C9446">
        <f t="shared" si="147"/>
        <v>-2.1022080918701985E-3</v>
      </c>
      <c r="D9446">
        <v>0</v>
      </c>
    </row>
    <row r="9447" spans="1:4" x14ac:dyDescent="0.25">
      <c r="A9447" t="s">
        <v>9460</v>
      </c>
      <c r="B9447">
        <v>0.24</v>
      </c>
      <c r="C9447">
        <f t="shared" si="147"/>
        <v>2.3971245997214514E-3</v>
      </c>
      <c r="D9447">
        <v>0</v>
      </c>
    </row>
    <row r="9448" spans="1:4" x14ac:dyDescent="0.25">
      <c r="A9448" t="s">
        <v>9461</v>
      </c>
      <c r="B9448">
        <v>-0.21000000000000002</v>
      </c>
      <c r="C9448">
        <f t="shared" si="147"/>
        <v>-2.1022080918701985E-3</v>
      </c>
      <c r="D9448">
        <v>0</v>
      </c>
    </row>
    <row r="9449" spans="1:4" x14ac:dyDescent="0.25">
      <c r="A9449" t="s">
        <v>9462</v>
      </c>
      <c r="B9449">
        <v>-0.9</v>
      </c>
      <c r="C9449">
        <f t="shared" si="147"/>
        <v>-9.0407446521490707E-3</v>
      </c>
      <c r="D9449">
        <v>0</v>
      </c>
    </row>
    <row r="9450" spans="1:4" x14ac:dyDescent="0.25">
      <c r="A9450" t="s">
        <v>9463</v>
      </c>
      <c r="B9450">
        <v>-0.57999999999999996</v>
      </c>
      <c r="C9450">
        <f t="shared" si="147"/>
        <v>-5.8168853215648511E-3</v>
      </c>
      <c r="D9450">
        <v>0</v>
      </c>
    </row>
    <row r="9451" spans="1:4" x14ac:dyDescent="0.25">
      <c r="A9451" t="s">
        <v>9464</v>
      </c>
      <c r="B9451">
        <v>1.42</v>
      </c>
      <c r="C9451">
        <f t="shared" si="147"/>
        <v>1.4100124378781626E-2</v>
      </c>
      <c r="D9451">
        <v>0</v>
      </c>
    </row>
    <row r="9452" spans="1:4" x14ac:dyDescent="0.25">
      <c r="A9452" t="s">
        <v>9465</v>
      </c>
      <c r="B9452">
        <v>-7.0000000000000007E-2</v>
      </c>
      <c r="C9452">
        <f t="shared" si="147"/>
        <v>-7.0024511439342589E-4</v>
      </c>
      <c r="D9452">
        <v>0</v>
      </c>
    </row>
    <row r="9453" spans="1:4" x14ac:dyDescent="0.25">
      <c r="A9453" t="s">
        <v>9466</v>
      </c>
      <c r="B9453">
        <v>-0.41</v>
      </c>
      <c r="C9453">
        <f t="shared" si="147"/>
        <v>-4.1084280445431911E-3</v>
      </c>
      <c r="D9453">
        <v>0</v>
      </c>
    </row>
    <row r="9454" spans="1:4" x14ac:dyDescent="0.25">
      <c r="A9454" t="s">
        <v>9467</v>
      </c>
      <c r="B9454">
        <v>0.24</v>
      </c>
      <c r="C9454">
        <f t="shared" si="147"/>
        <v>2.3971245997214514E-3</v>
      </c>
      <c r="D9454">
        <v>0</v>
      </c>
    </row>
    <row r="9455" spans="1:4" x14ac:dyDescent="0.25">
      <c r="A9455" t="s">
        <v>9468</v>
      </c>
      <c r="B9455">
        <v>0.15</v>
      </c>
      <c r="C9455">
        <f t="shared" si="147"/>
        <v>1.4988761237359487E-3</v>
      </c>
      <c r="D9455">
        <v>0</v>
      </c>
    </row>
    <row r="9456" spans="1:4" x14ac:dyDescent="0.25">
      <c r="A9456" t="s">
        <v>9469</v>
      </c>
      <c r="B9456">
        <v>0.93</v>
      </c>
      <c r="C9456">
        <f t="shared" si="147"/>
        <v>9.257021262676848E-3</v>
      </c>
      <c r="D9456">
        <v>0</v>
      </c>
    </row>
    <row r="9457" spans="1:4" x14ac:dyDescent="0.25">
      <c r="A9457" t="s">
        <v>9470</v>
      </c>
      <c r="B9457">
        <v>-0.19</v>
      </c>
      <c r="C9457">
        <f t="shared" si="147"/>
        <v>-1.9018072895963312E-3</v>
      </c>
      <c r="D9457">
        <v>0</v>
      </c>
    </row>
    <row r="9458" spans="1:4" x14ac:dyDescent="0.25">
      <c r="A9458" t="s">
        <v>9471</v>
      </c>
      <c r="B9458">
        <v>0.2</v>
      </c>
      <c r="C9458">
        <f t="shared" si="147"/>
        <v>1.9980026626730579E-3</v>
      </c>
      <c r="D9458">
        <v>0</v>
      </c>
    </row>
    <row r="9459" spans="1:4" x14ac:dyDescent="0.25">
      <c r="A9459" t="s">
        <v>9472</v>
      </c>
      <c r="B9459">
        <v>-1.2</v>
      </c>
      <c r="C9459">
        <f t="shared" si="147"/>
        <v>-1.2072581234269249E-2</v>
      </c>
      <c r="D9459">
        <v>0</v>
      </c>
    </row>
    <row r="9460" spans="1:4" x14ac:dyDescent="0.25">
      <c r="A9460" t="s">
        <v>9473</v>
      </c>
      <c r="B9460">
        <v>0.04</v>
      </c>
      <c r="C9460">
        <f t="shared" si="147"/>
        <v>3.9992002132689132E-4</v>
      </c>
      <c r="D9460">
        <v>0</v>
      </c>
    </row>
    <row r="9461" spans="1:4" x14ac:dyDescent="0.25">
      <c r="A9461" t="s">
        <v>9474</v>
      </c>
      <c r="B9461">
        <v>-1.1599999999999999</v>
      </c>
      <c r="C9461">
        <f t="shared" si="147"/>
        <v>-1.16678048676821E-2</v>
      </c>
      <c r="D9461">
        <v>0</v>
      </c>
    </row>
    <row r="9462" spans="1:4" x14ac:dyDescent="0.25">
      <c r="A9462" t="s">
        <v>9475</v>
      </c>
      <c r="B9462">
        <v>0.56000000000000005</v>
      </c>
      <c r="C9462">
        <f t="shared" si="147"/>
        <v>5.5843782939006634E-3</v>
      </c>
      <c r="D9462">
        <v>0</v>
      </c>
    </row>
    <row r="9463" spans="1:4" x14ac:dyDescent="0.25">
      <c r="A9463" t="s">
        <v>9476</v>
      </c>
      <c r="B9463">
        <v>-1.4</v>
      </c>
      <c r="C9463">
        <f t="shared" si="147"/>
        <v>-1.4098924379501648E-2</v>
      </c>
      <c r="D9463">
        <v>0</v>
      </c>
    </row>
    <row r="9464" spans="1:4" x14ac:dyDescent="0.25">
      <c r="A9464" t="s">
        <v>9477</v>
      </c>
      <c r="B9464">
        <v>-0.79</v>
      </c>
      <c r="C9464">
        <f t="shared" si="147"/>
        <v>-7.9313703262802807E-3</v>
      </c>
      <c r="D9464">
        <v>0</v>
      </c>
    </row>
    <row r="9465" spans="1:4" x14ac:dyDescent="0.25">
      <c r="A9465" t="s">
        <v>9478</v>
      </c>
      <c r="B9465">
        <v>-0.56999999999999995</v>
      </c>
      <c r="C9465">
        <f t="shared" si="147"/>
        <v>-5.7163069961091917E-3</v>
      </c>
      <c r="D9465">
        <v>0</v>
      </c>
    </row>
    <row r="9466" spans="1:4" x14ac:dyDescent="0.25">
      <c r="A9466" t="s">
        <v>9479</v>
      </c>
      <c r="B9466">
        <v>0.75</v>
      </c>
      <c r="C9466">
        <f t="shared" si="147"/>
        <v>7.4720148387010564E-3</v>
      </c>
      <c r="D9466">
        <v>0</v>
      </c>
    </row>
    <row r="9467" spans="1:4" x14ac:dyDescent="0.25">
      <c r="A9467" t="s">
        <v>9480</v>
      </c>
      <c r="B9467">
        <v>-0.69</v>
      </c>
      <c r="C9467">
        <f t="shared" si="147"/>
        <v>-6.9239150728241982E-3</v>
      </c>
      <c r="D9467">
        <v>0</v>
      </c>
    </row>
    <row r="9468" spans="1:4" x14ac:dyDescent="0.25">
      <c r="A9468" t="s">
        <v>9481</v>
      </c>
      <c r="B9468">
        <v>-0.64</v>
      </c>
      <c r="C9468">
        <f t="shared" si="147"/>
        <v>-6.4205678029226948E-3</v>
      </c>
      <c r="D9468">
        <v>0</v>
      </c>
    </row>
    <row r="9469" spans="1:4" x14ac:dyDescent="0.25">
      <c r="A9469" t="s">
        <v>9482</v>
      </c>
      <c r="B9469">
        <v>0.05</v>
      </c>
      <c r="C9469">
        <f t="shared" si="147"/>
        <v>4.9987504165099287E-4</v>
      </c>
      <c r="D9469">
        <v>0</v>
      </c>
    </row>
    <row r="9470" spans="1:4" x14ac:dyDescent="0.25">
      <c r="A9470" t="s">
        <v>9483</v>
      </c>
      <c r="B9470">
        <v>-0.49000000000000005</v>
      </c>
      <c r="C9470">
        <f t="shared" si="147"/>
        <v>-4.9120443610206413E-3</v>
      </c>
      <c r="D9470">
        <v>0</v>
      </c>
    </row>
    <row r="9471" spans="1:4" x14ac:dyDescent="0.25">
      <c r="A9471" t="s">
        <v>9484</v>
      </c>
      <c r="B9471">
        <v>-0.7</v>
      </c>
      <c r="C9471">
        <f t="shared" si="147"/>
        <v>-7.0246149369644663E-3</v>
      </c>
      <c r="D9471">
        <v>0</v>
      </c>
    </row>
    <row r="9472" spans="1:4" x14ac:dyDescent="0.25">
      <c r="A9472" t="s">
        <v>9485</v>
      </c>
      <c r="B9472">
        <v>-1.52</v>
      </c>
      <c r="C9472">
        <f t="shared" si="147"/>
        <v>-1.5316704111893288E-2</v>
      </c>
      <c r="D9472">
        <v>0</v>
      </c>
    </row>
    <row r="9473" spans="1:4" x14ac:dyDescent="0.25">
      <c r="A9473" t="s">
        <v>9486</v>
      </c>
      <c r="B9473">
        <v>-0.27</v>
      </c>
      <c r="C9473">
        <f t="shared" si="147"/>
        <v>-2.7036515743148232E-3</v>
      </c>
      <c r="D9473">
        <v>0</v>
      </c>
    </row>
    <row r="9474" spans="1:4" x14ac:dyDescent="0.25">
      <c r="A9474" t="s">
        <v>9487</v>
      </c>
      <c r="B9474">
        <v>1.37</v>
      </c>
      <c r="C9474">
        <f t="shared" ref="C9474:C9537" si="148">LN(1+(B9474/100))</f>
        <v>1.3607003406216947E-2</v>
      </c>
      <c r="D9474">
        <v>0</v>
      </c>
    </row>
    <row r="9475" spans="1:4" x14ac:dyDescent="0.25">
      <c r="A9475" t="s">
        <v>9488</v>
      </c>
      <c r="B9475">
        <v>1.64</v>
      </c>
      <c r="C9475">
        <f t="shared" si="148"/>
        <v>1.6266972463871938E-2</v>
      </c>
      <c r="D9475">
        <v>0</v>
      </c>
    </row>
    <row r="9476" spans="1:4" x14ac:dyDescent="0.25">
      <c r="A9476" t="s">
        <v>9489</v>
      </c>
      <c r="B9476">
        <v>-0.03</v>
      </c>
      <c r="C9476">
        <f t="shared" si="148"/>
        <v>-3.0004500900199243E-4</v>
      </c>
      <c r="D9476">
        <v>0</v>
      </c>
    </row>
    <row r="9477" spans="1:4" x14ac:dyDescent="0.25">
      <c r="A9477" t="s">
        <v>9490</v>
      </c>
      <c r="B9477">
        <v>0.66</v>
      </c>
      <c r="C9477">
        <f t="shared" si="148"/>
        <v>6.5783153601225068E-3</v>
      </c>
      <c r="D9477">
        <v>0</v>
      </c>
    </row>
    <row r="9478" spans="1:4" x14ac:dyDescent="0.25">
      <c r="A9478" t="s">
        <v>9491</v>
      </c>
      <c r="B9478">
        <v>0.56999999999999995</v>
      </c>
      <c r="C9478">
        <f t="shared" si="148"/>
        <v>5.6838164682977092E-3</v>
      </c>
      <c r="D9478">
        <v>0</v>
      </c>
    </row>
    <row r="9479" spans="1:4" x14ac:dyDescent="0.25">
      <c r="A9479" t="s">
        <v>9492</v>
      </c>
      <c r="B9479">
        <v>-1.02</v>
      </c>
      <c r="C9479">
        <f t="shared" si="148"/>
        <v>-1.0252376464351353E-2</v>
      </c>
      <c r="D9479">
        <v>0</v>
      </c>
    </row>
    <row r="9480" spans="1:4" x14ac:dyDescent="0.25">
      <c r="A9480" t="s">
        <v>9493</v>
      </c>
      <c r="B9480">
        <v>0.14000000000000001</v>
      </c>
      <c r="C9480">
        <f t="shared" si="148"/>
        <v>1.3990209137074087E-3</v>
      </c>
      <c r="D9480">
        <v>0</v>
      </c>
    </row>
    <row r="9481" spans="1:4" x14ac:dyDescent="0.25">
      <c r="A9481" t="s">
        <v>9494</v>
      </c>
      <c r="B9481">
        <v>0.41</v>
      </c>
      <c r="C9481">
        <f t="shared" si="148"/>
        <v>4.0916179032535575E-3</v>
      </c>
      <c r="D9481">
        <v>0</v>
      </c>
    </row>
    <row r="9482" spans="1:4" x14ac:dyDescent="0.25">
      <c r="A9482" t="s">
        <v>9495</v>
      </c>
      <c r="B9482">
        <v>-0.13</v>
      </c>
      <c r="C9482">
        <f t="shared" si="148"/>
        <v>-1.3008457330480696E-3</v>
      </c>
      <c r="D9482">
        <v>0</v>
      </c>
    </row>
    <row r="9483" spans="1:4" x14ac:dyDescent="0.25">
      <c r="A9483" t="s">
        <v>9496</v>
      </c>
      <c r="B9483">
        <v>-0.06</v>
      </c>
      <c r="C9483">
        <f t="shared" si="148"/>
        <v>-6.0018007203246058E-4</v>
      </c>
      <c r="D9483">
        <v>0</v>
      </c>
    </row>
    <row r="9484" spans="1:4" x14ac:dyDescent="0.25">
      <c r="A9484" t="s">
        <v>9497</v>
      </c>
      <c r="B9484">
        <v>-0.19</v>
      </c>
      <c r="C9484">
        <f t="shared" si="148"/>
        <v>-1.9018072895963312E-3</v>
      </c>
      <c r="D9484">
        <v>0</v>
      </c>
    </row>
    <row r="9485" spans="1:4" x14ac:dyDescent="0.25">
      <c r="A9485" t="s">
        <v>9498</v>
      </c>
      <c r="B9485">
        <v>-0.18</v>
      </c>
      <c r="C9485">
        <f t="shared" si="148"/>
        <v>-1.8016219466282088E-3</v>
      </c>
      <c r="D9485">
        <v>0</v>
      </c>
    </row>
    <row r="9486" spans="1:4" x14ac:dyDescent="0.25">
      <c r="A9486" t="s">
        <v>9499</v>
      </c>
      <c r="B9486">
        <v>0.35</v>
      </c>
      <c r="C9486">
        <f t="shared" si="148"/>
        <v>3.4938892542558382E-3</v>
      </c>
      <c r="D9486">
        <v>0</v>
      </c>
    </row>
    <row r="9487" spans="1:4" x14ac:dyDescent="0.25">
      <c r="A9487" t="s">
        <v>9500</v>
      </c>
      <c r="B9487">
        <v>0.55000000000000004</v>
      </c>
      <c r="C9487">
        <f t="shared" si="148"/>
        <v>5.4849302305697454E-3</v>
      </c>
      <c r="D9487">
        <v>0</v>
      </c>
    </row>
    <row r="9488" spans="1:4" x14ac:dyDescent="0.25">
      <c r="A9488" t="s">
        <v>9501</v>
      </c>
      <c r="B9488">
        <v>-0.3</v>
      </c>
      <c r="C9488">
        <f t="shared" si="148"/>
        <v>-3.0045090202987243E-3</v>
      </c>
      <c r="D9488">
        <v>0</v>
      </c>
    </row>
    <row r="9489" spans="1:4" x14ac:dyDescent="0.25">
      <c r="A9489" t="s">
        <v>9502</v>
      </c>
      <c r="B9489">
        <v>-0.74</v>
      </c>
      <c r="C9489">
        <f t="shared" si="148"/>
        <v>-7.4275158287965843E-3</v>
      </c>
      <c r="D9489">
        <v>0</v>
      </c>
    </row>
    <row r="9490" spans="1:4" x14ac:dyDescent="0.25">
      <c r="A9490" t="s">
        <v>9503</v>
      </c>
      <c r="B9490">
        <v>0.27</v>
      </c>
      <c r="C9490">
        <f t="shared" si="148"/>
        <v>2.6963615477425332E-3</v>
      </c>
      <c r="D9490">
        <v>0</v>
      </c>
    </row>
    <row r="9491" spans="1:4" x14ac:dyDescent="0.25">
      <c r="A9491" t="s">
        <v>9504</v>
      </c>
      <c r="B9491">
        <v>0.81000000000000016</v>
      </c>
      <c r="C9491">
        <f t="shared" si="148"/>
        <v>8.0673710777587927E-3</v>
      </c>
      <c r="D9491">
        <v>0</v>
      </c>
    </row>
    <row r="9492" spans="1:4" x14ac:dyDescent="0.25">
      <c r="A9492" t="s">
        <v>9505</v>
      </c>
      <c r="B9492">
        <v>-0.55000000000000004</v>
      </c>
      <c r="C9492">
        <f t="shared" si="148"/>
        <v>-5.5151806881101112E-3</v>
      </c>
      <c r="D9492">
        <v>0</v>
      </c>
    </row>
    <row r="9493" spans="1:4" x14ac:dyDescent="0.25">
      <c r="A9493" t="s">
        <v>9506</v>
      </c>
      <c r="B9493">
        <v>-0.61</v>
      </c>
      <c r="C9493">
        <f t="shared" si="148"/>
        <v>-6.1186810081771768E-3</v>
      </c>
      <c r="D9493">
        <v>0</v>
      </c>
    </row>
    <row r="9494" spans="1:4" x14ac:dyDescent="0.25">
      <c r="A9494" t="s">
        <v>9507</v>
      </c>
      <c r="B9494">
        <v>-0.18</v>
      </c>
      <c r="C9494">
        <f t="shared" si="148"/>
        <v>-1.8016219466282088E-3</v>
      </c>
      <c r="D9494">
        <v>0</v>
      </c>
    </row>
    <row r="9495" spans="1:4" x14ac:dyDescent="0.25">
      <c r="A9495" t="s">
        <v>9508</v>
      </c>
      <c r="B9495">
        <v>-0.93</v>
      </c>
      <c r="C9495">
        <f t="shared" si="148"/>
        <v>-9.3435150031524663E-3</v>
      </c>
      <c r="D9495">
        <v>0</v>
      </c>
    </row>
    <row r="9496" spans="1:4" x14ac:dyDescent="0.25">
      <c r="A9496" t="s">
        <v>9509</v>
      </c>
      <c r="B9496">
        <v>1.07</v>
      </c>
      <c r="C9496">
        <f t="shared" si="148"/>
        <v>1.064316009847976E-2</v>
      </c>
      <c r="D9496">
        <v>0</v>
      </c>
    </row>
    <row r="9497" spans="1:4" x14ac:dyDescent="0.25">
      <c r="A9497" t="s">
        <v>9510</v>
      </c>
      <c r="B9497">
        <v>0.63</v>
      </c>
      <c r="C9497">
        <f t="shared" si="148"/>
        <v>6.2802379571504563E-3</v>
      </c>
      <c r="D9497">
        <v>0</v>
      </c>
    </row>
    <row r="9498" spans="1:4" x14ac:dyDescent="0.25">
      <c r="A9498" t="s">
        <v>9511</v>
      </c>
      <c r="B9498">
        <v>0.79</v>
      </c>
      <c r="C9498">
        <f t="shared" si="148"/>
        <v>7.8689583786951973E-3</v>
      </c>
      <c r="D9498">
        <v>0</v>
      </c>
    </row>
    <row r="9499" spans="1:4" x14ac:dyDescent="0.25">
      <c r="A9499" t="s">
        <v>9512</v>
      </c>
      <c r="B9499">
        <v>0.05</v>
      </c>
      <c r="C9499">
        <f t="shared" si="148"/>
        <v>4.9987504165099287E-4</v>
      </c>
      <c r="D9499">
        <v>0</v>
      </c>
    </row>
    <row r="9500" spans="1:4" x14ac:dyDescent="0.25">
      <c r="A9500" t="s">
        <v>9513</v>
      </c>
      <c r="B9500">
        <v>-0.1</v>
      </c>
      <c r="C9500">
        <f t="shared" si="148"/>
        <v>-1.0005003335835344E-3</v>
      </c>
      <c r="D9500">
        <v>0</v>
      </c>
    </row>
    <row r="9501" spans="1:4" x14ac:dyDescent="0.25">
      <c r="A9501" t="s">
        <v>9514</v>
      </c>
      <c r="B9501">
        <v>0.18</v>
      </c>
      <c r="C9501">
        <f t="shared" si="148"/>
        <v>1.7983819413793973E-3</v>
      </c>
      <c r="D9501">
        <v>0</v>
      </c>
    </row>
    <row r="9502" spans="1:4" x14ac:dyDescent="0.25">
      <c r="A9502" t="s">
        <v>9515</v>
      </c>
      <c r="B9502">
        <v>-0.15</v>
      </c>
      <c r="C9502">
        <f t="shared" si="148"/>
        <v>-1.5011261262670914E-3</v>
      </c>
      <c r="D9502">
        <v>0</v>
      </c>
    </row>
    <row r="9503" spans="1:4" x14ac:dyDescent="0.25">
      <c r="A9503" t="s">
        <v>9516</v>
      </c>
      <c r="B9503">
        <v>-0.15</v>
      </c>
      <c r="C9503">
        <f t="shared" si="148"/>
        <v>-1.5011261262670914E-3</v>
      </c>
      <c r="D9503">
        <v>0</v>
      </c>
    </row>
    <row r="9504" spans="1:4" x14ac:dyDescent="0.25">
      <c r="A9504" t="s">
        <v>9517</v>
      </c>
      <c r="B9504">
        <v>0.1</v>
      </c>
      <c r="C9504">
        <f t="shared" si="148"/>
        <v>9.9950033308342321E-4</v>
      </c>
      <c r="D9504">
        <v>0</v>
      </c>
    </row>
    <row r="9505" spans="1:4" x14ac:dyDescent="0.25">
      <c r="A9505" t="s">
        <v>9518</v>
      </c>
      <c r="B9505">
        <v>0.54</v>
      </c>
      <c r="C9505">
        <f t="shared" si="148"/>
        <v>5.385472276337888E-3</v>
      </c>
      <c r="D9505">
        <v>0</v>
      </c>
    </row>
    <row r="9506" spans="1:4" x14ac:dyDescent="0.25">
      <c r="A9506" t="s">
        <v>9519</v>
      </c>
      <c r="B9506">
        <v>-0.15</v>
      </c>
      <c r="C9506">
        <f t="shared" si="148"/>
        <v>-1.5011261262670914E-3</v>
      </c>
      <c r="D9506">
        <v>0</v>
      </c>
    </row>
    <row r="9507" spans="1:4" x14ac:dyDescent="0.25">
      <c r="A9507" t="s">
        <v>9520</v>
      </c>
      <c r="B9507">
        <v>0.03</v>
      </c>
      <c r="C9507">
        <f t="shared" si="148"/>
        <v>2.9995500899794244E-4</v>
      </c>
      <c r="D9507">
        <v>0</v>
      </c>
    </row>
    <row r="9508" spans="1:4" x14ac:dyDescent="0.25">
      <c r="A9508" t="s">
        <v>9521</v>
      </c>
      <c r="B9508">
        <v>0.06</v>
      </c>
      <c r="C9508">
        <f t="shared" si="148"/>
        <v>5.9982007196754947E-4</v>
      </c>
      <c r="D9508">
        <v>0</v>
      </c>
    </row>
    <row r="9509" spans="1:4" x14ac:dyDescent="0.25">
      <c r="A9509" t="s">
        <v>9522</v>
      </c>
      <c r="B9509">
        <v>-0.5</v>
      </c>
      <c r="C9509">
        <f t="shared" si="148"/>
        <v>-5.0125418235442863E-3</v>
      </c>
      <c r="D9509">
        <v>0</v>
      </c>
    </row>
    <row r="9510" spans="1:4" x14ac:dyDescent="0.25">
      <c r="A9510" t="s">
        <v>9523</v>
      </c>
      <c r="B9510">
        <v>-0.55000000000000004</v>
      </c>
      <c r="C9510">
        <f t="shared" si="148"/>
        <v>-5.5151806881101112E-3</v>
      </c>
      <c r="D9510">
        <v>0</v>
      </c>
    </row>
    <row r="9511" spans="1:4" x14ac:dyDescent="0.25">
      <c r="A9511" t="s">
        <v>9524</v>
      </c>
      <c r="B9511">
        <v>-1.03</v>
      </c>
      <c r="C9511">
        <f t="shared" si="148"/>
        <v>-1.0353412079491597E-2</v>
      </c>
      <c r="D9511">
        <v>0</v>
      </c>
    </row>
    <row r="9512" spans="1:4" x14ac:dyDescent="0.25">
      <c r="A9512" t="s">
        <v>9525</v>
      </c>
      <c r="B9512">
        <v>0.25</v>
      </c>
      <c r="C9512">
        <f t="shared" si="148"/>
        <v>2.4968801985871458E-3</v>
      </c>
      <c r="D9512">
        <v>0</v>
      </c>
    </row>
    <row r="9513" spans="1:4" x14ac:dyDescent="0.25">
      <c r="A9513" t="s">
        <v>9526</v>
      </c>
      <c r="B9513">
        <v>1.03</v>
      </c>
      <c r="C9513">
        <f t="shared" si="148"/>
        <v>1.0247316451549499E-2</v>
      </c>
      <c r="D9513">
        <v>0</v>
      </c>
    </row>
    <row r="9514" spans="1:4" x14ac:dyDescent="0.25">
      <c r="A9514" t="s">
        <v>9527</v>
      </c>
      <c r="B9514">
        <v>-0.09</v>
      </c>
      <c r="C9514">
        <f t="shared" si="148"/>
        <v>-9.0040524316415511E-4</v>
      </c>
      <c r="D9514">
        <v>0</v>
      </c>
    </row>
    <row r="9515" spans="1:4" x14ac:dyDescent="0.25">
      <c r="A9515" t="s">
        <v>9528</v>
      </c>
      <c r="B9515">
        <v>7.0000000000000007E-2</v>
      </c>
      <c r="C9515">
        <f t="shared" si="148"/>
        <v>6.9975511427326493E-4</v>
      </c>
      <c r="D9515">
        <v>0</v>
      </c>
    </row>
    <row r="9516" spans="1:4" x14ac:dyDescent="0.25">
      <c r="A9516" t="s">
        <v>9529</v>
      </c>
      <c r="B9516">
        <v>0.17</v>
      </c>
      <c r="C9516">
        <f t="shared" si="148"/>
        <v>1.6985566355815121E-3</v>
      </c>
      <c r="D9516">
        <v>0</v>
      </c>
    </row>
    <row r="9517" spans="1:4" x14ac:dyDescent="0.25">
      <c r="A9517" t="s">
        <v>9530</v>
      </c>
      <c r="B9517">
        <v>0.44000000000000006</v>
      </c>
      <c r="C9517">
        <f t="shared" si="148"/>
        <v>4.390348301292854E-3</v>
      </c>
      <c r="D9517">
        <v>0</v>
      </c>
    </row>
    <row r="9518" spans="1:4" x14ac:dyDescent="0.25">
      <c r="A9518" t="s">
        <v>9531</v>
      </c>
      <c r="B9518">
        <v>0.16</v>
      </c>
      <c r="C9518">
        <f t="shared" si="148"/>
        <v>1.5987213636970735E-3</v>
      </c>
      <c r="D9518">
        <v>0</v>
      </c>
    </row>
    <row r="9519" spans="1:4" x14ac:dyDescent="0.25">
      <c r="A9519" t="s">
        <v>9532</v>
      </c>
      <c r="B9519">
        <v>0.46999999999999992</v>
      </c>
      <c r="C9519">
        <f t="shared" si="148"/>
        <v>4.6889894861314695E-3</v>
      </c>
      <c r="D9519">
        <v>0</v>
      </c>
    </row>
    <row r="9520" spans="1:4" x14ac:dyDescent="0.25">
      <c r="A9520" t="s">
        <v>9533</v>
      </c>
      <c r="B9520">
        <v>0.93</v>
      </c>
      <c r="C9520">
        <f t="shared" si="148"/>
        <v>9.257021262676848E-3</v>
      </c>
      <c r="D9520">
        <v>0</v>
      </c>
    </row>
    <row r="9521" spans="1:4" x14ac:dyDescent="0.25">
      <c r="A9521" t="s">
        <v>9534</v>
      </c>
      <c r="B9521">
        <v>0.68</v>
      </c>
      <c r="C9521">
        <f t="shared" si="148"/>
        <v>6.7769842790236694E-3</v>
      </c>
      <c r="D9521">
        <v>0</v>
      </c>
    </row>
    <row r="9522" spans="1:4" x14ac:dyDescent="0.25">
      <c r="A9522" t="s">
        <v>9535</v>
      </c>
      <c r="B9522">
        <v>-0.21000000000000002</v>
      </c>
      <c r="C9522">
        <f t="shared" si="148"/>
        <v>-2.1022080918701985E-3</v>
      </c>
      <c r="D9522">
        <v>0</v>
      </c>
    </row>
    <row r="9523" spans="1:4" x14ac:dyDescent="0.25">
      <c r="A9523" t="s">
        <v>9536</v>
      </c>
      <c r="B9523">
        <v>0.27</v>
      </c>
      <c r="C9523">
        <f t="shared" si="148"/>
        <v>2.6963615477425332E-3</v>
      </c>
      <c r="D9523">
        <v>0</v>
      </c>
    </row>
    <row r="9524" spans="1:4" x14ac:dyDescent="0.25">
      <c r="A9524" t="s">
        <v>9537</v>
      </c>
      <c r="B9524">
        <v>0.22000000000000003</v>
      </c>
      <c r="C9524">
        <f t="shared" si="148"/>
        <v>2.1975835434872013E-3</v>
      </c>
      <c r="D9524">
        <v>0</v>
      </c>
    </row>
    <row r="9525" spans="1:4" x14ac:dyDescent="0.25">
      <c r="A9525" t="s">
        <v>9538</v>
      </c>
      <c r="B9525">
        <v>0.28000000000000003</v>
      </c>
      <c r="C9525">
        <f t="shared" si="148"/>
        <v>2.796087302001188E-3</v>
      </c>
      <c r="D9525">
        <v>0</v>
      </c>
    </row>
    <row r="9526" spans="1:4" x14ac:dyDescent="0.25">
      <c r="A9526" t="s">
        <v>9539</v>
      </c>
      <c r="B9526">
        <v>0.54</v>
      </c>
      <c r="C9526">
        <f t="shared" si="148"/>
        <v>5.385472276337888E-3</v>
      </c>
      <c r="D9526">
        <v>0</v>
      </c>
    </row>
    <row r="9527" spans="1:4" x14ac:dyDescent="0.25">
      <c r="A9527" t="s">
        <v>9540</v>
      </c>
      <c r="B9527">
        <v>-0.64</v>
      </c>
      <c r="C9527">
        <f t="shared" si="148"/>
        <v>-6.4205678029226948E-3</v>
      </c>
      <c r="D9527">
        <v>0</v>
      </c>
    </row>
    <row r="9528" spans="1:4" x14ac:dyDescent="0.25">
      <c r="A9528" t="s">
        <v>9541</v>
      </c>
      <c r="B9528">
        <v>0.09</v>
      </c>
      <c r="C9528">
        <f t="shared" si="148"/>
        <v>8.9959524283599393E-4</v>
      </c>
      <c r="D9528">
        <v>0</v>
      </c>
    </row>
    <row r="9529" spans="1:4" x14ac:dyDescent="0.25">
      <c r="A9529" t="s">
        <v>9542</v>
      </c>
      <c r="B9529">
        <v>-0.18</v>
      </c>
      <c r="C9529">
        <f t="shared" si="148"/>
        <v>-1.8016219466282088E-3</v>
      </c>
      <c r="D9529">
        <v>0</v>
      </c>
    </row>
    <row r="9530" spans="1:4" x14ac:dyDescent="0.25">
      <c r="A9530" t="s">
        <v>9543</v>
      </c>
      <c r="B9530">
        <v>0.25</v>
      </c>
      <c r="C9530">
        <f t="shared" si="148"/>
        <v>2.4968801985871458E-3</v>
      </c>
      <c r="D9530">
        <v>0</v>
      </c>
    </row>
    <row r="9531" spans="1:4" x14ac:dyDescent="0.25">
      <c r="A9531" t="s">
        <v>9544</v>
      </c>
      <c r="B9531">
        <v>-0.28999999999999998</v>
      </c>
      <c r="C9531">
        <f t="shared" si="148"/>
        <v>-2.904213147389827E-3</v>
      </c>
      <c r="D9531">
        <v>0</v>
      </c>
    </row>
    <row r="9532" spans="1:4" x14ac:dyDescent="0.25">
      <c r="A9532" t="s">
        <v>9545</v>
      </c>
      <c r="B9532">
        <v>0.13</v>
      </c>
      <c r="C9532">
        <f t="shared" si="148"/>
        <v>1.2991557316201288E-3</v>
      </c>
      <c r="D9532">
        <v>0</v>
      </c>
    </row>
    <row r="9533" spans="1:4" x14ac:dyDescent="0.25">
      <c r="A9533" t="s">
        <v>9546</v>
      </c>
      <c r="B9533">
        <v>-0.14000000000000001</v>
      </c>
      <c r="C9533">
        <f t="shared" si="148"/>
        <v>-1.4009809156281003E-3</v>
      </c>
      <c r="D9533">
        <v>0</v>
      </c>
    </row>
    <row r="9534" spans="1:4" x14ac:dyDescent="0.25">
      <c r="A9534" t="s">
        <v>9547</v>
      </c>
      <c r="B9534">
        <v>0.45</v>
      </c>
      <c r="C9534">
        <f t="shared" si="148"/>
        <v>4.4899052728520012E-3</v>
      </c>
      <c r="D9534">
        <v>0</v>
      </c>
    </row>
    <row r="9535" spans="1:4" x14ac:dyDescent="0.25">
      <c r="A9535" t="s">
        <v>9548</v>
      </c>
      <c r="B9535">
        <v>0.09</v>
      </c>
      <c r="C9535">
        <f t="shared" si="148"/>
        <v>8.9959524283599393E-4</v>
      </c>
      <c r="D9535">
        <v>0</v>
      </c>
    </row>
    <row r="9536" spans="1:4" x14ac:dyDescent="0.25">
      <c r="A9536" t="s">
        <v>9549</v>
      </c>
      <c r="B9536">
        <v>-0.17</v>
      </c>
      <c r="C9536">
        <f t="shared" si="148"/>
        <v>-1.7014466397575704E-3</v>
      </c>
      <c r="D9536">
        <v>0</v>
      </c>
    </row>
    <row r="9537" spans="1:4" x14ac:dyDescent="0.25">
      <c r="A9537" t="s">
        <v>9550</v>
      </c>
      <c r="B9537">
        <v>-0.27</v>
      </c>
      <c r="C9537">
        <f t="shared" si="148"/>
        <v>-2.7036515743148232E-3</v>
      </c>
      <c r="D9537">
        <v>0</v>
      </c>
    </row>
    <row r="9538" spans="1:4" x14ac:dyDescent="0.25">
      <c r="A9538" t="s">
        <v>9551</v>
      </c>
      <c r="B9538">
        <v>0.09</v>
      </c>
      <c r="C9538">
        <f t="shared" ref="C9538:C9601" si="149">LN(1+(B9538/100))</f>
        <v>8.9959524283599393E-4</v>
      </c>
      <c r="D9538">
        <v>0</v>
      </c>
    </row>
    <row r="9539" spans="1:4" x14ac:dyDescent="0.25">
      <c r="A9539" t="s">
        <v>9552</v>
      </c>
      <c r="B9539">
        <v>-0.13</v>
      </c>
      <c r="C9539">
        <f t="shared" si="149"/>
        <v>-1.3008457330480696E-3</v>
      </c>
      <c r="D9539">
        <v>0</v>
      </c>
    </row>
    <row r="9540" spans="1:4" x14ac:dyDescent="0.25">
      <c r="A9540" t="s">
        <v>9553</v>
      </c>
      <c r="B9540">
        <v>0.4</v>
      </c>
      <c r="C9540">
        <f t="shared" si="149"/>
        <v>3.9920212695374567E-3</v>
      </c>
      <c r="D9540">
        <v>0</v>
      </c>
    </row>
    <row r="9541" spans="1:4" x14ac:dyDescent="0.25">
      <c r="A9541" t="s">
        <v>9554</v>
      </c>
      <c r="B9541">
        <v>0.79</v>
      </c>
      <c r="C9541">
        <f t="shared" si="149"/>
        <v>7.8689583786951973E-3</v>
      </c>
      <c r="D9541">
        <v>0</v>
      </c>
    </row>
    <row r="9542" spans="1:4" x14ac:dyDescent="0.25">
      <c r="A9542" t="s">
        <v>9555</v>
      </c>
      <c r="B9542">
        <v>0.19</v>
      </c>
      <c r="C9542">
        <f t="shared" si="149"/>
        <v>1.8981972830802655E-3</v>
      </c>
      <c r="D9542">
        <v>0</v>
      </c>
    </row>
    <row r="9543" spans="1:4" x14ac:dyDescent="0.25">
      <c r="A9543" t="s">
        <v>9556</v>
      </c>
      <c r="B9543">
        <v>-0.03</v>
      </c>
      <c r="C9543">
        <f t="shared" si="149"/>
        <v>-3.0004500900199243E-4</v>
      </c>
      <c r="D9543">
        <v>0</v>
      </c>
    </row>
    <row r="9544" spans="1:4" x14ac:dyDescent="0.25">
      <c r="A9544" t="s">
        <v>9557</v>
      </c>
      <c r="B9544">
        <v>0.78</v>
      </c>
      <c r="C9544">
        <f t="shared" si="149"/>
        <v>7.7697372643606936E-3</v>
      </c>
      <c r="D9544">
        <v>0</v>
      </c>
    </row>
    <row r="9545" spans="1:4" x14ac:dyDescent="0.25">
      <c r="A9545" t="s">
        <v>9558</v>
      </c>
      <c r="B9545">
        <v>-0.46999999999999992</v>
      </c>
      <c r="C9545">
        <f t="shared" si="149"/>
        <v>-4.7110797301192229E-3</v>
      </c>
      <c r="D9545">
        <v>0</v>
      </c>
    </row>
    <row r="9546" spans="1:4" x14ac:dyDescent="0.25">
      <c r="A9546" t="s">
        <v>9559</v>
      </c>
      <c r="B9546">
        <v>-0.65</v>
      </c>
      <c r="C9546">
        <f t="shared" si="149"/>
        <v>-6.5212169902654632E-3</v>
      </c>
      <c r="D9546">
        <v>0</v>
      </c>
    </row>
    <row r="9547" spans="1:4" x14ac:dyDescent="0.25">
      <c r="A9547" t="s">
        <v>9560</v>
      </c>
      <c r="B9547">
        <v>-0.33</v>
      </c>
      <c r="C9547">
        <f t="shared" si="149"/>
        <v>-3.3054570087264813E-3</v>
      </c>
      <c r="D9547">
        <v>0</v>
      </c>
    </row>
    <row r="9548" spans="1:4" x14ac:dyDescent="0.25">
      <c r="A9548" t="s">
        <v>9561</v>
      </c>
      <c r="B9548">
        <v>-1.1499999999999999</v>
      </c>
      <c r="C9548">
        <f t="shared" si="149"/>
        <v>-1.1566636371465405E-2</v>
      </c>
      <c r="D9548">
        <v>0</v>
      </c>
    </row>
    <row r="9549" spans="1:4" x14ac:dyDescent="0.25">
      <c r="A9549" t="s">
        <v>9562</v>
      </c>
      <c r="B9549">
        <v>-0.57999999999999996</v>
      </c>
      <c r="C9549">
        <f t="shared" si="149"/>
        <v>-5.8168853215648511E-3</v>
      </c>
      <c r="D9549">
        <v>0</v>
      </c>
    </row>
    <row r="9550" spans="1:4" x14ac:dyDescent="0.25">
      <c r="A9550" t="s">
        <v>9563</v>
      </c>
      <c r="B9550">
        <v>-0.53</v>
      </c>
      <c r="C9550">
        <f t="shared" si="149"/>
        <v>-5.3140948237687651E-3</v>
      </c>
      <c r="D9550">
        <v>0</v>
      </c>
    </row>
    <row r="9551" spans="1:4" x14ac:dyDescent="0.25">
      <c r="A9551" t="s">
        <v>9564</v>
      </c>
      <c r="B9551">
        <v>0.56000000000000005</v>
      </c>
      <c r="C9551">
        <f t="shared" si="149"/>
        <v>5.5843782939006634E-3</v>
      </c>
      <c r="D9551">
        <v>0</v>
      </c>
    </row>
    <row r="9552" spans="1:4" x14ac:dyDescent="0.25">
      <c r="A9552" t="s">
        <v>9565</v>
      </c>
      <c r="B9552">
        <v>0.01</v>
      </c>
      <c r="C9552">
        <f t="shared" si="149"/>
        <v>9.9995000333297321E-5</v>
      </c>
      <c r="D9552">
        <v>0</v>
      </c>
    </row>
    <row r="9553" spans="1:4" x14ac:dyDescent="0.25">
      <c r="A9553" t="s">
        <v>9566</v>
      </c>
      <c r="B9553">
        <v>-0.84000000000000008</v>
      </c>
      <c r="C9553">
        <f t="shared" si="149"/>
        <v>-8.4354788211015753E-3</v>
      </c>
      <c r="D9553">
        <v>0</v>
      </c>
    </row>
    <row r="9554" spans="1:4" x14ac:dyDescent="0.25">
      <c r="A9554" t="s">
        <v>9567</v>
      </c>
      <c r="B9554" t="s">
        <v>960</v>
      </c>
      <c r="C9554">
        <f t="shared" si="149"/>
        <v>-1.0050335853501451E-2</v>
      </c>
      <c r="D9554">
        <v>0</v>
      </c>
    </row>
    <row r="9555" spans="1:4" x14ac:dyDescent="0.25">
      <c r="A9555" t="s">
        <v>9568</v>
      </c>
      <c r="B9555">
        <v>-0.3</v>
      </c>
      <c r="C9555">
        <f t="shared" si="149"/>
        <v>-3.0045090202987243E-3</v>
      </c>
      <c r="D9555">
        <v>0</v>
      </c>
    </row>
    <row r="9556" spans="1:4" x14ac:dyDescent="0.25">
      <c r="A9556" t="s">
        <v>9569</v>
      </c>
      <c r="B9556">
        <v>0.22000000000000003</v>
      </c>
      <c r="C9556">
        <f t="shared" si="149"/>
        <v>2.1975835434872013E-3</v>
      </c>
      <c r="D9556">
        <v>0</v>
      </c>
    </row>
    <row r="9557" spans="1:4" x14ac:dyDescent="0.25">
      <c r="A9557" t="s">
        <v>9570</v>
      </c>
      <c r="B9557">
        <v>0.28000000000000003</v>
      </c>
      <c r="C9557">
        <f t="shared" si="149"/>
        <v>2.796087302001188E-3</v>
      </c>
      <c r="D9557">
        <v>0</v>
      </c>
    </row>
    <row r="9558" spans="1:4" x14ac:dyDescent="0.25">
      <c r="A9558" t="s">
        <v>9571</v>
      </c>
      <c r="B9558">
        <v>-1.05</v>
      </c>
      <c r="C9558">
        <f t="shared" si="149"/>
        <v>-1.0555513939516587E-2</v>
      </c>
      <c r="D9558">
        <v>0</v>
      </c>
    </row>
    <row r="9559" spans="1:4" x14ac:dyDescent="0.25">
      <c r="A9559" t="s">
        <v>9572</v>
      </c>
      <c r="B9559">
        <v>0.15</v>
      </c>
      <c r="C9559">
        <f t="shared" si="149"/>
        <v>1.4988761237359487E-3</v>
      </c>
      <c r="D9559">
        <v>0</v>
      </c>
    </row>
    <row r="9560" spans="1:4" x14ac:dyDescent="0.25">
      <c r="A9560" t="s">
        <v>9573</v>
      </c>
      <c r="B9560">
        <v>-0.28000000000000003</v>
      </c>
      <c r="C9560">
        <f t="shared" si="149"/>
        <v>-2.8039273327342593E-3</v>
      </c>
      <c r="D9560">
        <v>0</v>
      </c>
    </row>
    <row r="9561" spans="1:4" x14ac:dyDescent="0.25">
      <c r="A9561" t="s">
        <v>9574</v>
      </c>
      <c r="B9561" t="s">
        <v>960</v>
      </c>
      <c r="C9561">
        <f t="shared" si="149"/>
        <v>-1.0050335853501451E-2</v>
      </c>
      <c r="D9561">
        <v>0</v>
      </c>
    </row>
    <row r="9562" spans="1:4" x14ac:dyDescent="0.25">
      <c r="A9562" t="s">
        <v>9575</v>
      </c>
      <c r="B9562">
        <v>-0.97</v>
      </c>
      <c r="C9562">
        <f t="shared" si="149"/>
        <v>-9.7473514548800742E-3</v>
      </c>
      <c r="D9562">
        <v>0</v>
      </c>
    </row>
    <row r="9563" spans="1:4" x14ac:dyDescent="0.25">
      <c r="A9563" t="s">
        <v>9576</v>
      </c>
      <c r="B9563">
        <v>0.5</v>
      </c>
      <c r="C9563">
        <f t="shared" si="149"/>
        <v>4.9875415110389679E-3</v>
      </c>
      <c r="D9563">
        <v>0</v>
      </c>
    </row>
    <row r="9564" spans="1:4" x14ac:dyDescent="0.25">
      <c r="A9564" t="s">
        <v>9577</v>
      </c>
      <c r="B9564">
        <v>1.54</v>
      </c>
      <c r="C9564">
        <f t="shared" si="149"/>
        <v>1.5282623531156982E-2</v>
      </c>
      <c r="D9564">
        <v>0</v>
      </c>
    </row>
    <row r="9565" spans="1:4" x14ac:dyDescent="0.25">
      <c r="A9565" t="s">
        <v>9578</v>
      </c>
      <c r="B9565">
        <v>-0.82999999999999985</v>
      </c>
      <c r="C9565">
        <f t="shared" si="149"/>
        <v>-8.3346367900576281E-3</v>
      </c>
      <c r="D9565">
        <v>0</v>
      </c>
    </row>
    <row r="9566" spans="1:4" x14ac:dyDescent="0.25">
      <c r="A9566" t="s">
        <v>9579</v>
      </c>
      <c r="B9566">
        <v>-0.08</v>
      </c>
      <c r="C9566">
        <f t="shared" si="149"/>
        <v>-8.003201707691552E-4</v>
      </c>
      <c r="D9566">
        <v>0</v>
      </c>
    </row>
    <row r="9567" spans="1:4" x14ac:dyDescent="0.25">
      <c r="A9567" t="s">
        <v>9580</v>
      </c>
      <c r="B9567">
        <v>-0.49000000000000005</v>
      </c>
      <c r="C9567">
        <f t="shared" si="149"/>
        <v>-4.9120443610206413E-3</v>
      </c>
      <c r="D9567">
        <v>0</v>
      </c>
    </row>
    <row r="9568" spans="1:4" x14ac:dyDescent="0.25">
      <c r="A9568" t="s">
        <v>9581</v>
      </c>
      <c r="B9568">
        <v>-1.01</v>
      </c>
      <c r="C9568">
        <f t="shared" si="149"/>
        <v>-1.0151351056375355E-2</v>
      </c>
      <c r="D9568">
        <v>0</v>
      </c>
    </row>
    <row r="9569" spans="1:4" x14ac:dyDescent="0.25">
      <c r="A9569" t="s">
        <v>9582</v>
      </c>
      <c r="B9569">
        <v>0.89</v>
      </c>
      <c r="C9569">
        <f t="shared" si="149"/>
        <v>8.8606284321964667E-3</v>
      </c>
      <c r="D9569">
        <v>0</v>
      </c>
    </row>
    <row r="9570" spans="1:4" x14ac:dyDescent="0.25">
      <c r="A9570" t="s">
        <v>9583</v>
      </c>
      <c r="B9570">
        <v>-0.56999999999999995</v>
      </c>
      <c r="C9570">
        <f t="shared" si="149"/>
        <v>-5.7163069961091917E-3</v>
      </c>
      <c r="D9570">
        <v>0</v>
      </c>
    </row>
    <row r="9571" spans="1:4" x14ac:dyDescent="0.25">
      <c r="A9571" t="s">
        <v>9584</v>
      </c>
      <c r="B9571">
        <v>-0.51</v>
      </c>
      <c r="C9571">
        <f t="shared" si="149"/>
        <v>-5.1130493868230143E-3</v>
      </c>
      <c r="D9571">
        <v>0</v>
      </c>
    </row>
    <row r="9572" spans="1:4" x14ac:dyDescent="0.25">
      <c r="A9572" t="s">
        <v>9585</v>
      </c>
      <c r="B9572">
        <v>0.45</v>
      </c>
      <c r="C9572">
        <f t="shared" si="149"/>
        <v>4.4899052728520012E-3</v>
      </c>
      <c r="D9572">
        <v>0</v>
      </c>
    </row>
    <row r="9573" spans="1:4" x14ac:dyDescent="0.25">
      <c r="A9573" t="s">
        <v>9586</v>
      </c>
      <c r="B9573">
        <v>-0.5</v>
      </c>
      <c r="C9573">
        <f t="shared" si="149"/>
        <v>-5.0125418235442863E-3</v>
      </c>
      <c r="D9573">
        <v>0</v>
      </c>
    </row>
    <row r="9574" spans="1:4" x14ac:dyDescent="0.25">
      <c r="A9574" t="s">
        <v>9587</v>
      </c>
      <c r="B9574">
        <v>-0.88000000000000012</v>
      </c>
      <c r="C9574">
        <f t="shared" si="149"/>
        <v>-8.8389486672043917E-3</v>
      </c>
      <c r="D9574">
        <v>0</v>
      </c>
    </row>
    <row r="9575" spans="1:4" x14ac:dyDescent="0.25">
      <c r="A9575" t="s">
        <v>9588</v>
      </c>
      <c r="B9575">
        <v>0.63</v>
      </c>
      <c r="C9575">
        <f t="shared" si="149"/>
        <v>6.2802379571504563E-3</v>
      </c>
      <c r="D9575">
        <v>0</v>
      </c>
    </row>
    <row r="9576" spans="1:4" x14ac:dyDescent="0.25">
      <c r="A9576" t="s">
        <v>9589</v>
      </c>
      <c r="B9576">
        <v>1.37</v>
      </c>
      <c r="C9576">
        <f t="shared" si="149"/>
        <v>1.3607003406216947E-2</v>
      </c>
      <c r="D9576">
        <v>0</v>
      </c>
    </row>
    <row r="9577" spans="1:4" x14ac:dyDescent="0.25">
      <c r="A9577" t="s">
        <v>9590</v>
      </c>
      <c r="B9577">
        <v>0.72</v>
      </c>
      <c r="C9577">
        <f t="shared" si="149"/>
        <v>7.1742037480004529E-3</v>
      </c>
      <c r="D9577">
        <v>0</v>
      </c>
    </row>
    <row r="9578" spans="1:4" x14ac:dyDescent="0.25">
      <c r="A9578" t="s">
        <v>9591</v>
      </c>
      <c r="B9578">
        <v>-0.5</v>
      </c>
      <c r="C9578">
        <f t="shared" si="149"/>
        <v>-5.0125418235442863E-3</v>
      </c>
      <c r="D9578">
        <v>0</v>
      </c>
    </row>
    <row r="9579" spans="1:4" x14ac:dyDescent="0.25">
      <c r="A9579" t="s">
        <v>9592</v>
      </c>
      <c r="B9579">
        <v>-0.28999999999999998</v>
      </c>
      <c r="C9579">
        <f t="shared" si="149"/>
        <v>-2.904213147389827E-3</v>
      </c>
      <c r="D9579">
        <v>0</v>
      </c>
    </row>
    <row r="9580" spans="1:4" x14ac:dyDescent="0.25">
      <c r="A9580" t="s">
        <v>9593</v>
      </c>
      <c r="B9580">
        <v>0.45</v>
      </c>
      <c r="C9580">
        <f t="shared" si="149"/>
        <v>4.4899052728520012E-3</v>
      </c>
      <c r="D9580">
        <v>0</v>
      </c>
    </row>
    <row r="9581" spans="1:4" x14ac:dyDescent="0.25">
      <c r="A9581" t="s">
        <v>9594</v>
      </c>
      <c r="B9581">
        <v>0.42000000000000004</v>
      </c>
      <c r="C9581">
        <f t="shared" si="149"/>
        <v>4.1912046184680524E-3</v>
      </c>
      <c r="D9581">
        <v>0</v>
      </c>
    </row>
    <row r="9582" spans="1:4" x14ac:dyDescent="0.25">
      <c r="A9582" t="s">
        <v>9595</v>
      </c>
      <c r="B9582">
        <v>-0.08</v>
      </c>
      <c r="C9582">
        <f t="shared" si="149"/>
        <v>-8.003201707691552E-4</v>
      </c>
      <c r="D9582">
        <v>0</v>
      </c>
    </row>
    <row r="9583" spans="1:4" x14ac:dyDescent="0.25">
      <c r="A9583" t="s">
        <v>9596</v>
      </c>
      <c r="B9583">
        <v>-0.15</v>
      </c>
      <c r="C9583">
        <f t="shared" si="149"/>
        <v>-1.5011261262670914E-3</v>
      </c>
      <c r="D9583">
        <v>0</v>
      </c>
    </row>
    <row r="9584" spans="1:4" x14ac:dyDescent="0.25">
      <c r="A9584" t="s">
        <v>9597</v>
      </c>
      <c r="B9584">
        <v>-0.71</v>
      </c>
      <c r="C9584">
        <f t="shared" si="149"/>
        <v>-7.1253249425886267E-3</v>
      </c>
      <c r="D9584">
        <v>0</v>
      </c>
    </row>
    <row r="9585" spans="1:4" x14ac:dyDescent="0.25">
      <c r="A9585" t="s">
        <v>9598</v>
      </c>
      <c r="B9585">
        <v>-1.54</v>
      </c>
      <c r="C9585">
        <f t="shared" si="149"/>
        <v>-1.5519811658036807E-2</v>
      </c>
      <c r="D9585">
        <v>0</v>
      </c>
    </row>
    <row r="9586" spans="1:4" x14ac:dyDescent="0.25">
      <c r="A9586" t="s">
        <v>9599</v>
      </c>
      <c r="B9586">
        <v>-0.39</v>
      </c>
      <c r="C9586">
        <f t="shared" si="149"/>
        <v>-3.9076248310170765E-3</v>
      </c>
      <c r="D9586">
        <v>0</v>
      </c>
    </row>
    <row r="9587" spans="1:4" x14ac:dyDescent="0.25">
      <c r="A9587" t="s">
        <v>9600</v>
      </c>
      <c r="B9587">
        <v>-1.1000000000000001</v>
      </c>
      <c r="C9587">
        <f t="shared" si="149"/>
        <v>-1.1060947359424948E-2</v>
      </c>
      <c r="D9587">
        <v>0</v>
      </c>
    </row>
    <row r="9588" spans="1:4" x14ac:dyDescent="0.25">
      <c r="A9588" t="s">
        <v>9601</v>
      </c>
      <c r="B9588">
        <v>-0.93999999999999984</v>
      </c>
      <c r="C9588">
        <f t="shared" si="149"/>
        <v>-9.444458827999689E-3</v>
      </c>
      <c r="D9588">
        <v>0</v>
      </c>
    </row>
    <row r="9589" spans="1:4" x14ac:dyDescent="0.25">
      <c r="A9589" t="s">
        <v>9602</v>
      </c>
      <c r="B9589">
        <v>1.1000000000000001</v>
      </c>
      <c r="C9589">
        <f t="shared" si="149"/>
        <v>1.0939940038334263E-2</v>
      </c>
      <c r="D9589">
        <v>0</v>
      </c>
    </row>
    <row r="9590" spans="1:4" x14ac:dyDescent="0.25">
      <c r="A9590" t="s">
        <v>9603</v>
      </c>
      <c r="B9590">
        <v>-0.34</v>
      </c>
      <c r="C9590">
        <f t="shared" si="149"/>
        <v>-3.405793134832821E-3</v>
      </c>
      <c r="D9590">
        <v>0</v>
      </c>
    </row>
    <row r="9591" spans="1:4" x14ac:dyDescent="0.25">
      <c r="A9591" t="s">
        <v>9604</v>
      </c>
      <c r="B9591">
        <v>0.73</v>
      </c>
      <c r="C9591">
        <f t="shared" si="149"/>
        <v>7.2734839664984697E-3</v>
      </c>
      <c r="D9591">
        <v>0</v>
      </c>
    </row>
    <row r="9592" spans="1:4" x14ac:dyDescent="0.25">
      <c r="A9592" t="s">
        <v>9605</v>
      </c>
      <c r="B9592">
        <v>0.18</v>
      </c>
      <c r="C9592">
        <f t="shared" si="149"/>
        <v>1.7983819413793973E-3</v>
      </c>
      <c r="D9592">
        <v>0</v>
      </c>
    </row>
    <row r="9593" spans="1:4" x14ac:dyDescent="0.25">
      <c r="A9593" t="s">
        <v>9606</v>
      </c>
      <c r="B9593">
        <v>0.78</v>
      </c>
      <c r="C9593">
        <f t="shared" si="149"/>
        <v>7.7697372643606936E-3</v>
      </c>
      <c r="D9593">
        <v>0</v>
      </c>
    </row>
    <row r="9594" spans="1:4" x14ac:dyDescent="0.25">
      <c r="A9594" t="s">
        <v>9607</v>
      </c>
      <c r="B9594">
        <v>0.52</v>
      </c>
      <c r="C9594">
        <f t="shared" si="149"/>
        <v>5.1865266873001538E-3</v>
      </c>
      <c r="D9594">
        <v>0</v>
      </c>
    </row>
    <row r="9595" spans="1:4" x14ac:dyDescent="0.25">
      <c r="A9595" t="s">
        <v>9608</v>
      </c>
      <c r="B9595">
        <v>-0.18</v>
      </c>
      <c r="C9595">
        <f t="shared" si="149"/>
        <v>-1.8016219466282088E-3</v>
      </c>
      <c r="D9595">
        <v>0</v>
      </c>
    </row>
    <row r="9596" spans="1:4" x14ac:dyDescent="0.25">
      <c r="A9596" t="s">
        <v>9609</v>
      </c>
      <c r="B9596">
        <v>0.06</v>
      </c>
      <c r="C9596">
        <f t="shared" si="149"/>
        <v>5.9982007196754947E-4</v>
      </c>
      <c r="D9596">
        <v>0</v>
      </c>
    </row>
    <row r="9597" spans="1:4" x14ac:dyDescent="0.25">
      <c r="A9597" t="s">
        <v>9610</v>
      </c>
      <c r="B9597">
        <v>0.09</v>
      </c>
      <c r="C9597">
        <f t="shared" si="149"/>
        <v>8.9959524283599393E-4</v>
      </c>
      <c r="D9597">
        <v>0</v>
      </c>
    </row>
    <row r="9598" spans="1:4" x14ac:dyDescent="0.25">
      <c r="A9598" t="s">
        <v>9611</v>
      </c>
      <c r="B9598">
        <v>0.36</v>
      </c>
      <c r="C9598">
        <f t="shared" si="149"/>
        <v>3.5935355101302181E-3</v>
      </c>
      <c r="D9598">
        <v>0</v>
      </c>
    </row>
    <row r="9599" spans="1:4" x14ac:dyDescent="0.25">
      <c r="A9599" t="s">
        <v>9612</v>
      </c>
      <c r="B9599">
        <v>0.76</v>
      </c>
      <c r="C9599">
        <f t="shared" si="149"/>
        <v>7.5712654963181261E-3</v>
      </c>
      <c r="D9599">
        <v>0</v>
      </c>
    </row>
    <row r="9600" spans="1:4" x14ac:dyDescent="0.25">
      <c r="A9600" t="s">
        <v>9613</v>
      </c>
      <c r="B9600">
        <v>0.41</v>
      </c>
      <c r="C9600">
        <f t="shared" si="149"/>
        <v>4.0916179032535575E-3</v>
      </c>
      <c r="D9600">
        <v>0</v>
      </c>
    </row>
    <row r="9601" spans="1:4" x14ac:dyDescent="0.25">
      <c r="A9601" t="s">
        <v>9614</v>
      </c>
      <c r="B9601" t="s">
        <v>77</v>
      </c>
      <c r="C9601">
        <f t="shared" si="149"/>
        <v>0</v>
      </c>
      <c r="D9601">
        <v>0</v>
      </c>
    </row>
    <row r="9602" spans="1:4" x14ac:dyDescent="0.25">
      <c r="A9602" t="s">
        <v>9615</v>
      </c>
      <c r="B9602">
        <v>-0.24</v>
      </c>
      <c r="C9602">
        <f t="shared" ref="C9602:C9665" si="150">LN(1+(B9602/100))</f>
        <v>-2.4028846163103149E-3</v>
      </c>
      <c r="D9602">
        <v>0</v>
      </c>
    </row>
    <row r="9603" spans="1:4" x14ac:dyDescent="0.25">
      <c r="A9603" t="s">
        <v>9616</v>
      </c>
      <c r="B9603">
        <v>-0.2</v>
      </c>
      <c r="C9603">
        <f t="shared" si="150"/>
        <v>-2.0020026706730793E-3</v>
      </c>
      <c r="D9603">
        <v>0</v>
      </c>
    </row>
    <row r="9604" spans="1:4" x14ac:dyDescent="0.25">
      <c r="A9604" t="s">
        <v>9617</v>
      </c>
      <c r="B9604">
        <v>-0.16</v>
      </c>
      <c r="C9604">
        <f t="shared" si="150"/>
        <v>-1.6012813669738792E-3</v>
      </c>
      <c r="D9604">
        <v>0</v>
      </c>
    </row>
    <row r="9605" spans="1:4" x14ac:dyDescent="0.25">
      <c r="A9605" t="s">
        <v>9618</v>
      </c>
      <c r="B9605">
        <v>-0.63</v>
      </c>
      <c r="C9605">
        <f t="shared" si="150"/>
        <v>-6.3199287448193475E-3</v>
      </c>
      <c r="D9605">
        <v>0</v>
      </c>
    </row>
    <row r="9606" spans="1:4" x14ac:dyDescent="0.25">
      <c r="A9606" t="s">
        <v>9619</v>
      </c>
      <c r="B9606">
        <v>0.2</v>
      </c>
      <c r="C9606">
        <f t="shared" si="150"/>
        <v>1.9980026626730579E-3</v>
      </c>
      <c r="D9606">
        <v>0</v>
      </c>
    </row>
    <row r="9607" spans="1:4" x14ac:dyDescent="0.25">
      <c r="A9607" t="s">
        <v>9620</v>
      </c>
      <c r="B9607">
        <v>0.18</v>
      </c>
      <c r="C9607">
        <f t="shared" si="150"/>
        <v>1.7983819413793973E-3</v>
      </c>
      <c r="D9607">
        <v>0</v>
      </c>
    </row>
    <row r="9608" spans="1:4" x14ac:dyDescent="0.25">
      <c r="A9608" t="s">
        <v>9621</v>
      </c>
      <c r="B9608">
        <v>0.54</v>
      </c>
      <c r="C9608">
        <f t="shared" si="150"/>
        <v>5.385472276337888E-3</v>
      </c>
      <c r="D9608">
        <v>0</v>
      </c>
    </row>
    <row r="9609" spans="1:4" x14ac:dyDescent="0.25">
      <c r="A9609" t="s">
        <v>9622</v>
      </c>
      <c r="B9609">
        <v>1.01</v>
      </c>
      <c r="C9609">
        <f t="shared" si="150"/>
        <v>1.0049335853001438E-2</v>
      </c>
      <c r="D9609">
        <v>0</v>
      </c>
    </row>
    <row r="9610" spans="1:4" x14ac:dyDescent="0.25">
      <c r="A9610" t="s">
        <v>9623</v>
      </c>
      <c r="B9610">
        <v>7.0000000000000007E-2</v>
      </c>
      <c r="C9610">
        <f t="shared" si="150"/>
        <v>6.9975511427326493E-4</v>
      </c>
      <c r="D9610">
        <v>0</v>
      </c>
    </row>
    <row r="9611" spans="1:4" x14ac:dyDescent="0.25">
      <c r="A9611" t="s">
        <v>9624</v>
      </c>
      <c r="B9611">
        <v>-0.21000000000000002</v>
      </c>
      <c r="C9611">
        <f t="shared" si="150"/>
        <v>-2.1022080918701985E-3</v>
      </c>
      <c r="D9611">
        <v>0</v>
      </c>
    </row>
    <row r="9612" spans="1:4" x14ac:dyDescent="0.25">
      <c r="A9612" t="s">
        <v>9625</v>
      </c>
      <c r="B9612">
        <v>-0.39</v>
      </c>
      <c r="C9612">
        <f t="shared" si="150"/>
        <v>-3.9076248310170765E-3</v>
      </c>
      <c r="D9612">
        <v>0</v>
      </c>
    </row>
    <row r="9613" spans="1:4" x14ac:dyDescent="0.25">
      <c r="A9613" t="s">
        <v>9626</v>
      </c>
      <c r="B9613">
        <v>0.22000000000000003</v>
      </c>
      <c r="C9613">
        <f t="shared" si="150"/>
        <v>2.1975835434872013E-3</v>
      </c>
      <c r="D9613">
        <v>0</v>
      </c>
    </row>
    <row r="9614" spans="1:4" x14ac:dyDescent="0.25">
      <c r="A9614" t="s">
        <v>9627</v>
      </c>
      <c r="B9614">
        <v>-0.03</v>
      </c>
      <c r="C9614">
        <f t="shared" si="150"/>
        <v>-3.0004500900199243E-4</v>
      </c>
      <c r="D9614">
        <v>0</v>
      </c>
    </row>
    <row r="9615" spans="1:4" x14ac:dyDescent="0.25">
      <c r="A9615" t="s">
        <v>9628</v>
      </c>
      <c r="B9615">
        <v>0.26</v>
      </c>
      <c r="C9615">
        <f t="shared" si="150"/>
        <v>2.5966258472659141E-3</v>
      </c>
      <c r="D9615">
        <v>0</v>
      </c>
    </row>
    <row r="9616" spans="1:4" x14ac:dyDescent="0.25">
      <c r="A9616" t="s">
        <v>9629</v>
      </c>
      <c r="B9616">
        <v>0.23000000000000004</v>
      </c>
      <c r="C9616">
        <f t="shared" si="150"/>
        <v>2.2973590486834584E-3</v>
      </c>
      <c r="D9616">
        <v>0</v>
      </c>
    </row>
    <row r="9617" spans="1:4" x14ac:dyDescent="0.25">
      <c r="A9617" t="s">
        <v>9630</v>
      </c>
      <c r="B9617">
        <v>-0.74</v>
      </c>
      <c r="C9617">
        <f t="shared" si="150"/>
        <v>-7.4275158287965843E-3</v>
      </c>
      <c r="D9617">
        <v>0</v>
      </c>
    </row>
    <row r="9618" spans="1:4" x14ac:dyDescent="0.25">
      <c r="A9618" t="s">
        <v>9631</v>
      </c>
      <c r="B9618">
        <v>-1.17</v>
      </c>
      <c r="C9618">
        <f t="shared" si="150"/>
        <v>-1.1768983599998889E-2</v>
      </c>
      <c r="D9618">
        <v>0</v>
      </c>
    </row>
    <row r="9619" spans="1:4" x14ac:dyDescent="0.25">
      <c r="A9619" t="s">
        <v>9632</v>
      </c>
      <c r="B9619">
        <v>0.34</v>
      </c>
      <c r="C9619">
        <f t="shared" si="150"/>
        <v>3.394233068015617E-3</v>
      </c>
      <c r="D9619">
        <v>0</v>
      </c>
    </row>
    <row r="9620" spans="1:4" x14ac:dyDescent="0.25">
      <c r="A9620" t="s">
        <v>9633</v>
      </c>
      <c r="B9620">
        <v>-0.27</v>
      </c>
      <c r="C9620">
        <f t="shared" si="150"/>
        <v>-2.7036515743148232E-3</v>
      </c>
      <c r="D9620">
        <v>0</v>
      </c>
    </row>
    <row r="9621" spans="1:4" x14ac:dyDescent="0.25">
      <c r="A9621" t="s">
        <v>9634</v>
      </c>
      <c r="B9621">
        <v>-1.02</v>
      </c>
      <c r="C9621">
        <f t="shared" si="150"/>
        <v>-1.0252376464351353E-2</v>
      </c>
      <c r="D9621">
        <v>0</v>
      </c>
    </row>
    <row r="9622" spans="1:4" x14ac:dyDescent="0.25">
      <c r="A9622" t="s">
        <v>9635</v>
      </c>
      <c r="B9622">
        <v>0.36</v>
      </c>
      <c r="C9622">
        <f t="shared" si="150"/>
        <v>3.5935355101302181E-3</v>
      </c>
      <c r="D9622">
        <v>0</v>
      </c>
    </row>
    <row r="9623" spans="1:4" x14ac:dyDescent="0.25">
      <c r="A9623" t="s">
        <v>9636</v>
      </c>
      <c r="B9623">
        <v>-0.03</v>
      </c>
      <c r="C9623">
        <f t="shared" si="150"/>
        <v>-3.0004500900199243E-4</v>
      </c>
      <c r="D9623">
        <v>0</v>
      </c>
    </row>
    <row r="9624" spans="1:4" x14ac:dyDescent="0.25">
      <c r="A9624" t="s">
        <v>9637</v>
      </c>
      <c r="B9624">
        <v>-0.86</v>
      </c>
      <c r="C9624">
        <f t="shared" si="150"/>
        <v>-8.6371933956635883E-3</v>
      </c>
      <c r="D9624">
        <v>0</v>
      </c>
    </row>
    <row r="9625" spans="1:4" x14ac:dyDescent="0.25">
      <c r="A9625" t="s">
        <v>9638</v>
      </c>
      <c r="B9625">
        <v>-0.35</v>
      </c>
      <c r="C9625">
        <f t="shared" si="150"/>
        <v>-3.5061393292875899E-3</v>
      </c>
      <c r="D9625">
        <v>0</v>
      </c>
    </row>
    <row r="9626" spans="1:4" x14ac:dyDescent="0.25">
      <c r="A9626" t="s">
        <v>9639</v>
      </c>
      <c r="B9626">
        <v>-0.51</v>
      </c>
      <c r="C9626">
        <f t="shared" si="150"/>
        <v>-5.1130493868230143E-3</v>
      </c>
      <c r="D9626">
        <v>0</v>
      </c>
    </row>
    <row r="9627" spans="1:4" x14ac:dyDescent="0.25">
      <c r="A9627" t="s">
        <v>9640</v>
      </c>
      <c r="B9627">
        <v>1.36</v>
      </c>
      <c r="C9627">
        <f t="shared" si="150"/>
        <v>1.3508350024792299E-2</v>
      </c>
      <c r="D9627">
        <v>0</v>
      </c>
    </row>
    <row r="9628" spans="1:4" x14ac:dyDescent="0.25">
      <c r="A9628" t="s">
        <v>9641</v>
      </c>
      <c r="B9628">
        <v>0.41</v>
      </c>
      <c r="C9628">
        <f t="shared" si="150"/>
        <v>4.0916179032535575E-3</v>
      </c>
      <c r="D9628">
        <v>0</v>
      </c>
    </row>
    <row r="9629" spans="1:4" x14ac:dyDescent="0.25">
      <c r="A9629" t="s">
        <v>9642</v>
      </c>
      <c r="B9629">
        <v>-0.33</v>
      </c>
      <c r="C9629">
        <f t="shared" si="150"/>
        <v>-3.3054570087264813E-3</v>
      </c>
      <c r="D9629">
        <v>0</v>
      </c>
    </row>
    <row r="9630" spans="1:4" x14ac:dyDescent="0.25">
      <c r="A9630" t="s">
        <v>9643</v>
      </c>
      <c r="B9630">
        <v>-0.12</v>
      </c>
      <c r="C9630">
        <f t="shared" si="150"/>
        <v>-1.2007205765188771E-3</v>
      </c>
      <c r="D9630">
        <v>0</v>
      </c>
    </row>
    <row r="9631" spans="1:4" x14ac:dyDescent="0.25">
      <c r="A9631" t="s">
        <v>9644</v>
      </c>
      <c r="B9631">
        <v>0.11000000000000001</v>
      </c>
      <c r="C9631">
        <f t="shared" si="150"/>
        <v>1.0993954433010642E-3</v>
      </c>
      <c r="D9631">
        <v>0</v>
      </c>
    </row>
    <row r="9632" spans="1:4" x14ac:dyDescent="0.25">
      <c r="A9632" t="s">
        <v>9645</v>
      </c>
      <c r="B9632">
        <v>-0.57999999999999996</v>
      </c>
      <c r="C9632">
        <f t="shared" si="150"/>
        <v>-5.8168853215648511E-3</v>
      </c>
      <c r="D9632">
        <v>0</v>
      </c>
    </row>
    <row r="9633" spans="1:4" x14ac:dyDescent="0.25">
      <c r="A9633" t="s">
        <v>9646</v>
      </c>
      <c r="B9633">
        <v>0.23000000000000004</v>
      </c>
      <c r="C9633">
        <f t="shared" si="150"/>
        <v>2.2973590486834584E-3</v>
      </c>
      <c r="D9633">
        <v>0</v>
      </c>
    </row>
    <row r="9634" spans="1:4" x14ac:dyDescent="0.25">
      <c r="A9634" t="s">
        <v>9647</v>
      </c>
      <c r="B9634">
        <v>0.54</v>
      </c>
      <c r="C9634">
        <f t="shared" si="150"/>
        <v>5.385472276337888E-3</v>
      </c>
      <c r="D9634">
        <v>0</v>
      </c>
    </row>
    <row r="9635" spans="1:4" x14ac:dyDescent="0.25">
      <c r="A9635" t="s">
        <v>9648</v>
      </c>
      <c r="B9635">
        <v>0.89</v>
      </c>
      <c r="C9635">
        <f t="shared" si="150"/>
        <v>8.8606284321964667E-3</v>
      </c>
      <c r="D9635">
        <v>0</v>
      </c>
    </row>
    <row r="9636" spans="1:4" x14ac:dyDescent="0.25">
      <c r="A9636" t="s">
        <v>9649</v>
      </c>
      <c r="B9636">
        <v>-0.08</v>
      </c>
      <c r="C9636">
        <f t="shared" si="150"/>
        <v>-8.003201707691552E-4</v>
      </c>
      <c r="D9636">
        <v>0</v>
      </c>
    </row>
    <row r="9637" spans="1:4" x14ac:dyDescent="0.25">
      <c r="A9637" t="s">
        <v>9650</v>
      </c>
      <c r="B9637">
        <v>0.37</v>
      </c>
      <c r="C9637">
        <f t="shared" si="150"/>
        <v>3.6931718376176067E-3</v>
      </c>
      <c r="D9637">
        <v>0</v>
      </c>
    </row>
    <row r="9638" spans="1:4" x14ac:dyDescent="0.25">
      <c r="A9638" t="s">
        <v>9651</v>
      </c>
      <c r="B9638">
        <v>0.02</v>
      </c>
      <c r="C9638">
        <f t="shared" si="150"/>
        <v>1.9998000266624471E-4</v>
      </c>
      <c r="D9638">
        <v>0</v>
      </c>
    </row>
    <row r="9639" spans="1:4" x14ac:dyDescent="0.25">
      <c r="A9639" t="s">
        <v>9652</v>
      </c>
      <c r="B9639">
        <v>0.43</v>
      </c>
      <c r="C9639">
        <f t="shared" si="150"/>
        <v>4.2907814171562458E-3</v>
      </c>
      <c r="D9639">
        <v>0</v>
      </c>
    </row>
    <row r="9640" spans="1:4" x14ac:dyDescent="0.25">
      <c r="A9640" t="s">
        <v>9653</v>
      </c>
      <c r="B9640">
        <v>0.2</v>
      </c>
      <c r="C9640">
        <f t="shared" si="150"/>
        <v>1.9980026626730579E-3</v>
      </c>
      <c r="D9640">
        <v>0</v>
      </c>
    </row>
    <row r="9641" spans="1:4" x14ac:dyDescent="0.25">
      <c r="A9641" t="s">
        <v>9654</v>
      </c>
      <c r="B9641">
        <v>-0.08</v>
      </c>
      <c r="C9641">
        <f t="shared" si="150"/>
        <v>-8.003201707691552E-4</v>
      </c>
      <c r="D9641">
        <v>0</v>
      </c>
    </row>
    <row r="9642" spans="1:4" x14ac:dyDescent="0.25">
      <c r="A9642" t="s">
        <v>9655</v>
      </c>
      <c r="B9642">
        <v>-0.06</v>
      </c>
      <c r="C9642">
        <f t="shared" si="150"/>
        <v>-6.0018007203246058E-4</v>
      </c>
      <c r="D9642">
        <v>0</v>
      </c>
    </row>
    <row r="9643" spans="1:4" x14ac:dyDescent="0.25">
      <c r="A9643" t="s">
        <v>9656</v>
      </c>
      <c r="B9643">
        <v>-0.04</v>
      </c>
      <c r="C9643">
        <f t="shared" si="150"/>
        <v>-4.0008002133969133E-4</v>
      </c>
      <c r="D9643">
        <v>0</v>
      </c>
    </row>
    <row r="9644" spans="1:4" x14ac:dyDescent="0.25">
      <c r="A9644" t="s">
        <v>9657</v>
      </c>
      <c r="B9644">
        <v>0.08</v>
      </c>
      <c r="C9644">
        <f t="shared" si="150"/>
        <v>7.9968017056424414E-4</v>
      </c>
      <c r="D9644">
        <v>0</v>
      </c>
    </row>
    <row r="9645" spans="1:4" x14ac:dyDescent="0.25">
      <c r="A9645" t="s">
        <v>9658</v>
      </c>
      <c r="B9645">
        <v>7.0000000000000007E-2</v>
      </c>
      <c r="C9645">
        <f t="shared" si="150"/>
        <v>6.9975511427326493E-4</v>
      </c>
      <c r="D9645">
        <v>0</v>
      </c>
    </row>
    <row r="9646" spans="1:4" x14ac:dyDescent="0.25">
      <c r="A9646" t="s">
        <v>9659</v>
      </c>
      <c r="B9646">
        <v>0.16</v>
      </c>
      <c r="C9646">
        <f t="shared" si="150"/>
        <v>1.5987213636970735E-3</v>
      </c>
      <c r="D9646">
        <v>0</v>
      </c>
    </row>
    <row r="9647" spans="1:4" x14ac:dyDescent="0.25">
      <c r="A9647" t="s">
        <v>9660</v>
      </c>
      <c r="B9647">
        <v>0.16</v>
      </c>
      <c r="C9647">
        <f t="shared" si="150"/>
        <v>1.5987213636970735E-3</v>
      </c>
      <c r="D9647">
        <v>0</v>
      </c>
    </row>
    <row r="9648" spans="1:4" x14ac:dyDescent="0.25">
      <c r="A9648" t="s">
        <v>9661</v>
      </c>
      <c r="B9648">
        <v>0.36</v>
      </c>
      <c r="C9648">
        <f t="shared" si="150"/>
        <v>3.5935355101302181E-3</v>
      </c>
      <c r="D9648">
        <v>0</v>
      </c>
    </row>
    <row r="9649" spans="1:4" x14ac:dyDescent="0.25">
      <c r="A9649" t="s">
        <v>9662</v>
      </c>
      <c r="B9649">
        <v>0.19</v>
      </c>
      <c r="C9649">
        <f t="shared" si="150"/>
        <v>1.8981972830802655E-3</v>
      </c>
      <c r="D9649">
        <v>0</v>
      </c>
    </row>
    <row r="9650" spans="1:4" x14ac:dyDescent="0.25">
      <c r="A9650" t="s">
        <v>9663</v>
      </c>
      <c r="B9650">
        <v>1.1200000000000001</v>
      </c>
      <c r="C9650">
        <f t="shared" si="150"/>
        <v>1.1137744410456021E-2</v>
      </c>
      <c r="D9650">
        <v>0</v>
      </c>
    </row>
    <row r="9651" spans="1:4" x14ac:dyDescent="0.25">
      <c r="A9651" t="s">
        <v>9664</v>
      </c>
      <c r="B9651">
        <v>0.96</v>
      </c>
      <c r="C9651">
        <f t="shared" si="150"/>
        <v>9.5542128048117115E-3</v>
      </c>
      <c r="D9651">
        <v>0</v>
      </c>
    </row>
    <row r="9652" spans="1:4" x14ac:dyDescent="0.25">
      <c r="A9652" t="s">
        <v>9665</v>
      </c>
      <c r="B9652">
        <v>0.75</v>
      </c>
      <c r="C9652">
        <f t="shared" si="150"/>
        <v>7.4720148387010564E-3</v>
      </c>
      <c r="D9652">
        <v>0</v>
      </c>
    </row>
    <row r="9653" spans="1:4" x14ac:dyDescent="0.25">
      <c r="A9653" t="s">
        <v>9666</v>
      </c>
      <c r="B9653">
        <v>0.11000000000000001</v>
      </c>
      <c r="C9653">
        <f t="shared" si="150"/>
        <v>1.0993954433010642E-3</v>
      </c>
      <c r="D9653">
        <v>0</v>
      </c>
    </row>
    <row r="9654" spans="1:4" x14ac:dyDescent="0.25">
      <c r="A9654" t="s">
        <v>9667</v>
      </c>
      <c r="B9654">
        <v>0.06</v>
      </c>
      <c r="C9654">
        <f t="shared" si="150"/>
        <v>5.9982007196754947E-4</v>
      </c>
      <c r="D9654">
        <v>0</v>
      </c>
    </row>
    <row r="9655" spans="1:4" x14ac:dyDescent="0.25">
      <c r="A9655" t="s">
        <v>9668</v>
      </c>
      <c r="B9655">
        <v>0.06</v>
      </c>
      <c r="C9655">
        <f t="shared" si="150"/>
        <v>5.9982007196754947E-4</v>
      </c>
      <c r="D9655">
        <v>0</v>
      </c>
    </row>
    <row r="9656" spans="1:4" x14ac:dyDescent="0.25">
      <c r="A9656" t="s">
        <v>9669</v>
      </c>
      <c r="B9656">
        <v>-0.01</v>
      </c>
      <c r="C9656">
        <f t="shared" si="150"/>
        <v>-1.0000500033334732E-4</v>
      </c>
      <c r="D9656">
        <v>0</v>
      </c>
    </row>
    <row r="9657" spans="1:4" x14ac:dyDescent="0.25">
      <c r="A9657" t="s">
        <v>9670</v>
      </c>
      <c r="B9657">
        <v>-0.54</v>
      </c>
      <c r="C9657">
        <f t="shared" si="150"/>
        <v>-5.4146327014988416E-3</v>
      </c>
      <c r="D9657">
        <v>0</v>
      </c>
    </row>
    <row r="9658" spans="1:4" x14ac:dyDescent="0.25">
      <c r="A9658" t="s">
        <v>9671</v>
      </c>
      <c r="B9658">
        <v>-0.1</v>
      </c>
      <c r="C9658">
        <f t="shared" si="150"/>
        <v>-1.0005003335835344E-3</v>
      </c>
      <c r="D9658">
        <v>0</v>
      </c>
    </row>
    <row r="9659" spans="1:4" x14ac:dyDescent="0.25">
      <c r="A9659" t="s">
        <v>9672</v>
      </c>
      <c r="B9659">
        <v>-0.1</v>
      </c>
      <c r="C9659">
        <f t="shared" si="150"/>
        <v>-1.0005003335835344E-3</v>
      </c>
      <c r="D9659">
        <v>0</v>
      </c>
    </row>
    <row r="9660" spans="1:4" x14ac:dyDescent="0.25">
      <c r="A9660" t="s">
        <v>9673</v>
      </c>
      <c r="B9660">
        <v>-0.38</v>
      </c>
      <c r="C9660">
        <f t="shared" si="150"/>
        <v>-3.8072383429540663E-3</v>
      </c>
      <c r="D9660">
        <v>0</v>
      </c>
    </row>
    <row r="9661" spans="1:4" x14ac:dyDescent="0.25">
      <c r="A9661" t="s">
        <v>9674</v>
      </c>
      <c r="B9661">
        <v>-0.1</v>
      </c>
      <c r="C9661">
        <f t="shared" si="150"/>
        <v>-1.0005003335835344E-3</v>
      </c>
      <c r="D9661">
        <v>0</v>
      </c>
    </row>
    <row r="9662" spans="1:4" x14ac:dyDescent="0.25">
      <c r="A9662" t="s">
        <v>9675</v>
      </c>
      <c r="B9662">
        <v>0.21000000000000002</v>
      </c>
      <c r="C9662">
        <f t="shared" si="150"/>
        <v>2.0977980821461199E-3</v>
      </c>
      <c r="D9662">
        <v>0</v>
      </c>
    </row>
    <row r="9663" spans="1:4" x14ac:dyDescent="0.25">
      <c r="A9663" t="s">
        <v>9676</v>
      </c>
      <c r="B9663">
        <v>0.46000000000000008</v>
      </c>
      <c r="C9663">
        <f t="shared" si="150"/>
        <v>4.589452333807224E-3</v>
      </c>
      <c r="D9663">
        <v>0</v>
      </c>
    </row>
    <row r="9664" spans="1:4" x14ac:dyDescent="0.25">
      <c r="A9664" t="s">
        <v>9677</v>
      </c>
      <c r="B9664">
        <v>0.15</v>
      </c>
      <c r="C9664">
        <f t="shared" si="150"/>
        <v>1.4988761237359487E-3</v>
      </c>
      <c r="D9664">
        <v>0</v>
      </c>
    </row>
    <row r="9665" spans="1:4" x14ac:dyDescent="0.25">
      <c r="A9665" t="s">
        <v>9678</v>
      </c>
      <c r="B9665">
        <v>-0.56000000000000005</v>
      </c>
      <c r="C9665">
        <f t="shared" si="150"/>
        <v>-5.6157387856357452E-3</v>
      </c>
      <c r="D9665">
        <v>0</v>
      </c>
    </row>
    <row r="9666" spans="1:4" x14ac:dyDescent="0.25">
      <c r="A9666" t="s">
        <v>9679</v>
      </c>
      <c r="B9666">
        <v>-0.7</v>
      </c>
      <c r="C9666">
        <f t="shared" ref="C9666:C9729" si="151">LN(1+(B9666/100))</f>
        <v>-7.0246149369644663E-3</v>
      </c>
      <c r="D9666">
        <v>0</v>
      </c>
    </row>
    <row r="9667" spans="1:4" x14ac:dyDescent="0.25">
      <c r="A9667" t="s">
        <v>9680</v>
      </c>
      <c r="B9667">
        <v>0.04</v>
      </c>
      <c r="C9667">
        <f t="shared" si="151"/>
        <v>3.9992002132689132E-4</v>
      </c>
      <c r="D9667">
        <v>0</v>
      </c>
    </row>
    <row r="9668" spans="1:4" x14ac:dyDescent="0.25">
      <c r="A9668" t="s">
        <v>9681</v>
      </c>
      <c r="B9668">
        <v>-0.06</v>
      </c>
      <c r="C9668">
        <f t="shared" si="151"/>
        <v>-6.0018007203246058E-4</v>
      </c>
      <c r="D9668">
        <v>0</v>
      </c>
    </row>
    <row r="9669" spans="1:4" x14ac:dyDescent="0.25">
      <c r="A9669" t="s">
        <v>9682</v>
      </c>
      <c r="B9669">
        <v>0.24</v>
      </c>
      <c r="C9669">
        <f t="shared" si="151"/>
        <v>2.3971245997214514E-3</v>
      </c>
      <c r="D9669">
        <v>0</v>
      </c>
    </row>
    <row r="9670" spans="1:4" x14ac:dyDescent="0.25">
      <c r="A9670" t="s">
        <v>9683</v>
      </c>
      <c r="B9670">
        <v>-0.11000000000000001</v>
      </c>
      <c r="C9670">
        <f t="shared" si="151"/>
        <v>-1.1006054440330039E-3</v>
      </c>
      <c r="D9670">
        <v>0</v>
      </c>
    </row>
    <row r="9671" spans="1:4" x14ac:dyDescent="0.25">
      <c r="A9671" t="s">
        <v>9684</v>
      </c>
      <c r="B9671">
        <v>-0.16</v>
      </c>
      <c r="C9671">
        <f t="shared" si="151"/>
        <v>-1.6012813669738792E-3</v>
      </c>
      <c r="D9671">
        <v>0</v>
      </c>
    </row>
    <row r="9672" spans="1:4" x14ac:dyDescent="0.25">
      <c r="A9672" t="s">
        <v>9685</v>
      </c>
      <c r="B9672">
        <v>0.53</v>
      </c>
      <c r="C9672">
        <f t="shared" si="151"/>
        <v>5.2860044292374377E-3</v>
      </c>
      <c r="D9672">
        <v>0</v>
      </c>
    </row>
    <row r="9673" spans="1:4" x14ac:dyDescent="0.25">
      <c r="A9673" t="s">
        <v>9686</v>
      </c>
      <c r="B9673">
        <v>0.26</v>
      </c>
      <c r="C9673">
        <f t="shared" si="151"/>
        <v>2.5966258472659141E-3</v>
      </c>
      <c r="D9673">
        <v>0</v>
      </c>
    </row>
    <row r="9674" spans="1:4" x14ac:dyDescent="0.25">
      <c r="A9674" t="s">
        <v>9687</v>
      </c>
      <c r="B9674">
        <v>-0.89</v>
      </c>
      <c r="C9674">
        <f t="shared" si="151"/>
        <v>-8.9398415694742963E-3</v>
      </c>
      <c r="D9674">
        <v>0</v>
      </c>
    </row>
    <row r="9675" spans="1:4" x14ac:dyDescent="0.25">
      <c r="A9675" t="s">
        <v>9688</v>
      </c>
      <c r="B9675">
        <v>-1.07</v>
      </c>
      <c r="C9675">
        <f t="shared" si="151"/>
        <v>-1.0757656652960208E-2</v>
      </c>
      <c r="D9675">
        <v>0</v>
      </c>
    </row>
    <row r="9676" spans="1:4" x14ac:dyDescent="0.25">
      <c r="A9676" t="s">
        <v>9689</v>
      </c>
      <c r="B9676">
        <v>-0.26</v>
      </c>
      <c r="C9676">
        <f t="shared" si="151"/>
        <v>-2.6033858701149278E-3</v>
      </c>
      <c r="D9676">
        <v>0</v>
      </c>
    </row>
    <row r="9677" spans="1:4" x14ac:dyDescent="0.25">
      <c r="A9677" t="s">
        <v>9690</v>
      </c>
      <c r="B9677">
        <v>0.01</v>
      </c>
      <c r="C9677">
        <f t="shared" si="151"/>
        <v>9.9995000333297321E-5</v>
      </c>
      <c r="D9677">
        <v>0</v>
      </c>
    </row>
    <row r="9678" spans="1:4" x14ac:dyDescent="0.25">
      <c r="A9678" t="s">
        <v>9691</v>
      </c>
      <c r="B9678">
        <v>-0.05</v>
      </c>
      <c r="C9678">
        <f t="shared" si="151"/>
        <v>-5.0012504168224286E-4</v>
      </c>
      <c r="D9678">
        <v>0</v>
      </c>
    </row>
    <row r="9679" spans="1:4" x14ac:dyDescent="0.25">
      <c r="A9679" t="s">
        <v>9692</v>
      </c>
      <c r="B9679">
        <v>-0.62</v>
      </c>
      <c r="C9679">
        <f t="shared" si="151"/>
        <v>-6.2192998139168326E-3</v>
      </c>
      <c r="D9679">
        <v>0</v>
      </c>
    </row>
    <row r="9680" spans="1:4" x14ac:dyDescent="0.25">
      <c r="A9680" t="s">
        <v>9693</v>
      </c>
      <c r="B9680">
        <v>0.02</v>
      </c>
      <c r="C9680">
        <f t="shared" si="151"/>
        <v>1.9998000266624471E-4</v>
      </c>
      <c r="D9680">
        <v>0</v>
      </c>
    </row>
    <row r="9681" spans="1:4" x14ac:dyDescent="0.25">
      <c r="A9681" t="s">
        <v>9694</v>
      </c>
      <c r="B9681">
        <v>-0.15</v>
      </c>
      <c r="C9681">
        <f t="shared" si="151"/>
        <v>-1.5011261262670914E-3</v>
      </c>
      <c r="D9681">
        <v>0</v>
      </c>
    </row>
    <row r="9682" spans="1:4" x14ac:dyDescent="0.25">
      <c r="A9682" t="s">
        <v>9695</v>
      </c>
      <c r="B9682">
        <v>-0.86999999999999988</v>
      </c>
      <c r="C9682">
        <f t="shared" si="151"/>
        <v>-8.7380659432852986E-3</v>
      </c>
      <c r="D9682">
        <v>0</v>
      </c>
    </row>
    <row r="9683" spans="1:4" x14ac:dyDescent="0.25">
      <c r="A9683" t="s">
        <v>9696</v>
      </c>
      <c r="B9683">
        <v>-0.69</v>
      </c>
      <c r="C9683">
        <f t="shared" si="151"/>
        <v>-6.9239150728241982E-3</v>
      </c>
      <c r="D9683">
        <v>0</v>
      </c>
    </row>
    <row r="9684" spans="1:4" x14ac:dyDescent="0.25">
      <c r="A9684" t="s">
        <v>9697</v>
      </c>
      <c r="B9684">
        <v>-1.1100000000000001</v>
      </c>
      <c r="C9684">
        <f t="shared" si="151"/>
        <v>-1.1162064706191918E-2</v>
      </c>
      <c r="D9684">
        <v>0</v>
      </c>
    </row>
    <row r="9685" spans="1:4" x14ac:dyDescent="0.25">
      <c r="A9685" t="s">
        <v>9698</v>
      </c>
      <c r="B9685">
        <v>0.7</v>
      </c>
      <c r="C9685">
        <f t="shared" si="151"/>
        <v>6.9756137364251382E-3</v>
      </c>
      <c r="D9685">
        <v>0</v>
      </c>
    </row>
    <row r="9686" spans="1:4" x14ac:dyDescent="0.25">
      <c r="A9686" t="s">
        <v>9699</v>
      </c>
      <c r="B9686">
        <v>-0.66</v>
      </c>
      <c r="C9686">
        <f t="shared" si="151"/>
        <v>-6.6218763088869695E-3</v>
      </c>
      <c r="D9686">
        <v>0</v>
      </c>
    </row>
    <row r="9687" spans="1:4" x14ac:dyDescent="0.25">
      <c r="A9687" t="s">
        <v>9700</v>
      </c>
      <c r="B9687">
        <v>0.81000000000000016</v>
      </c>
      <c r="C9687">
        <f t="shared" si="151"/>
        <v>8.0673710777587927E-3</v>
      </c>
      <c r="D9687">
        <v>0</v>
      </c>
    </row>
    <row r="9688" spans="1:4" x14ac:dyDescent="0.25">
      <c r="A9688" t="s">
        <v>9701</v>
      </c>
      <c r="B9688">
        <v>1.74</v>
      </c>
      <c r="C9688">
        <f t="shared" si="151"/>
        <v>1.7250353406527672E-2</v>
      </c>
      <c r="D9688">
        <v>0</v>
      </c>
    </row>
    <row r="9689" spans="1:4" x14ac:dyDescent="0.25">
      <c r="A9689" t="s">
        <v>9702</v>
      </c>
      <c r="B9689">
        <v>-0.05</v>
      </c>
      <c r="C9689">
        <f t="shared" si="151"/>
        <v>-5.0012504168224286E-4</v>
      </c>
      <c r="D9689">
        <v>0</v>
      </c>
    </row>
    <row r="9690" spans="1:4" x14ac:dyDescent="0.25">
      <c r="A9690" t="s">
        <v>9703</v>
      </c>
      <c r="B9690">
        <v>-0.82</v>
      </c>
      <c r="C9690">
        <f t="shared" si="151"/>
        <v>-8.2338049271035423E-3</v>
      </c>
      <c r="D9690">
        <v>0</v>
      </c>
    </row>
    <row r="9691" spans="1:4" x14ac:dyDescent="0.25">
      <c r="A9691" t="s">
        <v>9704</v>
      </c>
      <c r="B9691">
        <v>-0.53</v>
      </c>
      <c r="C9691">
        <f t="shared" si="151"/>
        <v>-5.3140948237687651E-3</v>
      </c>
      <c r="D9691">
        <v>0</v>
      </c>
    </row>
    <row r="9692" spans="1:4" x14ac:dyDescent="0.25">
      <c r="A9692" t="s">
        <v>9705</v>
      </c>
      <c r="B9692">
        <v>0.31</v>
      </c>
      <c r="C9692">
        <f t="shared" si="151"/>
        <v>3.0952049073025216E-3</v>
      </c>
      <c r="D9692">
        <v>0</v>
      </c>
    </row>
    <row r="9693" spans="1:4" x14ac:dyDescent="0.25">
      <c r="A9693" t="s">
        <v>9706</v>
      </c>
      <c r="B9693">
        <v>1.04</v>
      </c>
      <c r="C9693">
        <f t="shared" si="151"/>
        <v>1.0346292054144267E-2</v>
      </c>
      <c r="D9693">
        <v>0</v>
      </c>
    </row>
    <row r="9694" spans="1:4" x14ac:dyDescent="0.25">
      <c r="A9694" t="s">
        <v>9707</v>
      </c>
      <c r="B9694">
        <v>0.19</v>
      </c>
      <c r="C9694">
        <f t="shared" si="151"/>
        <v>1.8981972830802655E-3</v>
      </c>
      <c r="D9694">
        <v>0</v>
      </c>
    </row>
    <row r="9695" spans="1:4" x14ac:dyDescent="0.25">
      <c r="A9695" t="s">
        <v>9708</v>
      </c>
      <c r="B9695">
        <v>0.56000000000000005</v>
      </c>
      <c r="C9695">
        <f t="shared" si="151"/>
        <v>5.5843782939006634E-3</v>
      </c>
      <c r="D9695">
        <v>0</v>
      </c>
    </row>
    <row r="9696" spans="1:4" x14ac:dyDescent="0.25">
      <c r="A9696" t="s">
        <v>9709</v>
      </c>
      <c r="B9696">
        <v>0.42000000000000004</v>
      </c>
      <c r="C9696">
        <f t="shared" si="151"/>
        <v>4.1912046184680524E-3</v>
      </c>
      <c r="D9696">
        <v>0</v>
      </c>
    </row>
    <row r="9697" spans="1:4" x14ac:dyDescent="0.25">
      <c r="A9697" t="s">
        <v>9710</v>
      </c>
      <c r="B9697">
        <v>0.41</v>
      </c>
      <c r="C9697">
        <f t="shared" si="151"/>
        <v>4.0916179032535575E-3</v>
      </c>
      <c r="D9697">
        <v>0</v>
      </c>
    </row>
    <row r="9698" spans="1:4" x14ac:dyDescent="0.25">
      <c r="A9698" t="s">
        <v>9711</v>
      </c>
      <c r="B9698">
        <v>0.68</v>
      </c>
      <c r="C9698">
        <f t="shared" si="151"/>
        <v>6.7769842790236694E-3</v>
      </c>
      <c r="D9698">
        <v>0</v>
      </c>
    </row>
    <row r="9699" spans="1:4" x14ac:dyDescent="0.25">
      <c r="A9699" t="s">
        <v>9712</v>
      </c>
      <c r="B9699">
        <v>-0.02</v>
      </c>
      <c r="C9699">
        <f t="shared" si="151"/>
        <v>-2.000200026670447E-4</v>
      </c>
      <c r="D9699">
        <v>0</v>
      </c>
    </row>
    <row r="9700" spans="1:4" x14ac:dyDescent="0.25">
      <c r="A9700" t="s">
        <v>9713</v>
      </c>
      <c r="B9700">
        <v>0.24</v>
      </c>
      <c r="C9700">
        <f t="shared" si="151"/>
        <v>2.3971245997214514E-3</v>
      </c>
      <c r="D9700">
        <v>0</v>
      </c>
    </row>
    <row r="9701" spans="1:4" x14ac:dyDescent="0.25">
      <c r="A9701" t="s">
        <v>9714</v>
      </c>
      <c r="B9701">
        <v>0.3</v>
      </c>
      <c r="C9701">
        <f t="shared" si="151"/>
        <v>2.9955089797983709E-3</v>
      </c>
      <c r="D9701">
        <v>0</v>
      </c>
    </row>
    <row r="9702" spans="1:4" x14ac:dyDescent="0.25">
      <c r="A9702" t="s">
        <v>9715</v>
      </c>
      <c r="B9702">
        <v>-0.01</v>
      </c>
      <c r="C9702">
        <f t="shared" si="151"/>
        <v>-1.0000500033334732E-4</v>
      </c>
      <c r="D9702">
        <v>0</v>
      </c>
    </row>
    <row r="9703" spans="1:4" x14ac:dyDescent="0.25">
      <c r="A9703" t="s">
        <v>9716</v>
      </c>
      <c r="B9703">
        <v>0.32</v>
      </c>
      <c r="C9703">
        <f t="shared" si="151"/>
        <v>3.1948908965192886E-3</v>
      </c>
      <c r="D9703">
        <v>0</v>
      </c>
    </row>
    <row r="9704" spans="1:4" x14ac:dyDescent="0.25">
      <c r="A9704" t="s">
        <v>9717</v>
      </c>
      <c r="B9704">
        <v>0.28000000000000003</v>
      </c>
      <c r="C9704">
        <f t="shared" si="151"/>
        <v>2.796087302001188E-3</v>
      </c>
      <c r="D9704">
        <v>0</v>
      </c>
    </row>
    <row r="9705" spans="1:4" x14ac:dyDescent="0.25">
      <c r="A9705" t="s">
        <v>9718</v>
      </c>
      <c r="B9705">
        <v>0.90999999999999992</v>
      </c>
      <c r="C9705">
        <f t="shared" si="151"/>
        <v>9.0588444883461464E-3</v>
      </c>
      <c r="D9705">
        <v>0</v>
      </c>
    </row>
    <row r="9706" spans="1:4" x14ac:dyDescent="0.25">
      <c r="A9706" t="s">
        <v>9719</v>
      </c>
      <c r="B9706">
        <v>0.5</v>
      </c>
      <c r="C9706">
        <f t="shared" si="151"/>
        <v>4.9875415110389679E-3</v>
      </c>
      <c r="D9706">
        <v>0</v>
      </c>
    </row>
    <row r="9707" spans="1:4" x14ac:dyDescent="0.25">
      <c r="A9707" t="s">
        <v>9720</v>
      </c>
      <c r="B9707">
        <v>-0.43</v>
      </c>
      <c r="C9707">
        <f t="shared" si="151"/>
        <v>-4.3092715880984032E-3</v>
      </c>
      <c r="D9707">
        <v>0</v>
      </c>
    </row>
    <row r="9708" spans="1:4" x14ac:dyDescent="0.25">
      <c r="A9708" t="s">
        <v>9721</v>
      </c>
      <c r="B9708">
        <v>-0.28999999999999998</v>
      </c>
      <c r="C9708">
        <f t="shared" si="151"/>
        <v>-2.904213147389827E-3</v>
      </c>
      <c r="D9708">
        <v>0</v>
      </c>
    </row>
    <row r="9709" spans="1:4" x14ac:dyDescent="0.25">
      <c r="A9709" t="s">
        <v>9722</v>
      </c>
      <c r="B9709">
        <v>-0.23000000000000004</v>
      </c>
      <c r="C9709">
        <f t="shared" si="151"/>
        <v>-2.3026490626755578E-3</v>
      </c>
      <c r="D9709">
        <v>0</v>
      </c>
    </row>
    <row r="9710" spans="1:4" x14ac:dyDescent="0.25">
      <c r="A9710" t="s">
        <v>9723</v>
      </c>
      <c r="B9710">
        <v>-1.02</v>
      </c>
      <c r="C9710">
        <f t="shared" si="151"/>
        <v>-1.0252376464351353E-2</v>
      </c>
      <c r="D9710">
        <v>0</v>
      </c>
    </row>
    <row r="9711" spans="1:4" x14ac:dyDescent="0.25">
      <c r="A9711" t="s">
        <v>9724</v>
      </c>
      <c r="B9711">
        <v>0.22000000000000003</v>
      </c>
      <c r="C9711">
        <f t="shared" si="151"/>
        <v>2.1975835434872013E-3</v>
      </c>
      <c r="D9711">
        <v>0</v>
      </c>
    </row>
    <row r="9712" spans="1:4" x14ac:dyDescent="0.25">
      <c r="A9712" t="s">
        <v>9725</v>
      </c>
      <c r="B9712">
        <v>0.22000000000000003</v>
      </c>
      <c r="C9712">
        <f t="shared" si="151"/>
        <v>2.1975835434872013E-3</v>
      </c>
      <c r="D9712">
        <v>0</v>
      </c>
    </row>
    <row r="9713" spans="1:4" x14ac:dyDescent="0.25">
      <c r="A9713" t="s">
        <v>9726</v>
      </c>
      <c r="B9713">
        <v>-0.1</v>
      </c>
      <c r="C9713">
        <f t="shared" si="151"/>
        <v>-1.0005003335835344E-3</v>
      </c>
      <c r="D9713">
        <v>0</v>
      </c>
    </row>
    <row r="9714" spans="1:4" x14ac:dyDescent="0.25">
      <c r="A9714" t="s">
        <v>9727</v>
      </c>
      <c r="B9714">
        <v>-0.9</v>
      </c>
      <c r="C9714">
        <f t="shared" si="151"/>
        <v>-9.0407446521490707E-3</v>
      </c>
      <c r="D9714">
        <v>0</v>
      </c>
    </row>
    <row r="9715" spans="1:4" x14ac:dyDescent="0.25">
      <c r="A9715" t="s">
        <v>9728</v>
      </c>
      <c r="B9715">
        <v>-1.22</v>
      </c>
      <c r="C9715">
        <f t="shared" si="151"/>
        <v>-1.2275030875612578E-2</v>
      </c>
      <c r="D9715">
        <v>0</v>
      </c>
    </row>
    <row r="9716" spans="1:4" x14ac:dyDescent="0.25">
      <c r="A9716" t="s">
        <v>9729</v>
      </c>
      <c r="B9716">
        <v>-0.04</v>
      </c>
      <c r="C9716">
        <f t="shared" si="151"/>
        <v>-4.0008002133969133E-4</v>
      </c>
      <c r="D9716">
        <v>0</v>
      </c>
    </row>
    <row r="9717" spans="1:4" x14ac:dyDescent="0.25">
      <c r="A9717" t="s">
        <v>9730</v>
      </c>
      <c r="B9717">
        <v>0.6</v>
      </c>
      <c r="C9717">
        <f t="shared" si="151"/>
        <v>5.9820716775474689E-3</v>
      </c>
      <c r="D9717">
        <v>0</v>
      </c>
    </row>
    <row r="9718" spans="1:4" x14ac:dyDescent="0.25">
      <c r="A9718" t="s">
        <v>9731</v>
      </c>
      <c r="B9718">
        <v>-0.65</v>
      </c>
      <c r="C9718">
        <f t="shared" si="151"/>
        <v>-6.5212169902654632E-3</v>
      </c>
      <c r="D9718">
        <v>0</v>
      </c>
    </row>
    <row r="9719" spans="1:4" x14ac:dyDescent="0.25">
      <c r="A9719" t="s">
        <v>9732</v>
      </c>
      <c r="B9719">
        <v>0.16</v>
      </c>
      <c r="C9719">
        <f t="shared" si="151"/>
        <v>1.5987213636970735E-3</v>
      </c>
      <c r="D9719">
        <v>0</v>
      </c>
    </row>
    <row r="9720" spans="1:4" x14ac:dyDescent="0.25">
      <c r="A9720" t="s">
        <v>9733</v>
      </c>
      <c r="B9720">
        <v>-0.75</v>
      </c>
      <c r="C9720">
        <f t="shared" si="151"/>
        <v>-7.5282664207915245E-3</v>
      </c>
      <c r="D9720">
        <v>0</v>
      </c>
    </row>
    <row r="9721" spans="1:4" x14ac:dyDescent="0.25">
      <c r="A9721" t="s">
        <v>9734</v>
      </c>
      <c r="B9721">
        <v>-0.4</v>
      </c>
      <c r="C9721">
        <f t="shared" si="151"/>
        <v>-4.0080213975388218E-3</v>
      </c>
      <c r="D9721">
        <v>0</v>
      </c>
    </row>
    <row r="9722" spans="1:4" x14ac:dyDescent="0.25">
      <c r="A9722" t="s">
        <v>9735</v>
      </c>
      <c r="B9722">
        <v>-0.18</v>
      </c>
      <c r="C9722">
        <f t="shared" si="151"/>
        <v>-1.8016219466282088E-3</v>
      </c>
      <c r="D9722">
        <v>0</v>
      </c>
    </row>
    <row r="9723" spans="1:4" x14ac:dyDescent="0.25">
      <c r="A9723" t="s">
        <v>9736</v>
      </c>
      <c r="B9723">
        <v>-2.29</v>
      </c>
      <c r="C9723">
        <f t="shared" si="151"/>
        <v>-2.3166278031839585E-2</v>
      </c>
      <c r="D9723">
        <v>0</v>
      </c>
    </row>
    <row r="9724" spans="1:4" x14ac:dyDescent="0.25">
      <c r="A9724" t="s">
        <v>9737</v>
      </c>
      <c r="B9724">
        <v>0.28000000000000003</v>
      </c>
      <c r="C9724">
        <f t="shared" si="151"/>
        <v>2.796087302001188E-3</v>
      </c>
      <c r="D9724">
        <v>0</v>
      </c>
    </row>
    <row r="9725" spans="1:4" x14ac:dyDescent="0.25">
      <c r="A9725" t="s">
        <v>9738</v>
      </c>
      <c r="B9725">
        <v>1.05</v>
      </c>
      <c r="C9725">
        <f t="shared" si="151"/>
        <v>1.0445257861538604E-2</v>
      </c>
      <c r="D9725">
        <v>0</v>
      </c>
    </row>
    <row r="9726" spans="1:4" x14ac:dyDescent="0.25">
      <c r="A9726" t="s">
        <v>9739</v>
      </c>
      <c r="B9726">
        <v>-0.38</v>
      </c>
      <c r="C9726">
        <f t="shared" si="151"/>
        <v>-3.8072383429540663E-3</v>
      </c>
      <c r="D9726">
        <v>0</v>
      </c>
    </row>
    <row r="9727" spans="1:4" x14ac:dyDescent="0.25">
      <c r="A9727" t="s">
        <v>9740</v>
      </c>
      <c r="B9727">
        <v>-0.90999999999999992</v>
      </c>
      <c r="C9727">
        <f t="shared" si="151"/>
        <v>-9.1416579172833873E-3</v>
      </c>
      <c r="D9727">
        <v>0</v>
      </c>
    </row>
    <row r="9728" spans="1:4" x14ac:dyDescent="0.25">
      <c r="A9728" t="s">
        <v>9741</v>
      </c>
      <c r="B9728">
        <v>-1.48</v>
      </c>
      <c r="C9728">
        <f t="shared" si="151"/>
        <v>-1.4910612735754241E-2</v>
      </c>
      <c r="D9728">
        <v>0</v>
      </c>
    </row>
    <row r="9729" spans="1:4" x14ac:dyDescent="0.25">
      <c r="A9729" t="s">
        <v>9742</v>
      </c>
      <c r="B9729">
        <v>-0.28999999999999998</v>
      </c>
      <c r="C9729">
        <f t="shared" si="151"/>
        <v>-2.904213147389827E-3</v>
      </c>
      <c r="D9729">
        <v>0</v>
      </c>
    </row>
    <row r="9730" spans="1:4" x14ac:dyDescent="0.25">
      <c r="A9730" t="s">
        <v>9743</v>
      </c>
      <c r="B9730">
        <v>-0.86999999999999988</v>
      </c>
      <c r="C9730">
        <f t="shared" ref="C9730:C9793" si="152">LN(1+(B9730/100))</f>
        <v>-8.7380659432852986E-3</v>
      </c>
      <c r="D9730">
        <v>0</v>
      </c>
    </row>
    <row r="9731" spans="1:4" x14ac:dyDescent="0.25">
      <c r="A9731" t="s">
        <v>9744</v>
      </c>
      <c r="B9731">
        <v>0.28000000000000003</v>
      </c>
      <c r="C9731">
        <f t="shared" si="152"/>
        <v>2.796087302001188E-3</v>
      </c>
      <c r="D9731">
        <v>0</v>
      </c>
    </row>
    <row r="9732" spans="1:4" x14ac:dyDescent="0.25">
      <c r="A9732" t="s">
        <v>9745</v>
      </c>
      <c r="B9732">
        <v>1.78</v>
      </c>
      <c r="C9732">
        <f t="shared" si="152"/>
        <v>1.7643435172595281E-2</v>
      </c>
      <c r="D9732">
        <v>0</v>
      </c>
    </row>
    <row r="9733" spans="1:4" x14ac:dyDescent="0.25">
      <c r="A9733" t="s">
        <v>9746</v>
      </c>
      <c r="B9733">
        <v>-0.27</v>
      </c>
      <c r="C9733">
        <f t="shared" si="152"/>
        <v>-2.7036515743148232E-3</v>
      </c>
      <c r="D9733">
        <v>0</v>
      </c>
    </row>
    <row r="9734" spans="1:4" x14ac:dyDescent="0.25">
      <c r="A9734" t="s">
        <v>9747</v>
      </c>
      <c r="B9734">
        <v>-0.75</v>
      </c>
      <c r="C9734">
        <f t="shared" si="152"/>
        <v>-7.5282664207915245E-3</v>
      </c>
      <c r="D9734">
        <v>0</v>
      </c>
    </row>
    <row r="9735" spans="1:4" x14ac:dyDescent="0.25">
      <c r="A9735" t="s">
        <v>9748</v>
      </c>
      <c r="B9735">
        <v>0.69</v>
      </c>
      <c r="C9735">
        <f t="shared" si="152"/>
        <v>6.8763039394320637E-3</v>
      </c>
      <c r="D9735">
        <v>0</v>
      </c>
    </row>
    <row r="9736" spans="1:4" x14ac:dyDescent="0.25">
      <c r="A9736" t="s">
        <v>9749</v>
      </c>
      <c r="B9736">
        <v>0.59</v>
      </c>
      <c r="C9736">
        <f t="shared" si="152"/>
        <v>5.8826631581555119E-3</v>
      </c>
      <c r="D9736">
        <v>0</v>
      </c>
    </row>
    <row r="9737" spans="1:4" x14ac:dyDescent="0.25">
      <c r="A9737" t="s">
        <v>9750</v>
      </c>
      <c r="B9737">
        <v>0.55000000000000004</v>
      </c>
      <c r="C9737">
        <f t="shared" si="152"/>
        <v>5.4849302305697454E-3</v>
      </c>
      <c r="D9737">
        <v>0</v>
      </c>
    </row>
    <row r="9738" spans="1:4" x14ac:dyDescent="0.25">
      <c r="A9738" t="s">
        <v>9751</v>
      </c>
      <c r="B9738">
        <v>0.13</v>
      </c>
      <c r="C9738">
        <f t="shared" si="152"/>
        <v>1.2991557316201288E-3</v>
      </c>
      <c r="D9738">
        <v>0</v>
      </c>
    </row>
    <row r="9739" spans="1:4" x14ac:dyDescent="0.25">
      <c r="A9739" t="s">
        <v>9752</v>
      </c>
      <c r="B9739">
        <v>0.1</v>
      </c>
      <c r="C9739">
        <f t="shared" si="152"/>
        <v>9.9950033308342321E-4</v>
      </c>
      <c r="D9739">
        <v>0</v>
      </c>
    </row>
    <row r="9740" spans="1:4" x14ac:dyDescent="0.25">
      <c r="A9740" t="s">
        <v>9753</v>
      </c>
      <c r="B9740">
        <v>-0.13</v>
      </c>
      <c r="C9740">
        <f t="shared" si="152"/>
        <v>-1.3008457330480696E-3</v>
      </c>
      <c r="D9740">
        <v>0</v>
      </c>
    </row>
    <row r="9741" spans="1:4" x14ac:dyDescent="0.25">
      <c r="A9741" t="s">
        <v>9754</v>
      </c>
      <c r="B9741">
        <v>0.82999999999999985</v>
      </c>
      <c r="C9741">
        <f t="shared" si="152"/>
        <v>8.2657444170325927E-3</v>
      </c>
      <c r="D9741">
        <v>0</v>
      </c>
    </row>
    <row r="9742" spans="1:4" x14ac:dyDescent="0.25">
      <c r="A9742" t="s">
        <v>9755</v>
      </c>
      <c r="B9742">
        <v>0.53</v>
      </c>
      <c r="C9742">
        <f t="shared" si="152"/>
        <v>5.2860044292374377E-3</v>
      </c>
      <c r="D9742">
        <v>0</v>
      </c>
    </row>
    <row r="9743" spans="1:4" x14ac:dyDescent="0.25">
      <c r="A9743" t="s">
        <v>9756</v>
      </c>
      <c r="B9743">
        <v>-0.36</v>
      </c>
      <c r="C9743">
        <f t="shared" si="152"/>
        <v>-3.6064955941117441E-3</v>
      </c>
      <c r="D9743">
        <v>0</v>
      </c>
    </row>
    <row r="9744" spans="1:4" x14ac:dyDescent="0.25">
      <c r="A9744" t="s">
        <v>9757</v>
      </c>
      <c r="B9744">
        <v>-0.52</v>
      </c>
      <c r="C9744">
        <f t="shared" si="152"/>
        <v>-5.2135670528874337E-3</v>
      </c>
      <c r="D9744">
        <v>0</v>
      </c>
    </row>
    <row r="9745" spans="1:4" x14ac:dyDescent="0.25">
      <c r="A9745" t="s">
        <v>9758</v>
      </c>
      <c r="B9745">
        <v>-0.21000000000000002</v>
      </c>
      <c r="C9745">
        <f t="shared" si="152"/>
        <v>-2.1022080918701985E-3</v>
      </c>
      <c r="D9745">
        <v>0</v>
      </c>
    </row>
    <row r="9746" spans="1:4" x14ac:dyDescent="0.25">
      <c r="A9746" t="s">
        <v>9759</v>
      </c>
      <c r="B9746">
        <v>-0.8</v>
      </c>
      <c r="C9746">
        <f t="shared" si="152"/>
        <v>-8.0321716972642666E-3</v>
      </c>
      <c r="D9746">
        <v>0</v>
      </c>
    </row>
    <row r="9747" spans="1:4" x14ac:dyDescent="0.25">
      <c r="A9747" t="s">
        <v>9760</v>
      </c>
      <c r="B9747" t="s">
        <v>960</v>
      </c>
      <c r="C9747">
        <f t="shared" si="152"/>
        <v>-1.0050335853501451E-2</v>
      </c>
      <c r="D9747">
        <v>0</v>
      </c>
    </row>
    <row r="9748" spans="1:4" x14ac:dyDescent="0.25">
      <c r="A9748" t="s">
        <v>9761</v>
      </c>
      <c r="B9748">
        <v>-1.29</v>
      </c>
      <c r="C9748">
        <f t="shared" si="152"/>
        <v>-1.2983927558294786E-2</v>
      </c>
      <c r="D9748">
        <v>0</v>
      </c>
    </row>
    <row r="9749" spans="1:4" x14ac:dyDescent="0.25">
      <c r="A9749" t="s">
        <v>9762</v>
      </c>
      <c r="B9749">
        <v>-0.75</v>
      </c>
      <c r="C9749">
        <f t="shared" si="152"/>
        <v>-7.5282664207915245E-3</v>
      </c>
      <c r="D9749">
        <v>0</v>
      </c>
    </row>
    <row r="9750" spans="1:4" x14ac:dyDescent="0.25">
      <c r="A9750" t="s">
        <v>9763</v>
      </c>
      <c r="B9750">
        <v>1.43</v>
      </c>
      <c r="C9750">
        <f t="shared" si="152"/>
        <v>1.4198719399812928E-2</v>
      </c>
      <c r="D9750">
        <v>0</v>
      </c>
    </row>
    <row r="9751" spans="1:4" x14ac:dyDescent="0.25">
      <c r="A9751" t="s">
        <v>9764</v>
      </c>
      <c r="B9751">
        <v>1.1200000000000001</v>
      </c>
      <c r="C9751">
        <f t="shared" si="152"/>
        <v>1.1137744410456021E-2</v>
      </c>
      <c r="D9751">
        <v>0</v>
      </c>
    </row>
    <row r="9752" spans="1:4" x14ac:dyDescent="0.25">
      <c r="A9752" t="s">
        <v>9765</v>
      </c>
      <c r="B9752">
        <v>-0.46000000000000008</v>
      </c>
      <c r="C9752">
        <f t="shared" si="152"/>
        <v>-4.6106125576832937E-3</v>
      </c>
      <c r="D9752">
        <v>0</v>
      </c>
    </row>
    <row r="9753" spans="1:4" x14ac:dyDescent="0.25">
      <c r="A9753" t="s">
        <v>9766</v>
      </c>
      <c r="B9753">
        <v>-0.08</v>
      </c>
      <c r="C9753">
        <f t="shared" si="152"/>
        <v>-8.003201707691552E-4</v>
      </c>
      <c r="D9753">
        <v>0</v>
      </c>
    </row>
    <row r="9754" spans="1:4" x14ac:dyDescent="0.25">
      <c r="A9754" t="s">
        <v>9767</v>
      </c>
      <c r="B9754">
        <v>0.99</v>
      </c>
      <c r="C9754">
        <f t="shared" si="152"/>
        <v>9.8513160503742019E-3</v>
      </c>
      <c r="D9754">
        <v>0</v>
      </c>
    </row>
    <row r="9755" spans="1:4" x14ac:dyDescent="0.25">
      <c r="A9755" t="s">
        <v>9768</v>
      </c>
      <c r="B9755">
        <v>0.52</v>
      </c>
      <c r="C9755">
        <f t="shared" si="152"/>
        <v>5.1865266873001538E-3</v>
      </c>
      <c r="D9755">
        <v>0</v>
      </c>
    </row>
    <row r="9756" spans="1:4" x14ac:dyDescent="0.25">
      <c r="A9756" t="s">
        <v>9769</v>
      </c>
      <c r="B9756">
        <v>0.42000000000000004</v>
      </c>
      <c r="C9756">
        <f t="shared" si="152"/>
        <v>4.1912046184680524E-3</v>
      </c>
      <c r="D9756">
        <v>0</v>
      </c>
    </row>
    <row r="9757" spans="1:4" x14ac:dyDescent="0.25">
      <c r="A9757" t="s">
        <v>9770</v>
      </c>
      <c r="B9757">
        <v>0.85</v>
      </c>
      <c r="C9757">
        <f t="shared" si="152"/>
        <v>8.4640784121293635E-3</v>
      </c>
      <c r="D9757">
        <v>0</v>
      </c>
    </row>
    <row r="9758" spans="1:4" x14ac:dyDescent="0.25">
      <c r="A9758" t="s">
        <v>9771</v>
      </c>
      <c r="B9758">
        <v>0.4</v>
      </c>
      <c r="C9758">
        <f t="shared" si="152"/>
        <v>3.9920212695374567E-3</v>
      </c>
      <c r="D9758">
        <v>0</v>
      </c>
    </row>
    <row r="9759" spans="1:4" x14ac:dyDescent="0.25">
      <c r="A9759" t="s">
        <v>9772</v>
      </c>
      <c r="B9759">
        <v>0.42000000000000004</v>
      </c>
      <c r="C9759">
        <f t="shared" si="152"/>
        <v>4.1912046184680524E-3</v>
      </c>
      <c r="D9759">
        <v>0</v>
      </c>
    </row>
    <row r="9760" spans="1:4" x14ac:dyDescent="0.25">
      <c r="A9760" t="s">
        <v>9773</v>
      </c>
      <c r="B9760">
        <v>1.42</v>
      </c>
      <c r="C9760">
        <f t="shared" si="152"/>
        <v>1.4100124378781626E-2</v>
      </c>
      <c r="D9760">
        <v>0</v>
      </c>
    </row>
    <row r="9761" spans="1:4" x14ac:dyDescent="0.25">
      <c r="A9761" t="s">
        <v>9774</v>
      </c>
      <c r="B9761">
        <v>-0.44000000000000006</v>
      </c>
      <c r="C9761">
        <f t="shared" si="152"/>
        <v>-4.4097084887000726E-3</v>
      </c>
      <c r="D9761">
        <v>0</v>
      </c>
    </row>
    <row r="9762" spans="1:4" x14ac:dyDescent="0.25">
      <c r="A9762" t="s">
        <v>9775</v>
      </c>
      <c r="B9762">
        <v>-0.39</v>
      </c>
      <c r="C9762">
        <f t="shared" si="152"/>
        <v>-3.9076248310170765E-3</v>
      </c>
      <c r="D9762">
        <v>0</v>
      </c>
    </row>
    <row r="9763" spans="1:4" x14ac:dyDescent="0.25">
      <c r="A9763" t="s">
        <v>9776</v>
      </c>
      <c r="B9763">
        <v>0.49000000000000005</v>
      </c>
      <c r="C9763">
        <f t="shared" si="152"/>
        <v>4.8880340727758664E-3</v>
      </c>
      <c r="D9763">
        <v>0</v>
      </c>
    </row>
    <row r="9764" spans="1:4" x14ac:dyDescent="0.25">
      <c r="A9764" t="s">
        <v>9777</v>
      </c>
      <c r="B9764">
        <v>-0.17</v>
      </c>
      <c r="C9764">
        <f t="shared" si="152"/>
        <v>-1.7014466397575704E-3</v>
      </c>
      <c r="D9764">
        <v>0</v>
      </c>
    </row>
    <row r="9765" spans="1:4" x14ac:dyDescent="0.25">
      <c r="A9765" t="s">
        <v>9778</v>
      </c>
      <c r="B9765">
        <v>-0.26</v>
      </c>
      <c r="C9765">
        <f t="shared" si="152"/>
        <v>-2.6033858701149278E-3</v>
      </c>
      <c r="D9765">
        <v>0</v>
      </c>
    </row>
    <row r="9766" spans="1:4" x14ac:dyDescent="0.25">
      <c r="A9766" t="s">
        <v>9779</v>
      </c>
      <c r="B9766">
        <v>0.52</v>
      </c>
      <c r="C9766">
        <f t="shared" si="152"/>
        <v>5.1865266873001538E-3</v>
      </c>
      <c r="D9766">
        <v>0</v>
      </c>
    </row>
    <row r="9767" spans="1:4" x14ac:dyDescent="0.25">
      <c r="A9767" t="s">
        <v>9780</v>
      </c>
      <c r="B9767">
        <v>0.28000000000000003</v>
      </c>
      <c r="C9767">
        <f t="shared" si="152"/>
        <v>2.796087302001188E-3</v>
      </c>
      <c r="D9767">
        <v>0</v>
      </c>
    </row>
    <row r="9768" spans="1:4" x14ac:dyDescent="0.25">
      <c r="A9768" t="s">
        <v>9781</v>
      </c>
      <c r="B9768">
        <v>-0.34</v>
      </c>
      <c r="C9768">
        <f t="shared" si="152"/>
        <v>-3.405793134832821E-3</v>
      </c>
      <c r="D9768">
        <v>0</v>
      </c>
    </row>
    <row r="9769" spans="1:4" x14ac:dyDescent="0.25">
      <c r="A9769" t="s">
        <v>9782</v>
      </c>
      <c r="B9769">
        <v>0.23000000000000004</v>
      </c>
      <c r="C9769">
        <f t="shared" si="152"/>
        <v>2.2973590486834584E-3</v>
      </c>
      <c r="D9769">
        <v>0</v>
      </c>
    </row>
    <row r="9770" spans="1:4" x14ac:dyDescent="0.25">
      <c r="A9770" t="s">
        <v>9783</v>
      </c>
      <c r="B9770">
        <v>0.66</v>
      </c>
      <c r="C9770">
        <f t="shared" si="152"/>
        <v>6.5783153601225068E-3</v>
      </c>
      <c r="D9770">
        <v>0</v>
      </c>
    </row>
    <row r="9771" spans="1:4" x14ac:dyDescent="0.25">
      <c r="A9771" t="s">
        <v>9784</v>
      </c>
      <c r="B9771">
        <v>-0.12</v>
      </c>
      <c r="C9771">
        <f t="shared" si="152"/>
        <v>-1.2007205765188771E-3</v>
      </c>
      <c r="D9771">
        <v>0</v>
      </c>
    </row>
    <row r="9772" spans="1:4" x14ac:dyDescent="0.25">
      <c r="A9772" t="s">
        <v>9785</v>
      </c>
      <c r="B9772">
        <v>-0.33</v>
      </c>
      <c r="C9772">
        <f t="shared" si="152"/>
        <v>-3.3054570087264813E-3</v>
      </c>
      <c r="D9772">
        <v>0</v>
      </c>
    </row>
    <row r="9773" spans="1:4" x14ac:dyDescent="0.25">
      <c r="A9773" t="s">
        <v>9786</v>
      </c>
      <c r="B9773">
        <v>-0.51</v>
      </c>
      <c r="C9773">
        <f t="shared" si="152"/>
        <v>-5.1130493868230143E-3</v>
      </c>
      <c r="D9773">
        <v>0</v>
      </c>
    </row>
    <row r="9774" spans="1:4" x14ac:dyDescent="0.25">
      <c r="A9774" t="s">
        <v>9787</v>
      </c>
      <c r="B9774">
        <v>-0.39</v>
      </c>
      <c r="C9774">
        <f t="shared" si="152"/>
        <v>-3.9076248310170765E-3</v>
      </c>
      <c r="D9774">
        <v>0</v>
      </c>
    </row>
    <row r="9775" spans="1:4" x14ac:dyDescent="0.25">
      <c r="A9775" t="s">
        <v>9788</v>
      </c>
      <c r="B9775">
        <v>0.16</v>
      </c>
      <c r="C9775">
        <f t="shared" si="152"/>
        <v>1.5987213636970735E-3</v>
      </c>
      <c r="D9775">
        <v>0</v>
      </c>
    </row>
    <row r="9776" spans="1:4" x14ac:dyDescent="0.25">
      <c r="A9776" t="s">
        <v>9789</v>
      </c>
      <c r="B9776">
        <v>-0.19</v>
      </c>
      <c r="C9776">
        <f t="shared" si="152"/>
        <v>-1.9018072895963312E-3</v>
      </c>
      <c r="D9776">
        <v>0</v>
      </c>
    </row>
    <row r="9777" spans="1:4" x14ac:dyDescent="0.25">
      <c r="A9777" t="s">
        <v>9790</v>
      </c>
      <c r="B9777">
        <v>0.46000000000000008</v>
      </c>
      <c r="C9777">
        <f t="shared" si="152"/>
        <v>4.589452333807224E-3</v>
      </c>
      <c r="D9777">
        <v>0</v>
      </c>
    </row>
    <row r="9778" spans="1:4" x14ac:dyDescent="0.25">
      <c r="A9778" t="s">
        <v>9791</v>
      </c>
      <c r="B9778">
        <v>0.93999999999999984</v>
      </c>
      <c r="C9778">
        <f t="shared" si="152"/>
        <v>9.3560949240250289E-3</v>
      </c>
      <c r="D9778">
        <v>0</v>
      </c>
    </row>
    <row r="9779" spans="1:4" x14ac:dyDescent="0.25">
      <c r="A9779" t="s">
        <v>9792</v>
      </c>
      <c r="B9779">
        <v>0.22000000000000003</v>
      </c>
      <c r="C9779">
        <f t="shared" si="152"/>
        <v>2.1975835434872013E-3</v>
      </c>
      <c r="D9779">
        <v>0</v>
      </c>
    </row>
    <row r="9780" spans="1:4" x14ac:dyDescent="0.25">
      <c r="A9780" t="s">
        <v>9793</v>
      </c>
      <c r="B9780">
        <v>0.89</v>
      </c>
      <c r="C9780">
        <f t="shared" si="152"/>
        <v>8.8606284321964667E-3</v>
      </c>
      <c r="D9780">
        <v>0</v>
      </c>
    </row>
    <row r="9781" spans="1:4" x14ac:dyDescent="0.25">
      <c r="A9781" t="s">
        <v>9794</v>
      </c>
      <c r="B9781">
        <v>0.38</v>
      </c>
      <c r="C9781">
        <f t="shared" si="152"/>
        <v>3.7927982386962624E-3</v>
      </c>
      <c r="D9781">
        <v>0</v>
      </c>
    </row>
    <row r="9782" spans="1:4" x14ac:dyDescent="0.25">
      <c r="A9782" t="s">
        <v>9795</v>
      </c>
      <c r="B9782">
        <v>0.13</v>
      </c>
      <c r="C9782">
        <f t="shared" si="152"/>
        <v>1.2991557316201288E-3</v>
      </c>
      <c r="D9782">
        <v>0</v>
      </c>
    </row>
    <row r="9783" spans="1:4" x14ac:dyDescent="0.25">
      <c r="A9783" t="s">
        <v>9796</v>
      </c>
      <c r="B9783">
        <v>-0.08</v>
      </c>
      <c r="C9783">
        <f t="shared" si="152"/>
        <v>-8.003201707691552E-4</v>
      </c>
      <c r="D9783">
        <v>0</v>
      </c>
    </row>
    <row r="9784" spans="1:4" x14ac:dyDescent="0.25">
      <c r="A9784" t="s">
        <v>9797</v>
      </c>
      <c r="B9784">
        <v>-0.2</v>
      </c>
      <c r="C9784">
        <f t="shared" si="152"/>
        <v>-2.0020026706730793E-3</v>
      </c>
      <c r="D9784">
        <v>0</v>
      </c>
    </row>
    <row r="9785" spans="1:4" x14ac:dyDescent="0.25">
      <c r="A9785" t="s">
        <v>9798</v>
      </c>
      <c r="B9785">
        <v>0.90999999999999992</v>
      </c>
      <c r="C9785">
        <f t="shared" si="152"/>
        <v>9.0588444883461464E-3</v>
      </c>
      <c r="D9785">
        <v>0</v>
      </c>
    </row>
    <row r="9786" spans="1:4" x14ac:dyDescent="0.25">
      <c r="A9786" t="s">
        <v>9799</v>
      </c>
      <c r="B9786">
        <v>-0.13</v>
      </c>
      <c r="C9786">
        <f t="shared" si="152"/>
        <v>-1.3008457330480696E-3</v>
      </c>
      <c r="D9786">
        <v>0</v>
      </c>
    </row>
    <row r="9787" spans="1:4" x14ac:dyDescent="0.25">
      <c r="A9787" t="s">
        <v>9800</v>
      </c>
      <c r="B9787">
        <v>-7.0000000000000007E-2</v>
      </c>
      <c r="C9787">
        <f t="shared" si="152"/>
        <v>-7.0024511439342589E-4</v>
      </c>
      <c r="D9787">
        <v>0</v>
      </c>
    </row>
    <row r="9788" spans="1:4" x14ac:dyDescent="0.25">
      <c r="A9788" t="s">
        <v>9801</v>
      </c>
      <c r="B9788">
        <v>0.72</v>
      </c>
      <c r="C9788">
        <f t="shared" si="152"/>
        <v>7.1742037480004529E-3</v>
      </c>
      <c r="D9788">
        <v>0</v>
      </c>
    </row>
    <row r="9789" spans="1:4" x14ac:dyDescent="0.25">
      <c r="A9789" t="s">
        <v>9802</v>
      </c>
      <c r="B9789">
        <v>-0.26</v>
      </c>
      <c r="C9789">
        <f t="shared" si="152"/>
        <v>-2.6033858701149278E-3</v>
      </c>
      <c r="D9789">
        <v>0</v>
      </c>
    </row>
    <row r="9790" spans="1:4" x14ac:dyDescent="0.25">
      <c r="A9790" t="s">
        <v>9803</v>
      </c>
      <c r="B9790">
        <v>0.06</v>
      </c>
      <c r="C9790">
        <f t="shared" si="152"/>
        <v>5.9982007196754947E-4</v>
      </c>
      <c r="D9790">
        <v>0</v>
      </c>
    </row>
    <row r="9791" spans="1:4" x14ac:dyDescent="0.25">
      <c r="A9791" t="s">
        <v>9804</v>
      </c>
      <c r="B9791">
        <v>0.14000000000000001</v>
      </c>
      <c r="C9791">
        <f t="shared" si="152"/>
        <v>1.3990209137074087E-3</v>
      </c>
      <c r="D9791">
        <v>0</v>
      </c>
    </row>
    <row r="9792" spans="1:4" x14ac:dyDescent="0.25">
      <c r="A9792" t="s">
        <v>9805</v>
      </c>
      <c r="B9792">
        <v>0.4</v>
      </c>
      <c r="C9792">
        <f t="shared" si="152"/>
        <v>3.9920212695374567E-3</v>
      </c>
      <c r="D9792">
        <v>0</v>
      </c>
    </row>
    <row r="9793" spans="1:4" x14ac:dyDescent="0.25">
      <c r="A9793" t="s">
        <v>9806</v>
      </c>
      <c r="B9793">
        <v>0.48</v>
      </c>
      <c r="C9793">
        <f t="shared" si="152"/>
        <v>4.7885167317970939E-3</v>
      </c>
      <c r="D9793">
        <v>0</v>
      </c>
    </row>
    <row r="9794" spans="1:4" x14ac:dyDescent="0.25">
      <c r="A9794" t="s">
        <v>9807</v>
      </c>
      <c r="B9794">
        <v>0.06</v>
      </c>
      <c r="C9794">
        <f t="shared" ref="C9794:C9857" si="153">LN(1+(B9794/100))</f>
        <v>5.9982007196754947E-4</v>
      </c>
      <c r="D9794">
        <v>0</v>
      </c>
    </row>
    <row r="9795" spans="1:4" x14ac:dyDescent="0.25">
      <c r="A9795" t="s">
        <v>9808</v>
      </c>
      <c r="B9795">
        <v>-0.88000000000000012</v>
      </c>
      <c r="C9795">
        <f t="shared" si="153"/>
        <v>-8.8389486672043917E-3</v>
      </c>
      <c r="D9795">
        <v>0</v>
      </c>
    </row>
    <row r="9796" spans="1:4" x14ac:dyDescent="0.25">
      <c r="A9796" t="s">
        <v>9809</v>
      </c>
      <c r="B9796">
        <v>1.31</v>
      </c>
      <c r="C9796">
        <f t="shared" si="153"/>
        <v>1.3014937077494763E-2</v>
      </c>
      <c r="D9796">
        <v>0</v>
      </c>
    </row>
    <row r="9797" spans="1:4" x14ac:dyDescent="0.25">
      <c r="A9797" t="s">
        <v>9810</v>
      </c>
      <c r="B9797">
        <v>0.39</v>
      </c>
      <c r="C9797">
        <f t="shared" si="153"/>
        <v>3.8924147153438535E-3</v>
      </c>
      <c r="D9797">
        <v>0</v>
      </c>
    </row>
    <row r="9798" spans="1:4" x14ac:dyDescent="0.25">
      <c r="A9798" t="s">
        <v>9811</v>
      </c>
      <c r="B9798">
        <v>-0.11000000000000001</v>
      </c>
      <c r="C9798">
        <f t="shared" si="153"/>
        <v>-1.1006054440330039E-3</v>
      </c>
      <c r="D9798">
        <v>0</v>
      </c>
    </row>
    <row r="9799" spans="1:4" x14ac:dyDescent="0.25">
      <c r="A9799" t="s">
        <v>9812</v>
      </c>
      <c r="B9799">
        <v>0.59</v>
      </c>
      <c r="C9799">
        <f t="shared" si="153"/>
        <v>5.8826631581555119E-3</v>
      </c>
      <c r="D9799">
        <v>0</v>
      </c>
    </row>
    <row r="9800" spans="1:4" x14ac:dyDescent="0.25">
      <c r="A9800" t="s">
        <v>9813</v>
      </c>
      <c r="B9800">
        <v>0.25</v>
      </c>
      <c r="C9800">
        <f t="shared" si="153"/>
        <v>2.4968801985871458E-3</v>
      </c>
      <c r="D9800">
        <v>0</v>
      </c>
    </row>
    <row r="9801" spans="1:4" x14ac:dyDescent="0.25">
      <c r="A9801" t="s">
        <v>9814</v>
      </c>
      <c r="B9801">
        <v>0.28999999999999998</v>
      </c>
      <c r="C9801">
        <f t="shared" si="153"/>
        <v>2.8958031120254681E-3</v>
      </c>
      <c r="D9801">
        <v>0</v>
      </c>
    </row>
    <row r="9802" spans="1:4" x14ac:dyDescent="0.25">
      <c r="A9802" t="s">
        <v>9815</v>
      </c>
      <c r="B9802">
        <v>0.28999999999999998</v>
      </c>
      <c r="C9802">
        <f t="shared" si="153"/>
        <v>2.8958031120254681E-3</v>
      </c>
      <c r="D9802">
        <v>0</v>
      </c>
    </row>
    <row r="9803" spans="1:4" x14ac:dyDescent="0.25">
      <c r="A9803" t="s">
        <v>9816</v>
      </c>
      <c r="B9803">
        <v>0.42000000000000004</v>
      </c>
      <c r="C9803">
        <f t="shared" si="153"/>
        <v>4.1912046184680524E-3</v>
      </c>
      <c r="D9803">
        <v>0</v>
      </c>
    </row>
    <row r="9804" spans="1:4" x14ac:dyDescent="0.25">
      <c r="A9804" t="s">
        <v>9817</v>
      </c>
      <c r="B9804">
        <v>-0.04</v>
      </c>
      <c r="C9804">
        <f t="shared" si="153"/>
        <v>-4.0008002133969133E-4</v>
      </c>
      <c r="D9804">
        <v>0</v>
      </c>
    </row>
    <row r="9805" spans="1:4" x14ac:dyDescent="0.25">
      <c r="A9805" t="s">
        <v>9818</v>
      </c>
      <c r="B9805">
        <v>-0.36</v>
      </c>
      <c r="C9805">
        <f t="shared" si="153"/>
        <v>-3.6064955941117441E-3</v>
      </c>
      <c r="D9805">
        <v>0</v>
      </c>
    </row>
    <row r="9806" spans="1:4" x14ac:dyDescent="0.25">
      <c r="A9806" t="s">
        <v>9819</v>
      </c>
      <c r="B9806">
        <v>0.65</v>
      </c>
      <c r="C9806">
        <f t="shared" si="153"/>
        <v>6.4789660977090735E-3</v>
      </c>
      <c r="D9806">
        <v>0</v>
      </c>
    </row>
    <row r="9807" spans="1:4" x14ac:dyDescent="0.25">
      <c r="A9807" t="s">
        <v>9820</v>
      </c>
      <c r="B9807">
        <v>0.16</v>
      </c>
      <c r="C9807">
        <f t="shared" si="153"/>
        <v>1.5987213636970735E-3</v>
      </c>
      <c r="D9807">
        <v>0</v>
      </c>
    </row>
    <row r="9808" spans="1:4" x14ac:dyDescent="0.25">
      <c r="A9808" t="s">
        <v>9821</v>
      </c>
      <c r="B9808">
        <v>0.36</v>
      </c>
      <c r="C9808">
        <f t="shared" si="153"/>
        <v>3.5935355101302181E-3</v>
      </c>
      <c r="D9808">
        <v>0</v>
      </c>
    </row>
    <row r="9809" spans="1:4" x14ac:dyDescent="0.25">
      <c r="A9809" t="s">
        <v>9822</v>
      </c>
      <c r="B9809">
        <v>0.51</v>
      </c>
      <c r="C9809">
        <f t="shared" si="153"/>
        <v>5.0870390485572093E-3</v>
      </c>
      <c r="D9809">
        <v>0</v>
      </c>
    </row>
    <row r="9810" spans="1:4" x14ac:dyDescent="0.25">
      <c r="A9810" t="s">
        <v>9823</v>
      </c>
      <c r="B9810">
        <v>0.23000000000000004</v>
      </c>
      <c r="C9810">
        <f t="shared" si="153"/>
        <v>2.2973590486834584E-3</v>
      </c>
      <c r="D9810">
        <v>0</v>
      </c>
    </row>
    <row r="9811" spans="1:4" x14ac:dyDescent="0.25">
      <c r="A9811" t="s">
        <v>9824</v>
      </c>
      <c r="B9811">
        <v>7.0000000000000007E-2</v>
      </c>
      <c r="C9811">
        <f t="shared" si="153"/>
        <v>6.9975511427326493E-4</v>
      </c>
      <c r="D9811">
        <v>0</v>
      </c>
    </row>
    <row r="9812" spans="1:4" x14ac:dyDescent="0.25">
      <c r="A9812" t="s">
        <v>9825</v>
      </c>
      <c r="B9812">
        <v>0.11000000000000001</v>
      </c>
      <c r="C9812">
        <f t="shared" si="153"/>
        <v>1.0993954433010642E-3</v>
      </c>
      <c r="D9812">
        <v>0</v>
      </c>
    </row>
    <row r="9813" spans="1:4" x14ac:dyDescent="0.25">
      <c r="A9813" t="s">
        <v>9826</v>
      </c>
      <c r="B9813">
        <v>0.93</v>
      </c>
      <c r="C9813">
        <f t="shared" si="153"/>
        <v>9.257021262676848E-3</v>
      </c>
      <c r="D9813">
        <v>0</v>
      </c>
    </row>
    <row r="9814" spans="1:4" x14ac:dyDescent="0.25">
      <c r="A9814" t="s">
        <v>9827</v>
      </c>
      <c r="B9814">
        <v>1.17</v>
      </c>
      <c r="C9814">
        <f t="shared" si="153"/>
        <v>1.1632084229707696E-2</v>
      </c>
      <c r="D9814">
        <v>0</v>
      </c>
    </row>
    <row r="9815" spans="1:4" x14ac:dyDescent="0.25">
      <c r="A9815" t="s">
        <v>9828</v>
      </c>
      <c r="B9815">
        <v>-0.31</v>
      </c>
      <c r="C9815">
        <f t="shared" si="153"/>
        <v>-3.1048149534787565E-3</v>
      </c>
      <c r="D9815">
        <v>0</v>
      </c>
    </row>
    <row r="9816" spans="1:4" x14ac:dyDescent="0.25">
      <c r="A9816" t="s">
        <v>9829</v>
      </c>
      <c r="B9816">
        <v>0.31</v>
      </c>
      <c r="C9816">
        <f t="shared" si="153"/>
        <v>3.0952049073025216E-3</v>
      </c>
      <c r="D9816">
        <v>0</v>
      </c>
    </row>
    <row r="9817" spans="1:4" x14ac:dyDescent="0.25">
      <c r="A9817" t="s">
        <v>9830</v>
      </c>
      <c r="B9817">
        <v>0.68</v>
      </c>
      <c r="C9817">
        <f t="shared" si="153"/>
        <v>6.7769842790236694E-3</v>
      </c>
      <c r="D9817">
        <v>0</v>
      </c>
    </row>
    <row r="9818" spans="1:4" x14ac:dyDescent="0.25">
      <c r="A9818" t="s">
        <v>9831</v>
      </c>
      <c r="B9818">
        <v>-0.16</v>
      </c>
      <c r="C9818">
        <f t="shared" si="153"/>
        <v>-1.6012813669738792E-3</v>
      </c>
      <c r="D9818">
        <v>0</v>
      </c>
    </row>
    <row r="9819" spans="1:4" x14ac:dyDescent="0.25">
      <c r="A9819" t="s">
        <v>9832</v>
      </c>
      <c r="B9819">
        <v>-0.6</v>
      </c>
      <c r="C9819">
        <f t="shared" si="153"/>
        <v>-6.0180723255630212E-3</v>
      </c>
      <c r="D9819">
        <v>0</v>
      </c>
    </row>
    <row r="9820" spans="1:4" x14ac:dyDescent="0.25">
      <c r="A9820" t="s">
        <v>9833</v>
      </c>
      <c r="B9820">
        <v>-0.03</v>
      </c>
      <c r="C9820">
        <f t="shared" si="153"/>
        <v>-3.0004500900199243E-4</v>
      </c>
      <c r="D9820">
        <v>0</v>
      </c>
    </row>
    <row r="9821" spans="1:4" x14ac:dyDescent="0.25">
      <c r="A9821" t="s">
        <v>9834</v>
      </c>
      <c r="B9821">
        <v>0.95</v>
      </c>
      <c r="C9821">
        <f t="shared" si="153"/>
        <v>9.4551587707551975E-3</v>
      </c>
      <c r="D9821">
        <v>0</v>
      </c>
    </row>
    <row r="9822" spans="1:4" x14ac:dyDescent="0.25">
      <c r="A9822" t="s">
        <v>9835</v>
      </c>
      <c r="B9822">
        <v>-0.22000000000000003</v>
      </c>
      <c r="C9822">
        <f t="shared" si="153"/>
        <v>-2.2024235552000394E-3</v>
      </c>
      <c r="D9822">
        <v>0</v>
      </c>
    </row>
    <row r="9823" spans="1:4" x14ac:dyDescent="0.25">
      <c r="A9823" t="s">
        <v>9836</v>
      </c>
      <c r="B9823">
        <v>-0.79</v>
      </c>
      <c r="C9823">
        <f t="shared" si="153"/>
        <v>-7.9313703262802807E-3</v>
      </c>
      <c r="D9823">
        <v>0</v>
      </c>
    </row>
    <row r="9824" spans="1:4" x14ac:dyDescent="0.25">
      <c r="A9824" t="s">
        <v>9837</v>
      </c>
      <c r="B9824">
        <v>-0.54</v>
      </c>
      <c r="C9824">
        <f t="shared" si="153"/>
        <v>-5.4146327014988416E-3</v>
      </c>
      <c r="D9824">
        <v>0</v>
      </c>
    </row>
    <row r="9825" spans="1:4" x14ac:dyDescent="0.25">
      <c r="A9825" t="s">
        <v>9838</v>
      </c>
      <c r="B9825">
        <v>0.56999999999999995</v>
      </c>
      <c r="C9825">
        <f t="shared" si="153"/>
        <v>5.6838164682977092E-3</v>
      </c>
      <c r="D9825">
        <v>0</v>
      </c>
    </row>
    <row r="9826" spans="1:4" x14ac:dyDescent="0.25">
      <c r="A9826" t="s">
        <v>9839</v>
      </c>
      <c r="B9826">
        <v>0.75</v>
      </c>
      <c r="C9826">
        <f t="shared" si="153"/>
        <v>7.4720148387010564E-3</v>
      </c>
      <c r="D9826">
        <v>0</v>
      </c>
    </row>
    <row r="9827" spans="1:4" x14ac:dyDescent="0.25">
      <c r="A9827" t="s">
        <v>9840</v>
      </c>
      <c r="B9827">
        <v>0.61</v>
      </c>
      <c r="C9827">
        <f t="shared" si="153"/>
        <v>6.0814703158679536E-3</v>
      </c>
      <c r="D9827">
        <v>0</v>
      </c>
    </row>
    <row r="9828" spans="1:4" x14ac:dyDescent="0.25">
      <c r="A9828" t="s">
        <v>9841</v>
      </c>
      <c r="B9828">
        <v>-0.25</v>
      </c>
      <c r="C9828">
        <f t="shared" si="153"/>
        <v>-2.503130218118477E-3</v>
      </c>
      <c r="D9828">
        <v>0</v>
      </c>
    </row>
    <row r="9829" spans="1:4" x14ac:dyDescent="0.25">
      <c r="A9829" t="s">
        <v>9842</v>
      </c>
      <c r="B9829">
        <v>0.43</v>
      </c>
      <c r="C9829">
        <f t="shared" si="153"/>
        <v>4.2907814171562458E-3</v>
      </c>
      <c r="D9829">
        <v>0</v>
      </c>
    </row>
    <row r="9830" spans="1:4" x14ac:dyDescent="0.25">
      <c r="A9830" t="s">
        <v>9843</v>
      </c>
      <c r="B9830">
        <v>0.1</v>
      </c>
      <c r="C9830">
        <f t="shared" si="153"/>
        <v>9.9950033308342321E-4</v>
      </c>
      <c r="D9830">
        <v>0</v>
      </c>
    </row>
    <row r="9831" spans="1:4" x14ac:dyDescent="0.25">
      <c r="A9831" t="s">
        <v>9844</v>
      </c>
      <c r="B9831">
        <v>0.42000000000000004</v>
      </c>
      <c r="C9831">
        <f t="shared" si="153"/>
        <v>4.1912046184680524E-3</v>
      </c>
      <c r="D9831">
        <v>0</v>
      </c>
    </row>
    <row r="9832" spans="1:4" x14ac:dyDescent="0.25">
      <c r="A9832" t="s">
        <v>9845</v>
      </c>
      <c r="B9832">
        <v>0.36</v>
      </c>
      <c r="C9832">
        <f t="shared" si="153"/>
        <v>3.5935355101302181E-3</v>
      </c>
      <c r="D9832">
        <v>0</v>
      </c>
    </row>
    <row r="9833" spans="1:4" x14ac:dyDescent="0.25">
      <c r="A9833" t="s">
        <v>9846</v>
      </c>
      <c r="B9833">
        <v>0.77</v>
      </c>
      <c r="C9833">
        <f t="shared" si="153"/>
        <v>7.6705063042197402E-3</v>
      </c>
      <c r="D9833">
        <v>0</v>
      </c>
    </row>
    <row r="9834" spans="1:4" x14ac:dyDescent="0.25">
      <c r="A9834" t="s">
        <v>9847</v>
      </c>
      <c r="B9834">
        <v>0.19</v>
      </c>
      <c r="C9834">
        <f t="shared" si="153"/>
        <v>1.8981972830802655E-3</v>
      </c>
      <c r="D9834">
        <v>0</v>
      </c>
    </row>
    <row r="9835" spans="1:4" x14ac:dyDescent="0.25">
      <c r="A9835" t="s">
        <v>9848</v>
      </c>
      <c r="B9835">
        <v>-0.01</v>
      </c>
      <c r="C9835">
        <f t="shared" si="153"/>
        <v>-1.0000500033334732E-4</v>
      </c>
      <c r="D9835">
        <v>0</v>
      </c>
    </row>
    <row r="9836" spans="1:4" x14ac:dyDescent="0.25">
      <c r="A9836" t="s">
        <v>9849</v>
      </c>
      <c r="B9836">
        <v>0.65</v>
      </c>
      <c r="C9836">
        <f t="shared" si="153"/>
        <v>6.4789660977090735E-3</v>
      </c>
      <c r="D9836">
        <v>0</v>
      </c>
    </row>
    <row r="9837" spans="1:4" x14ac:dyDescent="0.25">
      <c r="A9837" t="s">
        <v>9850</v>
      </c>
      <c r="B9837">
        <v>0.14000000000000001</v>
      </c>
      <c r="C9837">
        <f t="shared" si="153"/>
        <v>1.3990209137074087E-3</v>
      </c>
      <c r="D9837">
        <v>0</v>
      </c>
    </row>
    <row r="9838" spans="1:4" x14ac:dyDescent="0.25">
      <c r="A9838" t="s">
        <v>9851</v>
      </c>
      <c r="B9838">
        <v>0.16</v>
      </c>
      <c r="C9838">
        <f t="shared" si="153"/>
        <v>1.5987213636970735E-3</v>
      </c>
      <c r="D9838">
        <v>0</v>
      </c>
    </row>
    <row r="9839" spans="1:4" x14ac:dyDescent="0.25">
      <c r="A9839" t="s">
        <v>9852</v>
      </c>
      <c r="B9839">
        <v>-0.72</v>
      </c>
      <c r="C9839">
        <f t="shared" si="153"/>
        <v>-7.2260450917395825E-3</v>
      </c>
      <c r="D9839">
        <v>0</v>
      </c>
    </row>
    <row r="9840" spans="1:4" x14ac:dyDescent="0.25">
      <c r="A9840" t="s">
        <v>9853</v>
      </c>
      <c r="B9840">
        <v>0.06</v>
      </c>
      <c r="C9840">
        <f t="shared" si="153"/>
        <v>5.9982007196754947E-4</v>
      </c>
      <c r="D9840">
        <v>0</v>
      </c>
    </row>
    <row r="9841" spans="1:4" x14ac:dyDescent="0.25">
      <c r="A9841" t="s">
        <v>9854</v>
      </c>
      <c r="B9841">
        <v>7.0000000000000007E-2</v>
      </c>
      <c r="C9841">
        <f t="shared" si="153"/>
        <v>6.9975511427326493E-4</v>
      </c>
      <c r="D9841">
        <v>0</v>
      </c>
    </row>
    <row r="9842" spans="1:4" x14ac:dyDescent="0.25">
      <c r="A9842" t="s">
        <v>9855</v>
      </c>
      <c r="B9842">
        <v>7.0000000000000007E-2</v>
      </c>
      <c r="C9842">
        <f t="shared" si="153"/>
        <v>6.9975511427326493E-4</v>
      </c>
      <c r="D9842">
        <v>0</v>
      </c>
    </row>
    <row r="9843" spans="1:4" x14ac:dyDescent="0.25">
      <c r="A9843" t="s">
        <v>9856</v>
      </c>
      <c r="B9843">
        <v>0.25</v>
      </c>
      <c r="C9843">
        <f t="shared" si="153"/>
        <v>2.4968801985871458E-3</v>
      </c>
      <c r="D9843">
        <v>0</v>
      </c>
    </row>
    <row r="9844" spans="1:4" x14ac:dyDescent="0.25">
      <c r="A9844" t="s">
        <v>9857</v>
      </c>
      <c r="B9844">
        <v>-0.4</v>
      </c>
      <c r="C9844">
        <f t="shared" si="153"/>
        <v>-4.0080213975388218E-3</v>
      </c>
      <c r="D9844">
        <v>0</v>
      </c>
    </row>
    <row r="9845" spans="1:4" x14ac:dyDescent="0.25">
      <c r="A9845" t="s">
        <v>9858</v>
      </c>
      <c r="B9845">
        <v>0.37</v>
      </c>
      <c r="C9845">
        <f t="shared" si="153"/>
        <v>3.6931718376176067E-3</v>
      </c>
      <c r="D9845">
        <v>0</v>
      </c>
    </row>
    <row r="9846" spans="1:4" x14ac:dyDescent="0.25">
      <c r="A9846" t="s">
        <v>9859</v>
      </c>
      <c r="B9846">
        <v>0.99</v>
      </c>
      <c r="C9846">
        <f t="shared" si="153"/>
        <v>9.8513160503742019E-3</v>
      </c>
      <c r="D9846">
        <v>0</v>
      </c>
    </row>
    <row r="9847" spans="1:4" x14ac:dyDescent="0.25">
      <c r="A9847" t="s">
        <v>9860</v>
      </c>
      <c r="B9847">
        <v>0.57999999999999996</v>
      </c>
      <c r="C9847">
        <f t="shared" si="153"/>
        <v>5.7832447557273608E-3</v>
      </c>
      <c r="D9847">
        <v>0</v>
      </c>
    </row>
    <row r="9848" spans="1:4" x14ac:dyDescent="0.25">
      <c r="A9848" t="s">
        <v>9861</v>
      </c>
      <c r="B9848">
        <v>0.42000000000000004</v>
      </c>
      <c r="C9848">
        <f t="shared" si="153"/>
        <v>4.1912046184680524E-3</v>
      </c>
      <c r="D9848">
        <v>0</v>
      </c>
    </row>
    <row r="9849" spans="1:4" x14ac:dyDescent="0.25">
      <c r="A9849" t="s">
        <v>9862</v>
      </c>
      <c r="B9849">
        <v>-0.15</v>
      </c>
      <c r="C9849">
        <f t="shared" si="153"/>
        <v>-1.5011261262670914E-3</v>
      </c>
      <c r="D9849">
        <v>0</v>
      </c>
    </row>
    <row r="9850" spans="1:4" x14ac:dyDescent="0.25">
      <c r="A9850" t="s">
        <v>9863</v>
      </c>
      <c r="B9850">
        <v>-0.1</v>
      </c>
      <c r="C9850">
        <f t="shared" si="153"/>
        <v>-1.0005003335835344E-3</v>
      </c>
      <c r="D9850">
        <v>0</v>
      </c>
    </row>
    <row r="9851" spans="1:4" x14ac:dyDescent="0.25">
      <c r="A9851" t="s">
        <v>9864</v>
      </c>
      <c r="B9851">
        <v>-0.32</v>
      </c>
      <c r="C9851">
        <f t="shared" si="153"/>
        <v>-3.2051309489483358E-3</v>
      </c>
      <c r="D9851">
        <v>0</v>
      </c>
    </row>
    <row r="9852" spans="1:4" x14ac:dyDescent="0.25">
      <c r="A9852" t="s">
        <v>9865</v>
      </c>
      <c r="B9852">
        <v>-0.13</v>
      </c>
      <c r="C9852">
        <f t="shared" si="153"/>
        <v>-1.3008457330480696E-3</v>
      </c>
      <c r="D9852">
        <v>0</v>
      </c>
    </row>
    <row r="9853" spans="1:4" x14ac:dyDescent="0.25">
      <c r="A9853" t="s">
        <v>9866</v>
      </c>
      <c r="B9853">
        <v>-7.0000000000000007E-2</v>
      </c>
      <c r="C9853">
        <f t="shared" si="153"/>
        <v>-7.0024511439342589E-4</v>
      </c>
      <c r="D9853">
        <v>0</v>
      </c>
    </row>
    <row r="9854" spans="1:4" x14ac:dyDescent="0.25">
      <c r="A9854" t="s">
        <v>9867</v>
      </c>
      <c r="B9854">
        <v>0.06</v>
      </c>
      <c r="C9854">
        <f t="shared" si="153"/>
        <v>5.9982007196754947E-4</v>
      </c>
      <c r="D9854">
        <v>0</v>
      </c>
    </row>
    <row r="9855" spans="1:4" x14ac:dyDescent="0.25">
      <c r="A9855" t="s">
        <v>9868</v>
      </c>
      <c r="B9855">
        <v>0.77</v>
      </c>
      <c r="C9855">
        <f t="shared" si="153"/>
        <v>7.6705063042197402E-3</v>
      </c>
      <c r="D9855">
        <v>0</v>
      </c>
    </row>
    <row r="9856" spans="1:4" x14ac:dyDescent="0.25">
      <c r="A9856" t="s">
        <v>9869</v>
      </c>
      <c r="B9856">
        <v>0.23000000000000004</v>
      </c>
      <c r="C9856">
        <f t="shared" si="153"/>
        <v>2.2973590486834584E-3</v>
      </c>
      <c r="D9856">
        <v>0</v>
      </c>
    </row>
    <row r="9857" spans="1:4" x14ac:dyDescent="0.25">
      <c r="A9857" t="s">
        <v>9870</v>
      </c>
      <c r="B9857">
        <v>0.78</v>
      </c>
      <c r="C9857">
        <f t="shared" si="153"/>
        <v>7.7697372643606936E-3</v>
      </c>
      <c r="D9857">
        <v>0</v>
      </c>
    </row>
    <row r="9858" spans="1:4" x14ac:dyDescent="0.25">
      <c r="A9858" t="s">
        <v>9871</v>
      </c>
      <c r="B9858">
        <v>0.02</v>
      </c>
      <c r="C9858">
        <f t="shared" ref="C9858:C9921" si="154">LN(1+(B9858/100))</f>
        <v>1.9998000266624471E-4</v>
      </c>
      <c r="D9858">
        <v>0</v>
      </c>
    </row>
    <row r="9859" spans="1:4" x14ac:dyDescent="0.25">
      <c r="A9859" t="s">
        <v>9872</v>
      </c>
      <c r="B9859">
        <v>-0.31</v>
      </c>
      <c r="C9859">
        <f t="shared" si="154"/>
        <v>-3.1048149534787565E-3</v>
      </c>
      <c r="D9859">
        <v>0</v>
      </c>
    </row>
    <row r="9860" spans="1:4" x14ac:dyDescent="0.25">
      <c r="A9860" t="s">
        <v>9873</v>
      </c>
      <c r="B9860">
        <v>0.27</v>
      </c>
      <c r="C9860">
        <f t="shared" si="154"/>
        <v>2.6963615477425332E-3</v>
      </c>
      <c r="D9860">
        <v>0</v>
      </c>
    </row>
    <row r="9861" spans="1:4" x14ac:dyDescent="0.25">
      <c r="A9861" t="s">
        <v>9874</v>
      </c>
      <c r="B9861">
        <v>0.51</v>
      </c>
      <c r="C9861">
        <f t="shared" si="154"/>
        <v>5.0870390485572093E-3</v>
      </c>
      <c r="D9861">
        <v>0</v>
      </c>
    </row>
    <row r="9862" spans="1:4" x14ac:dyDescent="0.25">
      <c r="A9862" t="s">
        <v>9875</v>
      </c>
      <c r="B9862">
        <v>0.82</v>
      </c>
      <c r="C9862">
        <f t="shared" si="154"/>
        <v>8.166562666393401E-3</v>
      </c>
      <c r="D9862">
        <v>0</v>
      </c>
    </row>
    <row r="9863" spans="1:4" x14ac:dyDescent="0.25">
      <c r="A9863" t="s">
        <v>9876</v>
      </c>
      <c r="B9863">
        <v>0.04</v>
      </c>
      <c r="C9863">
        <f t="shared" si="154"/>
        <v>3.9992002132689132E-4</v>
      </c>
      <c r="D9863">
        <v>0</v>
      </c>
    </row>
    <row r="9864" spans="1:4" x14ac:dyDescent="0.25">
      <c r="A9864" t="s">
        <v>9877</v>
      </c>
      <c r="B9864">
        <v>-0.46000000000000008</v>
      </c>
      <c r="C9864">
        <f t="shared" si="154"/>
        <v>-4.6106125576832937E-3</v>
      </c>
      <c r="D9864">
        <v>0</v>
      </c>
    </row>
    <row r="9865" spans="1:4" x14ac:dyDescent="0.25">
      <c r="A9865" t="s">
        <v>9878</v>
      </c>
      <c r="B9865">
        <v>0.01</v>
      </c>
      <c r="C9865">
        <f t="shared" si="154"/>
        <v>9.9995000333297321E-5</v>
      </c>
      <c r="D9865">
        <v>0</v>
      </c>
    </row>
    <row r="9866" spans="1:4" x14ac:dyDescent="0.25">
      <c r="A9866" t="s">
        <v>9879</v>
      </c>
      <c r="B9866">
        <v>0.22000000000000003</v>
      </c>
      <c r="C9866">
        <f t="shared" si="154"/>
        <v>2.1975835434872013E-3</v>
      </c>
      <c r="D9866">
        <v>0</v>
      </c>
    </row>
    <row r="9867" spans="1:4" x14ac:dyDescent="0.25">
      <c r="A9867" t="s">
        <v>9880</v>
      </c>
      <c r="B9867">
        <v>0.46999999999999992</v>
      </c>
      <c r="C9867">
        <f t="shared" si="154"/>
        <v>4.6889894861314695E-3</v>
      </c>
      <c r="D9867">
        <v>0</v>
      </c>
    </row>
    <row r="9868" spans="1:4" x14ac:dyDescent="0.25">
      <c r="A9868" t="s">
        <v>9881</v>
      </c>
      <c r="B9868">
        <v>-0.74</v>
      </c>
      <c r="C9868">
        <f t="shared" si="154"/>
        <v>-7.4275158287965843E-3</v>
      </c>
      <c r="D9868">
        <v>0</v>
      </c>
    </row>
    <row r="9869" spans="1:4" x14ac:dyDescent="0.25">
      <c r="A9869" t="s">
        <v>9882</v>
      </c>
      <c r="B9869">
        <v>-0.51</v>
      </c>
      <c r="C9869">
        <f t="shared" si="154"/>
        <v>-5.1130493868230143E-3</v>
      </c>
      <c r="D9869">
        <v>0</v>
      </c>
    </row>
    <row r="9870" spans="1:4" x14ac:dyDescent="0.25">
      <c r="A9870" t="s">
        <v>9883</v>
      </c>
      <c r="B9870">
        <v>-0.02</v>
      </c>
      <c r="C9870">
        <f t="shared" si="154"/>
        <v>-2.000200026670447E-4</v>
      </c>
      <c r="D9870">
        <v>0</v>
      </c>
    </row>
    <row r="9871" spans="1:4" x14ac:dyDescent="0.25">
      <c r="A9871" t="s">
        <v>9884</v>
      </c>
      <c r="B9871">
        <v>-0.02</v>
      </c>
      <c r="C9871">
        <f t="shared" si="154"/>
        <v>-2.000200026670447E-4</v>
      </c>
      <c r="D9871">
        <v>0</v>
      </c>
    </row>
    <row r="9872" spans="1:4" x14ac:dyDescent="0.25">
      <c r="A9872" t="s">
        <v>9885</v>
      </c>
      <c r="B9872">
        <v>-2.21</v>
      </c>
      <c r="C9872">
        <f t="shared" si="154"/>
        <v>-2.2347863663907622E-2</v>
      </c>
      <c r="D9872">
        <v>0</v>
      </c>
    </row>
    <row r="9873" spans="1:4" x14ac:dyDescent="0.25">
      <c r="A9873" t="s">
        <v>9886</v>
      </c>
      <c r="B9873">
        <v>1.46</v>
      </c>
      <c r="C9873">
        <f t="shared" si="154"/>
        <v>1.4494446150452511E-2</v>
      </c>
      <c r="D9873">
        <v>0</v>
      </c>
    </row>
    <row r="9874" spans="1:4" x14ac:dyDescent="0.25">
      <c r="A9874" t="s">
        <v>9887</v>
      </c>
      <c r="B9874">
        <v>0.43</v>
      </c>
      <c r="C9874">
        <f t="shared" si="154"/>
        <v>4.2907814171562458E-3</v>
      </c>
      <c r="D9874">
        <v>0</v>
      </c>
    </row>
    <row r="9875" spans="1:4" x14ac:dyDescent="0.25">
      <c r="A9875" t="s">
        <v>9888</v>
      </c>
      <c r="B9875">
        <v>-0.12</v>
      </c>
      <c r="C9875">
        <f t="shared" si="154"/>
        <v>-1.2007205765188771E-3</v>
      </c>
      <c r="D9875">
        <v>0</v>
      </c>
    </row>
    <row r="9876" spans="1:4" x14ac:dyDescent="0.25">
      <c r="A9876" t="s">
        <v>9889</v>
      </c>
      <c r="B9876">
        <v>-0.3</v>
      </c>
      <c r="C9876">
        <f t="shared" si="154"/>
        <v>-3.0045090202987243E-3</v>
      </c>
      <c r="D9876">
        <v>0</v>
      </c>
    </row>
    <row r="9877" spans="1:4" x14ac:dyDescent="0.25">
      <c r="A9877" t="s">
        <v>9890</v>
      </c>
      <c r="B9877">
        <v>-0.21000000000000002</v>
      </c>
      <c r="C9877">
        <f t="shared" si="154"/>
        <v>-2.1022080918701985E-3</v>
      </c>
      <c r="D9877">
        <v>0</v>
      </c>
    </row>
    <row r="9878" spans="1:4" x14ac:dyDescent="0.25">
      <c r="A9878" t="s">
        <v>9891</v>
      </c>
      <c r="B9878">
        <v>0.76</v>
      </c>
      <c r="C9878">
        <f t="shared" si="154"/>
        <v>7.5712654963181261E-3</v>
      </c>
      <c r="D9878">
        <v>0</v>
      </c>
    </row>
    <row r="9879" spans="1:4" x14ac:dyDescent="0.25">
      <c r="A9879" t="s">
        <v>9892</v>
      </c>
      <c r="B9879">
        <v>0.8</v>
      </c>
      <c r="C9879">
        <f t="shared" si="154"/>
        <v>7.9681696491768813E-3</v>
      </c>
      <c r="D9879">
        <v>0</v>
      </c>
    </row>
    <row r="9880" spans="1:4" x14ac:dyDescent="0.25">
      <c r="A9880" t="s">
        <v>9893</v>
      </c>
      <c r="B9880">
        <v>0.39</v>
      </c>
      <c r="C9880">
        <f t="shared" si="154"/>
        <v>3.8924147153438535E-3</v>
      </c>
      <c r="D9880">
        <v>0</v>
      </c>
    </row>
    <row r="9881" spans="1:4" x14ac:dyDescent="0.25">
      <c r="A9881" t="s">
        <v>9894</v>
      </c>
      <c r="B9881">
        <v>0.15</v>
      </c>
      <c r="C9881">
        <f t="shared" si="154"/>
        <v>1.4988761237359487E-3</v>
      </c>
      <c r="D9881">
        <v>0</v>
      </c>
    </row>
    <row r="9882" spans="1:4" x14ac:dyDescent="0.25">
      <c r="A9882" t="s">
        <v>9895</v>
      </c>
      <c r="B9882">
        <v>-0.06</v>
      </c>
      <c r="C9882">
        <f t="shared" si="154"/>
        <v>-6.0018007203246058E-4</v>
      </c>
      <c r="D9882">
        <v>0</v>
      </c>
    </row>
    <row r="9883" spans="1:4" x14ac:dyDescent="0.25">
      <c r="A9883" t="s">
        <v>9896</v>
      </c>
      <c r="B9883">
        <v>0.11000000000000001</v>
      </c>
      <c r="C9883">
        <f t="shared" si="154"/>
        <v>1.0993954433010642E-3</v>
      </c>
      <c r="D9883">
        <v>0</v>
      </c>
    </row>
    <row r="9884" spans="1:4" x14ac:dyDescent="0.25">
      <c r="A9884" t="s">
        <v>9897</v>
      </c>
      <c r="B9884">
        <v>-0.03</v>
      </c>
      <c r="C9884">
        <f t="shared" si="154"/>
        <v>-3.0004500900199243E-4</v>
      </c>
      <c r="D9884">
        <v>0</v>
      </c>
    </row>
    <row r="9885" spans="1:4" x14ac:dyDescent="0.25">
      <c r="A9885" t="s">
        <v>9898</v>
      </c>
      <c r="B9885">
        <v>0.03</v>
      </c>
      <c r="C9885">
        <f t="shared" si="154"/>
        <v>2.9995500899794244E-4</v>
      </c>
      <c r="D9885">
        <v>0</v>
      </c>
    </row>
    <row r="9886" spans="1:4" x14ac:dyDescent="0.25">
      <c r="A9886" t="s">
        <v>9899</v>
      </c>
      <c r="B9886">
        <v>0.12</v>
      </c>
      <c r="C9886">
        <f t="shared" si="154"/>
        <v>1.1992805754821869E-3</v>
      </c>
      <c r="D9886">
        <v>0</v>
      </c>
    </row>
    <row r="9887" spans="1:4" x14ac:dyDescent="0.25">
      <c r="A9887" t="s">
        <v>9900</v>
      </c>
      <c r="B9887">
        <v>0.55000000000000004</v>
      </c>
      <c r="C9887">
        <f t="shared" si="154"/>
        <v>5.4849302305697454E-3</v>
      </c>
      <c r="D9887">
        <v>0</v>
      </c>
    </row>
    <row r="9888" spans="1:4" x14ac:dyDescent="0.25">
      <c r="A9888" t="s">
        <v>9901</v>
      </c>
      <c r="B9888">
        <v>0.44000000000000006</v>
      </c>
      <c r="C9888">
        <f t="shared" si="154"/>
        <v>4.390348301292854E-3</v>
      </c>
      <c r="D9888">
        <v>0</v>
      </c>
    </row>
    <row r="9889" spans="1:4" x14ac:dyDescent="0.25">
      <c r="A9889" t="s">
        <v>9902</v>
      </c>
      <c r="B9889">
        <v>0.33</v>
      </c>
      <c r="C9889">
        <f t="shared" si="154"/>
        <v>3.2945669494301114E-3</v>
      </c>
      <c r="D9889">
        <v>0</v>
      </c>
    </row>
    <row r="9890" spans="1:4" x14ac:dyDescent="0.25">
      <c r="A9890" t="s">
        <v>9903</v>
      </c>
      <c r="B9890">
        <v>-0.63</v>
      </c>
      <c r="C9890">
        <f t="shared" si="154"/>
        <v>-6.3199287448193475E-3</v>
      </c>
      <c r="D9890">
        <v>0</v>
      </c>
    </row>
    <row r="9891" spans="1:4" x14ac:dyDescent="0.25">
      <c r="A9891" t="s">
        <v>9904</v>
      </c>
      <c r="B9891">
        <v>0.46000000000000008</v>
      </c>
      <c r="C9891">
        <f t="shared" si="154"/>
        <v>4.589452333807224E-3</v>
      </c>
      <c r="D9891">
        <v>0</v>
      </c>
    </row>
    <row r="9892" spans="1:4" x14ac:dyDescent="0.25">
      <c r="A9892" t="s">
        <v>9905</v>
      </c>
      <c r="B9892">
        <v>-0.65</v>
      </c>
      <c r="C9892">
        <f t="shared" si="154"/>
        <v>-6.5212169902654632E-3</v>
      </c>
      <c r="D9892">
        <v>0</v>
      </c>
    </row>
    <row r="9893" spans="1:4" x14ac:dyDescent="0.25">
      <c r="A9893" t="s">
        <v>9906</v>
      </c>
      <c r="B9893">
        <v>-0.17</v>
      </c>
      <c r="C9893">
        <f t="shared" si="154"/>
        <v>-1.7014466397575704E-3</v>
      </c>
      <c r="D9893">
        <v>0</v>
      </c>
    </row>
    <row r="9894" spans="1:4" x14ac:dyDescent="0.25">
      <c r="A9894" t="s">
        <v>9907</v>
      </c>
      <c r="B9894">
        <v>-0.52</v>
      </c>
      <c r="C9894">
        <f t="shared" si="154"/>
        <v>-5.2135670528874337E-3</v>
      </c>
      <c r="D9894">
        <v>0</v>
      </c>
    </row>
    <row r="9895" spans="1:4" x14ac:dyDescent="0.25">
      <c r="A9895" t="s">
        <v>9908</v>
      </c>
      <c r="B9895">
        <v>-0.3</v>
      </c>
      <c r="C9895">
        <f t="shared" si="154"/>
        <v>-3.0045090202987243E-3</v>
      </c>
      <c r="D9895">
        <v>0</v>
      </c>
    </row>
    <row r="9896" spans="1:4" x14ac:dyDescent="0.25">
      <c r="A9896" t="s">
        <v>9909</v>
      </c>
      <c r="B9896">
        <v>0.68</v>
      </c>
      <c r="C9896">
        <f t="shared" si="154"/>
        <v>6.7769842790236694E-3</v>
      </c>
      <c r="D9896">
        <v>0</v>
      </c>
    </row>
    <row r="9897" spans="1:4" x14ac:dyDescent="0.25">
      <c r="A9897" t="s">
        <v>9910</v>
      </c>
      <c r="B9897">
        <v>0.12</v>
      </c>
      <c r="C9897">
        <f t="shared" si="154"/>
        <v>1.1992805754821869E-3</v>
      </c>
      <c r="D9897">
        <v>0</v>
      </c>
    </row>
    <row r="9898" spans="1:4" x14ac:dyDescent="0.25">
      <c r="A9898" t="s">
        <v>9911</v>
      </c>
      <c r="B9898">
        <v>-0.02</v>
      </c>
      <c r="C9898">
        <f t="shared" si="154"/>
        <v>-2.000200026670447E-4</v>
      </c>
      <c r="D9898">
        <v>0</v>
      </c>
    </row>
    <row r="9899" spans="1:4" x14ac:dyDescent="0.25">
      <c r="A9899" t="s">
        <v>9912</v>
      </c>
      <c r="B9899">
        <v>0.2</v>
      </c>
      <c r="C9899">
        <f t="shared" si="154"/>
        <v>1.9980026626730579E-3</v>
      </c>
      <c r="D9899">
        <v>0</v>
      </c>
    </row>
    <row r="9900" spans="1:4" x14ac:dyDescent="0.25">
      <c r="A9900" t="s">
        <v>9913</v>
      </c>
      <c r="B9900">
        <v>0.51</v>
      </c>
      <c r="C9900">
        <f t="shared" si="154"/>
        <v>5.0870390485572093E-3</v>
      </c>
      <c r="D9900">
        <v>0</v>
      </c>
    </row>
    <row r="9901" spans="1:4" x14ac:dyDescent="0.25">
      <c r="A9901" t="s">
        <v>9914</v>
      </c>
      <c r="B9901">
        <v>-0.26</v>
      </c>
      <c r="C9901">
        <f t="shared" si="154"/>
        <v>-2.6033858701149278E-3</v>
      </c>
      <c r="D9901">
        <v>0</v>
      </c>
    </row>
    <row r="9902" spans="1:4" x14ac:dyDescent="0.25">
      <c r="A9902" t="s">
        <v>9915</v>
      </c>
      <c r="B9902">
        <v>-0.42000000000000004</v>
      </c>
      <c r="C9902">
        <f t="shared" si="154"/>
        <v>-4.2088447740546821E-3</v>
      </c>
      <c r="D9902">
        <v>0</v>
      </c>
    </row>
    <row r="9903" spans="1:4" x14ac:dyDescent="0.25">
      <c r="A9903" t="s">
        <v>9916</v>
      </c>
      <c r="B9903">
        <v>7.0000000000000007E-2</v>
      </c>
      <c r="C9903">
        <f t="shared" si="154"/>
        <v>6.9975511427326493E-4</v>
      </c>
      <c r="D9903">
        <v>0</v>
      </c>
    </row>
    <row r="9904" spans="1:4" x14ac:dyDescent="0.25">
      <c r="A9904" t="s">
        <v>9917</v>
      </c>
      <c r="B9904">
        <v>0.01</v>
      </c>
      <c r="C9904">
        <f t="shared" si="154"/>
        <v>9.9995000333297321E-5</v>
      </c>
      <c r="D9904">
        <v>0</v>
      </c>
    </row>
    <row r="9905" spans="1:4" x14ac:dyDescent="0.25">
      <c r="A9905" t="s">
        <v>9918</v>
      </c>
      <c r="B9905">
        <v>-0.7</v>
      </c>
      <c r="C9905">
        <f t="shared" si="154"/>
        <v>-7.0246149369644663E-3</v>
      </c>
      <c r="D9905">
        <v>0</v>
      </c>
    </row>
    <row r="9906" spans="1:4" x14ac:dyDescent="0.25">
      <c r="A9906" t="s">
        <v>9919</v>
      </c>
      <c r="B9906">
        <v>-0.54</v>
      </c>
      <c r="C9906">
        <f t="shared" si="154"/>
        <v>-5.4146327014988416E-3</v>
      </c>
      <c r="D9906">
        <v>0</v>
      </c>
    </row>
    <row r="9907" spans="1:4" x14ac:dyDescent="0.25">
      <c r="A9907" t="s">
        <v>9920</v>
      </c>
      <c r="B9907">
        <v>0.22000000000000003</v>
      </c>
      <c r="C9907">
        <f t="shared" si="154"/>
        <v>2.1975835434872013E-3</v>
      </c>
      <c r="D9907">
        <v>0</v>
      </c>
    </row>
    <row r="9908" spans="1:4" x14ac:dyDescent="0.25">
      <c r="A9908" t="s">
        <v>9921</v>
      </c>
      <c r="B9908">
        <v>-0.44000000000000006</v>
      </c>
      <c r="C9908">
        <f t="shared" si="154"/>
        <v>-4.4097084887000726E-3</v>
      </c>
      <c r="D9908">
        <v>0</v>
      </c>
    </row>
    <row r="9909" spans="1:4" x14ac:dyDescent="0.25">
      <c r="A9909" t="s">
        <v>9922</v>
      </c>
      <c r="B9909">
        <v>-0.79</v>
      </c>
      <c r="C9909">
        <f t="shared" si="154"/>
        <v>-7.9313703262802807E-3</v>
      </c>
      <c r="D9909">
        <v>0</v>
      </c>
    </row>
    <row r="9910" spans="1:4" x14ac:dyDescent="0.25">
      <c r="A9910" t="s">
        <v>9923</v>
      </c>
      <c r="B9910">
        <v>-0.93</v>
      </c>
      <c r="C9910">
        <f t="shared" si="154"/>
        <v>-9.3435150031524663E-3</v>
      </c>
      <c r="D9910">
        <v>0</v>
      </c>
    </row>
    <row r="9911" spans="1:4" x14ac:dyDescent="0.25">
      <c r="A9911" t="s">
        <v>9924</v>
      </c>
      <c r="B9911">
        <v>0.84000000000000008</v>
      </c>
      <c r="C9911">
        <f t="shared" si="154"/>
        <v>8.3649163316276715E-3</v>
      </c>
      <c r="D9911">
        <v>0</v>
      </c>
    </row>
    <row r="9912" spans="1:4" x14ac:dyDescent="0.25">
      <c r="A9912" t="s">
        <v>9925</v>
      </c>
      <c r="B9912">
        <v>0.04</v>
      </c>
      <c r="C9912">
        <f t="shared" si="154"/>
        <v>3.9992002132689132E-4</v>
      </c>
      <c r="D9912">
        <v>0</v>
      </c>
    </row>
    <row r="9913" spans="1:4" x14ac:dyDescent="0.25">
      <c r="A9913" t="s">
        <v>9926</v>
      </c>
      <c r="B9913">
        <v>-0.41</v>
      </c>
      <c r="C9913">
        <f t="shared" si="154"/>
        <v>-4.1084280445431911E-3</v>
      </c>
      <c r="D9913">
        <v>0</v>
      </c>
    </row>
    <row r="9914" spans="1:4" x14ac:dyDescent="0.25">
      <c r="A9914" t="s">
        <v>9927</v>
      </c>
      <c r="B9914">
        <v>0.34</v>
      </c>
      <c r="C9914">
        <f t="shared" si="154"/>
        <v>3.394233068015617E-3</v>
      </c>
      <c r="D9914">
        <v>0</v>
      </c>
    </row>
    <row r="9915" spans="1:4" x14ac:dyDescent="0.25">
      <c r="A9915" t="s">
        <v>9928</v>
      </c>
      <c r="B9915">
        <v>-1.07</v>
      </c>
      <c r="C9915">
        <f t="shared" si="154"/>
        <v>-1.0757656652960208E-2</v>
      </c>
      <c r="D9915">
        <v>0</v>
      </c>
    </row>
    <row r="9916" spans="1:4" x14ac:dyDescent="0.25">
      <c r="A9916" t="s">
        <v>9929</v>
      </c>
      <c r="B9916">
        <v>-0.01</v>
      </c>
      <c r="C9916">
        <f t="shared" si="154"/>
        <v>-1.0000500033334732E-4</v>
      </c>
      <c r="D9916">
        <v>0</v>
      </c>
    </row>
    <row r="9917" spans="1:4" x14ac:dyDescent="0.25">
      <c r="A9917" t="s">
        <v>9930</v>
      </c>
      <c r="B9917">
        <v>0.21000000000000002</v>
      </c>
      <c r="C9917">
        <f t="shared" si="154"/>
        <v>2.0977980821461199E-3</v>
      </c>
      <c r="D9917">
        <v>0</v>
      </c>
    </row>
    <row r="9918" spans="1:4" x14ac:dyDescent="0.25">
      <c r="A9918" t="s">
        <v>9931</v>
      </c>
      <c r="B9918">
        <v>-0.12</v>
      </c>
      <c r="C9918">
        <f t="shared" si="154"/>
        <v>-1.2007205765188771E-3</v>
      </c>
      <c r="D9918">
        <v>0</v>
      </c>
    </row>
    <row r="9919" spans="1:4" x14ac:dyDescent="0.25">
      <c r="A9919" t="s">
        <v>9932</v>
      </c>
      <c r="B9919">
        <v>0.17</v>
      </c>
      <c r="C9919">
        <f t="shared" si="154"/>
        <v>1.6985566355815121E-3</v>
      </c>
      <c r="D9919">
        <v>0</v>
      </c>
    </row>
    <row r="9920" spans="1:4" x14ac:dyDescent="0.25">
      <c r="A9920" t="s">
        <v>9933</v>
      </c>
      <c r="B9920">
        <v>0.84000000000000008</v>
      </c>
      <c r="C9920">
        <f t="shared" si="154"/>
        <v>8.3649163316276715E-3</v>
      </c>
      <c r="D9920">
        <v>0</v>
      </c>
    </row>
    <row r="9921" spans="1:4" x14ac:dyDescent="0.25">
      <c r="A9921" t="s">
        <v>9934</v>
      </c>
      <c r="B9921">
        <v>0.62</v>
      </c>
      <c r="C9921">
        <f t="shared" si="154"/>
        <v>6.1808590750810988E-3</v>
      </c>
      <c r="D9921">
        <v>0</v>
      </c>
    </row>
    <row r="9922" spans="1:4" x14ac:dyDescent="0.25">
      <c r="A9922" t="s">
        <v>9935</v>
      </c>
      <c r="B9922">
        <v>0.28999999999999998</v>
      </c>
      <c r="C9922">
        <f t="shared" ref="C9922:C9985" si="155">LN(1+(B9922/100))</f>
        <v>2.8958031120254681E-3</v>
      </c>
      <c r="D9922">
        <v>0</v>
      </c>
    </row>
    <row r="9923" spans="1:4" x14ac:dyDescent="0.25">
      <c r="A9923" t="s">
        <v>9936</v>
      </c>
      <c r="B9923">
        <v>-7.0000000000000007E-2</v>
      </c>
      <c r="C9923">
        <f t="shared" si="155"/>
        <v>-7.0024511439342589E-4</v>
      </c>
      <c r="D9923">
        <v>0</v>
      </c>
    </row>
    <row r="9924" spans="1:4" x14ac:dyDescent="0.25">
      <c r="A9924" t="s">
        <v>9937</v>
      </c>
      <c r="B9924">
        <v>-7.0000000000000007E-2</v>
      </c>
      <c r="C9924">
        <f t="shared" si="155"/>
        <v>-7.0024511439342589E-4</v>
      </c>
      <c r="D9924">
        <v>0</v>
      </c>
    </row>
    <row r="9925" spans="1:4" x14ac:dyDescent="0.25">
      <c r="A9925" t="s">
        <v>9938</v>
      </c>
      <c r="B9925">
        <v>-0.12</v>
      </c>
      <c r="C9925">
        <f t="shared" si="155"/>
        <v>-1.2007205765188771E-3</v>
      </c>
      <c r="D9925">
        <v>0</v>
      </c>
    </row>
    <row r="9926" spans="1:4" x14ac:dyDescent="0.25">
      <c r="A9926" t="s">
        <v>9939</v>
      </c>
      <c r="B9926">
        <v>-0.6</v>
      </c>
      <c r="C9926">
        <f t="shared" si="155"/>
        <v>-6.0180723255630212E-3</v>
      </c>
      <c r="D9926">
        <v>0</v>
      </c>
    </row>
    <row r="9927" spans="1:4" x14ac:dyDescent="0.25">
      <c r="A9927" t="s">
        <v>9940</v>
      </c>
      <c r="B9927">
        <v>-0.68</v>
      </c>
      <c r="C9927">
        <f t="shared" si="155"/>
        <v>-6.8232253481255367E-3</v>
      </c>
      <c r="D9927">
        <v>0</v>
      </c>
    </row>
    <row r="9928" spans="1:4" x14ac:dyDescent="0.25">
      <c r="A9928" t="s">
        <v>9941</v>
      </c>
      <c r="B9928">
        <v>0.62</v>
      </c>
      <c r="C9928">
        <f t="shared" si="155"/>
        <v>6.1808590750810988E-3</v>
      </c>
      <c r="D9928">
        <v>0</v>
      </c>
    </row>
    <row r="9929" spans="1:4" x14ac:dyDescent="0.25">
      <c r="A9929" t="s">
        <v>9942</v>
      </c>
      <c r="B9929">
        <v>-0.78</v>
      </c>
      <c r="C9929">
        <f t="shared" si="155"/>
        <v>-7.8305791151885643E-3</v>
      </c>
      <c r="D9929">
        <v>0</v>
      </c>
    </row>
    <row r="9930" spans="1:4" x14ac:dyDescent="0.25">
      <c r="A9930" t="s">
        <v>9943</v>
      </c>
      <c r="B9930">
        <v>-0.6</v>
      </c>
      <c r="C9930">
        <f t="shared" si="155"/>
        <v>-6.0180723255630212E-3</v>
      </c>
      <c r="D9930">
        <v>0</v>
      </c>
    </row>
    <row r="9931" spans="1:4" x14ac:dyDescent="0.25">
      <c r="A9931" t="s">
        <v>9944</v>
      </c>
      <c r="B9931">
        <v>0.38</v>
      </c>
      <c r="C9931">
        <f t="shared" si="155"/>
        <v>3.7927982386962624E-3</v>
      </c>
      <c r="D9931">
        <v>0</v>
      </c>
    </row>
    <row r="9932" spans="1:4" x14ac:dyDescent="0.25">
      <c r="A9932" t="s">
        <v>9945</v>
      </c>
      <c r="B9932">
        <v>0.04</v>
      </c>
      <c r="C9932">
        <f t="shared" si="155"/>
        <v>3.9992002132689132E-4</v>
      </c>
      <c r="D9932">
        <v>0</v>
      </c>
    </row>
    <row r="9933" spans="1:4" x14ac:dyDescent="0.25">
      <c r="A9933" t="s">
        <v>9946</v>
      </c>
      <c r="B9933">
        <v>0.2</v>
      </c>
      <c r="C9933">
        <f t="shared" si="155"/>
        <v>1.9980026626730579E-3</v>
      </c>
      <c r="D9933">
        <v>0</v>
      </c>
    </row>
    <row r="9934" spans="1:4" x14ac:dyDescent="0.25">
      <c r="A9934" t="s">
        <v>9947</v>
      </c>
      <c r="B9934">
        <v>-0.06</v>
      </c>
      <c r="C9934">
        <f t="shared" si="155"/>
        <v>-6.0018007203246058E-4</v>
      </c>
      <c r="D9934">
        <v>0</v>
      </c>
    </row>
    <row r="9935" spans="1:4" x14ac:dyDescent="0.25">
      <c r="A9935" t="s">
        <v>9948</v>
      </c>
      <c r="B9935">
        <v>0.56999999999999995</v>
      </c>
      <c r="C9935">
        <f t="shared" si="155"/>
        <v>5.6838164682977092E-3</v>
      </c>
      <c r="D9935">
        <v>0</v>
      </c>
    </row>
    <row r="9936" spans="1:4" x14ac:dyDescent="0.25">
      <c r="A9936" t="s">
        <v>9949</v>
      </c>
      <c r="B9936">
        <v>0.86999999999999988</v>
      </c>
      <c r="C9936">
        <f t="shared" si="155"/>
        <v>8.6623730786525872E-3</v>
      </c>
      <c r="D9936">
        <v>0</v>
      </c>
    </row>
    <row r="9937" spans="1:4" x14ac:dyDescent="0.25">
      <c r="A9937" t="s">
        <v>9950</v>
      </c>
      <c r="B9937">
        <v>1.1000000000000001</v>
      </c>
      <c r="C9937">
        <f t="shared" si="155"/>
        <v>1.0939940038334263E-2</v>
      </c>
      <c r="D9937">
        <v>0</v>
      </c>
    </row>
    <row r="9938" spans="1:4" x14ac:dyDescent="0.25">
      <c r="A9938" t="s">
        <v>9951</v>
      </c>
      <c r="B9938">
        <v>0.15</v>
      </c>
      <c r="C9938">
        <f t="shared" si="155"/>
        <v>1.4988761237359487E-3</v>
      </c>
      <c r="D9938">
        <v>0</v>
      </c>
    </row>
    <row r="9939" spans="1:4" x14ac:dyDescent="0.25">
      <c r="A9939" t="s">
        <v>9952</v>
      </c>
      <c r="B9939">
        <v>0.09</v>
      </c>
      <c r="C9939">
        <f t="shared" si="155"/>
        <v>8.9959524283599393E-4</v>
      </c>
      <c r="D9939">
        <v>0</v>
      </c>
    </row>
    <row r="9940" spans="1:4" x14ac:dyDescent="0.25">
      <c r="A9940" t="s">
        <v>9953</v>
      </c>
      <c r="B9940">
        <v>0.86999999999999988</v>
      </c>
      <c r="C9940">
        <f t="shared" si="155"/>
        <v>8.6623730786525872E-3</v>
      </c>
      <c r="D9940">
        <v>0</v>
      </c>
    </row>
    <row r="9941" spans="1:4" x14ac:dyDescent="0.25">
      <c r="A9941" t="s">
        <v>9954</v>
      </c>
      <c r="B9941">
        <v>-0.55000000000000004</v>
      </c>
      <c r="C9941">
        <f t="shared" si="155"/>
        <v>-5.5151806881101112E-3</v>
      </c>
      <c r="D9941">
        <v>0</v>
      </c>
    </row>
    <row r="9942" spans="1:4" x14ac:dyDescent="0.25">
      <c r="A9942" t="s">
        <v>9955</v>
      </c>
      <c r="B9942">
        <v>0.53</v>
      </c>
      <c r="C9942">
        <f t="shared" si="155"/>
        <v>5.2860044292374377E-3</v>
      </c>
      <c r="D9942">
        <v>0</v>
      </c>
    </row>
    <row r="9943" spans="1:4" x14ac:dyDescent="0.25">
      <c r="A9943" t="s">
        <v>9956</v>
      </c>
      <c r="B9943">
        <v>0.61</v>
      </c>
      <c r="C9943">
        <f t="shared" si="155"/>
        <v>6.0814703158679536E-3</v>
      </c>
      <c r="D9943">
        <v>0</v>
      </c>
    </row>
    <row r="9944" spans="1:4" x14ac:dyDescent="0.25">
      <c r="A9944" t="s">
        <v>9957</v>
      </c>
      <c r="B9944">
        <v>0.11000000000000001</v>
      </c>
      <c r="C9944">
        <f t="shared" si="155"/>
        <v>1.0993954433010642E-3</v>
      </c>
      <c r="D9944">
        <v>0</v>
      </c>
    </row>
    <row r="9945" spans="1:4" x14ac:dyDescent="0.25">
      <c r="A9945" t="s">
        <v>9958</v>
      </c>
      <c r="B9945">
        <v>0.2</v>
      </c>
      <c r="C9945">
        <f t="shared" si="155"/>
        <v>1.9980026626730579E-3</v>
      </c>
      <c r="D9945">
        <v>0</v>
      </c>
    </row>
    <row r="9946" spans="1:4" x14ac:dyDescent="0.25">
      <c r="A9946" t="s">
        <v>9959</v>
      </c>
      <c r="B9946" t="s">
        <v>77</v>
      </c>
      <c r="C9946">
        <f t="shared" si="155"/>
        <v>0</v>
      </c>
      <c r="D9946">
        <v>0</v>
      </c>
    </row>
    <row r="9947" spans="1:4" x14ac:dyDescent="0.25">
      <c r="A9947" t="s">
        <v>9960</v>
      </c>
      <c r="B9947">
        <v>0.35</v>
      </c>
      <c r="C9947">
        <f t="shared" si="155"/>
        <v>3.4938892542558382E-3</v>
      </c>
      <c r="D9947">
        <v>0</v>
      </c>
    </row>
    <row r="9948" spans="1:4" x14ac:dyDescent="0.25">
      <c r="A9948" t="s">
        <v>9961</v>
      </c>
      <c r="B9948">
        <v>0.2</v>
      </c>
      <c r="C9948">
        <f t="shared" si="155"/>
        <v>1.9980026626730579E-3</v>
      </c>
      <c r="D9948">
        <v>0</v>
      </c>
    </row>
    <row r="9949" spans="1:4" x14ac:dyDescent="0.25">
      <c r="A9949" t="s">
        <v>9962</v>
      </c>
      <c r="B9949">
        <v>-0.53</v>
      </c>
      <c r="C9949">
        <f t="shared" si="155"/>
        <v>-5.3140948237687651E-3</v>
      </c>
      <c r="D9949">
        <v>0</v>
      </c>
    </row>
    <row r="9950" spans="1:4" x14ac:dyDescent="0.25">
      <c r="A9950" t="s">
        <v>9963</v>
      </c>
      <c r="B9950">
        <v>-0.2</v>
      </c>
      <c r="C9950">
        <f t="shared" si="155"/>
        <v>-2.0020026706730793E-3</v>
      </c>
      <c r="D9950">
        <v>0</v>
      </c>
    </row>
    <row r="9951" spans="1:4" x14ac:dyDescent="0.25">
      <c r="A9951" t="s">
        <v>9964</v>
      </c>
      <c r="B9951">
        <v>0.33</v>
      </c>
      <c r="C9951">
        <f t="shared" si="155"/>
        <v>3.2945669494301114E-3</v>
      </c>
      <c r="D9951">
        <v>0</v>
      </c>
    </row>
    <row r="9952" spans="1:4" x14ac:dyDescent="0.25">
      <c r="A9952" t="s">
        <v>9965</v>
      </c>
      <c r="B9952">
        <v>0.52</v>
      </c>
      <c r="C9952">
        <f t="shared" si="155"/>
        <v>5.1865266873001538E-3</v>
      </c>
      <c r="D9952">
        <v>0</v>
      </c>
    </row>
    <row r="9953" spans="1:4" x14ac:dyDescent="0.25">
      <c r="A9953" t="s">
        <v>9966</v>
      </c>
      <c r="B9953">
        <v>0.27</v>
      </c>
      <c r="C9953">
        <f t="shared" si="155"/>
        <v>2.6963615477425332E-3</v>
      </c>
      <c r="D9953">
        <v>0</v>
      </c>
    </row>
    <row r="9954" spans="1:4" x14ac:dyDescent="0.25">
      <c r="A9954" t="s">
        <v>9967</v>
      </c>
      <c r="B9954">
        <v>0.16</v>
      </c>
      <c r="C9954">
        <f t="shared" si="155"/>
        <v>1.5987213636970735E-3</v>
      </c>
      <c r="D9954">
        <v>0</v>
      </c>
    </row>
    <row r="9955" spans="1:4" x14ac:dyDescent="0.25">
      <c r="A9955" t="s">
        <v>9968</v>
      </c>
      <c r="B9955">
        <v>0.01</v>
      </c>
      <c r="C9955">
        <f t="shared" si="155"/>
        <v>9.9995000333297321E-5</v>
      </c>
      <c r="D9955">
        <v>0</v>
      </c>
    </row>
    <row r="9956" spans="1:4" x14ac:dyDescent="0.25">
      <c r="A9956" t="s">
        <v>9969</v>
      </c>
      <c r="B9956">
        <v>-0.61</v>
      </c>
      <c r="C9956">
        <f t="shared" si="155"/>
        <v>-6.1186810081771768E-3</v>
      </c>
      <c r="D9956">
        <v>0</v>
      </c>
    </row>
    <row r="9957" spans="1:4" x14ac:dyDescent="0.25">
      <c r="A9957" t="s">
        <v>9970</v>
      </c>
      <c r="B9957">
        <v>-0.55000000000000004</v>
      </c>
      <c r="C9957">
        <f t="shared" si="155"/>
        <v>-5.5151806881101112E-3</v>
      </c>
      <c r="D9957">
        <v>0</v>
      </c>
    </row>
    <row r="9958" spans="1:4" x14ac:dyDescent="0.25">
      <c r="A9958" t="s">
        <v>9971</v>
      </c>
      <c r="B9958">
        <v>0.13</v>
      </c>
      <c r="C9958">
        <f t="shared" si="155"/>
        <v>1.2991557316201288E-3</v>
      </c>
      <c r="D9958">
        <v>0</v>
      </c>
    </row>
    <row r="9959" spans="1:4" x14ac:dyDescent="0.25">
      <c r="A9959" t="s">
        <v>9972</v>
      </c>
      <c r="B9959">
        <v>0.04</v>
      </c>
      <c r="C9959">
        <f t="shared" si="155"/>
        <v>3.9992002132689132E-4</v>
      </c>
      <c r="D9959">
        <v>0</v>
      </c>
    </row>
    <row r="9960" spans="1:4" x14ac:dyDescent="0.25">
      <c r="A9960" t="s">
        <v>9973</v>
      </c>
      <c r="B9960">
        <v>-0.08</v>
      </c>
      <c r="C9960">
        <f t="shared" si="155"/>
        <v>-8.003201707691552E-4</v>
      </c>
      <c r="D9960">
        <v>0</v>
      </c>
    </row>
    <row r="9961" spans="1:4" x14ac:dyDescent="0.25">
      <c r="A9961" t="s">
        <v>9974</v>
      </c>
      <c r="B9961">
        <v>0.43</v>
      </c>
      <c r="C9961">
        <f t="shared" si="155"/>
        <v>4.2907814171562458E-3</v>
      </c>
      <c r="D9961">
        <v>0</v>
      </c>
    </row>
    <row r="9962" spans="1:4" x14ac:dyDescent="0.25">
      <c r="A9962" t="s">
        <v>9975</v>
      </c>
      <c r="B9962">
        <v>0.33</v>
      </c>
      <c r="C9962">
        <f t="shared" si="155"/>
        <v>3.2945669494301114E-3</v>
      </c>
      <c r="D9962">
        <v>0</v>
      </c>
    </row>
    <row r="9963" spans="1:4" x14ac:dyDescent="0.25">
      <c r="A9963" t="s">
        <v>9976</v>
      </c>
      <c r="B9963">
        <v>0.21000000000000002</v>
      </c>
      <c r="C9963">
        <f t="shared" si="155"/>
        <v>2.0977980821461199E-3</v>
      </c>
      <c r="D9963">
        <v>0</v>
      </c>
    </row>
    <row r="9964" spans="1:4" x14ac:dyDescent="0.25">
      <c r="A9964" t="s">
        <v>9977</v>
      </c>
      <c r="B9964">
        <v>-0.34</v>
      </c>
      <c r="C9964">
        <f t="shared" si="155"/>
        <v>-3.405793134832821E-3</v>
      </c>
      <c r="D9964">
        <v>0</v>
      </c>
    </row>
    <row r="9965" spans="1:4" x14ac:dyDescent="0.25">
      <c r="A9965" t="s">
        <v>9978</v>
      </c>
      <c r="B9965">
        <v>0.66</v>
      </c>
      <c r="C9965">
        <f t="shared" si="155"/>
        <v>6.5783153601225068E-3</v>
      </c>
      <c r="D9965">
        <v>0</v>
      </c>
    </row>
    <row r="9966" spans="1:4" x14ac:dyDescent="0.25">
      <c r="A9966" t="s">
        <v>9979</v>
      </c>
      <c r="B9966">
        <v>-0.22000000000000003</v>
      </c>
      <c r="C9966">
        <f t="shared" si="155"/>
        <v>-2.2024235552000394E-3</v>
      </c>
      <c r="D9966">
        <v>0</v>
      </c>
    </row>
    <row r="9967" spans="1:4" x14ac:dyDescent="0.25">
      <c r="A9967" t="s">
        <v>9980</v>
      </c>
      <c r="B9967">
        <v>-0.68</v>
      </c>
      <c r="C9967">
        <f t="shared" si="155"/>
        <v>-6.8232253481255367E-3</v>
      </c>
      <c r="D9967">
        <v>0</v>
      </c>
    </row>
    <row r="9968" spans="1:4" x14ac:dyDescent="0.25">
      <c r="A9968" t="s">
        <v>9981</v>
      </c>
      <c r="B9968">
        <v>-0.82999999999999985</v>
      </c>
      <c r="C9968">
        <f t="shared" si="155"/>
        <v>-8.3346367900576281E-3</v>
      </c>
      <c r="D9968">
        <v>0</v>
      </c>
    </row>
    <row r="9969" spans="1:4" x14ac:dyDescent="0.25">
      <c r="A9969" t="s">
        <v>9982</v>
      </c>
      <c r="B9969">
        <v>0.97</v>
      </c>
      <c r="C9969">
        <f t="shared" si="155"/>
        <v>9.653257028138346E-3</v>
      </c>
      <c r="D9969">
        <v>0</v>
      </c>
    </row>
    <row r="9970" spans="1:4" x14ac:dyDescent="0.25">
      <c r="A9970" t="s">
        <v>9983</v>
      </c>
      <c r="B9970">
        <v>0.02</v>
      </c>
      <c r="C9970">
        <f t="shared" si="155"/>
        <v>1.9998000266624471E-4</v>
      </c>
      <c r="D9970">
        <v>0</v>
      </c>
    </row>
    <row r="9971" spans="1:4" x14ac:dyDescent="0.25">
      <c r="A9971" t="s">
        <v>9984</v>
      </c>
      <c r="B9971">
        <v>-0.75</v>
      </c>
      <c r="C9971">
        <f t="shared" si="155"/>
        <v>-7.5282664207915245E-3</v>
      </c>
      <c r="D9971">
        <v>0</v>
      </c>
    </row>
    <row r="9972" spans="1:4" x14ac:dyDescent="0.25">
      <c r="A9972" t="s">
        <v>9985</v>
      </c>
      <c r="B9972">
        <v>0.1</v>
      </c>
      <c r="C9972">
        <f t="shared" si="155"/>
        <v>9.9950033308342321E-4</v>
      </c>
      <c r="D9972">
        <v>0</v>
      </c>
    </row>
    <row r="9973" spans="1:4" x14ac:dyDescent="0.25">
      <c r="A9973" t="s">
        <v>9986</v>
      </c>
      <c r="B9973">
        <v>-0.65</v>
      </c>
      <c r="C9973">
        <f t="shared" si="155"/>
        <v>-6.5212169902654632E-3</v>
      </c>
      <c r="D9973">
        <v>0</v>
      </c>
    </row>
    <row r="9974" spans="1:4" x14ac:dyDescent="0.25">
      <c r="A9974" t="s">
        <v>9987</v>
      </c>
      <c r="B9974">
        <v>-0.8</v>
      </c>
      <c r="C9974">
        <f t="shared" si="155"/>
        <v>-8.0321716972642666E-3</v>
      </c>
      <c r="D9974">
        <v>0</v>
      </c>
    </row>
    <row r="9975" spans="1:4" x14ac:dyDescent="0.25">
      <c r="A9975" t="s">
        <v>9988</v>
      </c>
      <c r="B9975">
        <v>0.46000000000000008</v>
      </c>
      <c r="C9975">
        <f t="shared" si="155"/>
        <v>4.589452333807224E-3</v>
      </c>
      <c r="D9975">
        <v>0</v>
      </c>
    </row>
    <row r="9976" spans="1:4" x14ac:dyDescent="0.25">
      <c r="A9976" t="s">
        <v>9989</v>
      </c>
      <c r="B9976">
        <v>0.04</v>
      </c>
      <c r="C9976">
        <f t="shared" si="155"/>
        <v>3.9992002132689132E-4</v>
      </c>
      <c r="D9976">
        <v>0</v>
      </c>
    </row>
    <row r="9977" spans="1:4" x14ac:dyDescent="0.25">
      <c r="A9977" t="s">
        <v>9990</v>
      </c>
      <c r="B9977">
        <v>-0.42000000000000004</v>
      </c>
      <c r="C9977">
        <f t="shared" si="155"/>
        <v>-4.2088447740546821E-3</v>
      </c>
      <c r="D9977">
        <v>0</v>
      </c>
    </row>
    <row r="9978" spans="1:4" x14ac:dyDescent="0.25">
      <c r="A9978" t="s">
        <v>9991</v>
      </c>
      <c r="B9978">
        <v>-1.42</v>
      </c>
      <c r="C9978">
        <f t="shared" si="155"/>
        <v>-1.4301784710859645E-2</v>
      </c>
      <c r="D9978">
        <v>0</v>
      </c>
    </row>
    <row r="9979" spans="1:4" x14ac:dyDescent="0.25">
      <c r="A9979" t="s">
        <v>9992</v>
      </c>
      <c r="B9979">
        <v>0.02</v>
      </c>
      <c r="C9979">
        <f t="shared" si="155"/>
        <v>1.9998000266624471E-4</v>
      </c>
      <c r="D9979">
        <v>0</v>
      </c>
    </row>
    <row r="9980" spans="1:4" x14ac:dyDescent="0.25">
      <c r="A9980" t="s">
        <v>9993</v>
      </c>
      <c r="B9980">
        <v>1.02</v>
      </c>
      <c r="C9980">
        <f t="shared" si="155"/>
        <v>1.0148331051815136E-2</v>
      </c>
      <c r="D9980">
        <v>0</v>
      </c>
    </row>
    <row r="9981" spans="1:4" x14ac:dyDescent="0.25">
      <c r="A9981" t="s">
        <v>9994</v>
      </c>
      <c r="B9981">
        <v>0.2</v>
      </c>
      <c r="C9981">
        <f t="shared" si="155"/>
        <v>1.9980026626730579E-3</v>
      </c>
      <c r="D9981">
        <v>0</v>
      </c>
    </row>
    <row r="9982" spans="1:4" x14ac:dyDescent="0.25">
      <c r="A9982" t="s">
        <v>9995</v>
      </c>
      <c r="B9982">
        <v>0.28000000000000003</v>
      </c>
      <c r="C9982">
        <f t="shared" si="155"/>
        <v>2.796087302001188E-3</v>
      </c>
      <c r="D9982">
        <v>0</v>
      </c>
    </row>
    <row r="9983" spans="1:4" x14ac:dyDescent="0.25">
      <c r="A9983" t="s">
        <v>9996</v>
      </c>
      <c r="B9983">
        <v>0.03</v>
      </c>
      <c r="C9983">
        <f t="shared" si="155"/>
        <v>2.9995500899794244E-4</v>
      </c>
      <c r="D9983">
        <v>0</v>
      </c>
    </row>
    <row r="9984" spans="1:4" x14ac:dyDescent="0.25">
      <c r="A9984" t="s">
        <v>9997</v>
      </c>
      <c r="B9984">
        <v>-0.08</v>
      </c>
      <c r="C9984">
        <f t="shared" si="155"/>
        <v>-8.003201707691552E-4</v>
      </c>
      <c r="D9984">
        <v>0</v>
      </c>
    </row>
    <row r="9985" spans="1:4" x14ac:dyDescent="0.25">
      <c r="A9985" t="s">
        <v>9998</v>
      </c>
      <c r="B9985">
        <v>0.66</v>
      </c>
      <c r="C9985">
        <f t="shared" si="155"/>
        <v>6.5783153601225068E-3</v>
      </c>
      <c r="D9985">
        <v>0</v>
      </c>
    </row>
    <row r="9986" spans="1:4" x14ac:dyDescent="0.25">
      <c r="A9986" t="s">
        <v>9999</v>
      </c>
      <c r="B9986">
        <v>0.85</v>
      </c>
      <c r="C9986">
        <f t="shared" ref="C9986:C10049" si="156">LN(1+(B9986/100))</f>
        <v>8.4640784121293635E-3</v>
      </c>
      <c r="D9986">
        <v>0</v>
      </c>
    </row>
    <row r="9987" spans="1:4" x14ac:dyDescent="0.25">
      <c r="A9987" t="s">
        <v>10000</v>
      </c>
      <c r="B9987">
        <v>0.27</v>
      </c>
      <c r="C9987">
        <f t="shared" si="156"/>
        <v>2.6963615477425332E-3</v>
      </c>
      <c r="D9987">
        <v>0</v>
      </c>
    </row>
    <row r="9988" spans="1:4" x14ac:dyDescent="0.25">
      <c r="A9988" t="s">
        <v>10001</v>
      </c>
      <c r="B9988">
        <v>0.01</v>
      </c>
      <c r="C9988">
        <f t="shared" si="156"/>
        <v>9.9995000333297321E-5</v>
      </c>
      <c r="D9988">
        <v>0</v>
      </c>
    </row>
    <row r="9989" spans="1:4" x14ac:dyDescent="0.25">
      <c r="A9989" t="s">
        <v>10002</v>
      </c>
      <c r="B9989">
        <v>0.26</v>
      </c>
      <c r="C9989">
        <f t="shared" si="156"/>
        <v>2.5966258472659141E-3</v>
      </c>
      <c r="D9989">
        <v>0</v>
      </c>
    </row>
    <row r="9990" spans="1:4" x14ac:dyDescent="0.25">
      <c r="A9990" t="s">
        <v>10003</v>
      </c>
      <c r="B9990">
        <v>-0.01</v>
      </c>
      <c r="C9990">
        <f t="shared" si="156"/>
        <v>-1.0000500033334732E-4</v>
      </c>
      <c r="D9990">
        <v>0</v>
      </c>
    </row>
    <row r="9991" spans="1:4" x14ac:dyDescent="0.25">
      <c r="A9991" t="s">
        <v>10004</v>
      </c>
      <c r="B9991">
        <v>-0.01</v>
      </c>
      <c r="C9991">
        <f t="shared" si="156"/>
        <v>-1.0000500033334732E-4</v>
      </c>
      <c r="D9991">
        <v>0</v>
      </c>
    </row>
    <row r="9992" spans="1:4" x14ac:dyDescent="0.25">
      <c r="A9992" t="s">
        <v>10005</v>
      </c>
      <c r="B9992">
        <v>-0.14000000000000001</v>
      </c>
      <c r="C9992">
        <f t="shared" si="156"/>
        <v>-1.4009809156281003E-3</v>
      </c>
      <c r="D9992">
        <v>0</v>
      </c>
    </row>
    <row r="9993" spans="1:4" x14ac:dyDescent="0.25">
      <c r="A9993" t="s">
        <v>10006</v>
      </c>
      <c r="B9993">
        <v>-0.26</v>
      </c>
      <c r="C9993">
        <f t="shared" si="156"/>
        <v>-2.6033858701149278E-3</v>
      </c>
      <c r="D9993">
        <v>0</v>
      </c>
    </row>
    <row r="9994" spans="1:4" x14ac:dyDescent="0.25">
      <c r="A9994" t="s">
        <v>10007</v>
      </c>
      <c r="B9994">
        <v>0.1</v>
      </c>
      <c r="C9994">
        <f t="shared" si="156"/>
        <v>9.9950033308342321E-4</v>
      </c>
      <c r="D9994">
        <v>0</v>
      </c>
    </row>
    <row r="9995" spans="1:4" x14ac:dyDescent="0.25">
      <c r="A9995" t="s">
        <v>10008</v>
      </c>
      <c r="B9995">
        <v>0.46999999999999992</v>
      </c>
      <c r="C9995">
        <f t="shared" si="156"/>
        <v>4.6889894861314695E-3</v>
      </c>
      <c r="D9995">
        <v>0</v>
      </c>
    </row>
    <row r="9996" spans="1:4" x14ac:dyDescent="0.25">
      <c r="A9996" t="s">
        <v>10009</v>
      </c>
      <c r="B9996">
        <v>0.21000000000000002</v>
      </c>
      <c r="C9996">
        <f t="shared" si="156"/>
        <v>2.0977980821461199E-3</v>
      </c>
      <c r="D9996">
        <v>0</v>
      </c>
    </row>
    <row r="9997" spans="1:4" x14ac:dyDescent="0.25">
      <c r="A9997" t="s">
        <v>10010</v>
      </c>
      <c r="B9997">
        <v>0.02</v>
      </c>
      <c r="C9997">
        <f t="shared" si="156"/>
        <v>1.9998000266624471E-4</v>
      </c>
      <c r="D9997">
        <v>0</v>
      </c>
    </row>
    <row r="9998" spans="1:4" x14ac:dyDescent="0.25">
      <c r="A9998" t="s">
        <v>10011</v>
      </c>
      <c r="B9998">
        <v>-0.61</v>
      </c>
      <c r="C9998">
        <f t="shared" si="156"/>
        <v>-6.1186810081771768E-3</v>
      </c>
      <c r="D9998">
        <v>0</v>
      </c>
    </row>
    <row r="9999" spans="1:4" x14ac:dyDescent="0.25">
      <c r="A9999" t="s">
        <v>10012</v>
      </c>
      <c r="B9999">
        <v>-0.15</v>
      </c>
      <c r="C9999">
        <f t="shared" si="156"/>
        <v>-1.5011261262670914E-3</v>
      </c>
      <c r="D9999">
        <v>0</v>
      </c>
    </row>
    <row r="10000" spans="1:4" x14ac:dyDescent="0.25">
      <c r="A10000" t="s">
        <v>10013</v>
      </c>
      <c r="B10000">
        <v>0.48</v>
      </c>
      <c r="C10000">
        <f t="shared" si="156"/>
        <v>4.7885167317970939E-3</v>
      </c>
      <c r="D10000">
        <v>0</v>
      </c>
    </row>
    <row r="10001" spans="1:4" x14ac:dyDescent="0.25">
      <c r="A10001" t="s">
        <v>10014</v>
      </c>
      <c r="B10001">
        <v>0.21000000000000002</v>
      </c>
      <c r="C10001">
        <f t="shared" si="156"/>
        <v>2.0977980821461199E-3</v>
      </c>
      <c r="D10001">
        <v>0</v>
      </c>
    </row>
    <row r="10002" spans="1:4" x14ac:dyDescent="0.25">
      <c r="A10002" t="s">
        <v>10015</v>
      </c>
      <c r="B10002">
        <v>-0.14000000000000001</v>
      </c>
      <c r="C10002">
        <f t="shared" si="156"/>
        <v>-1.4009809156281003E-3</v>
      </c>
      <c r="D10002">
        <v>0</v>
      </c>
    </row>
    <row r="10003" spans="1:4" x14ac:dyDescent="0.25">
      <c r="A10003" t="s">
        <v>10016</v>
      </c>
      <c r="B10003">
        <v>0.1</v>
      </c>
      <c r="C10003">
        <f t="shared" si="156"/>
        <v>9.9950033308342321E-4</v>
      </c>
      <c r="D10003">
        <v>0</v>
      </c>
    </row>
    <row r="10004" spans="1:4" x14ac:dyDescent="0.25">
      <c r="A10004" t="s">
        <v>10017</v>
      </c>
      <c r="B10004">
        <v>0.3</v>
      </c>
      <c r="C10004">
        <f t="shared" si="156"/>
        <v>2.9955089797983709E-3</v>
      </c>
      <c r="D10004">
        <v>0</v>
      </c>
    </row>
    <row r="10005" spans="1:4" x14ac:dyDescent="0.25">
      <c r="A10005" t="s">
        <v>10018</v>
      </c>
      <c r="B10005">
        <v>0.2</v>
      </c>
      <c r="C10005">
        <f t="shared" si="156"/>
        <v>1.9980026626730579E-3</v>
      </c>
      <c r="D10005">
        <v>0</v>
      </c>
    </row>
    <row r="10006" spans="1:4" x14ac:dyDescent="0.25">
      <c r="A10006" t="s">
        <v>10019</v>
      </c>
      <c r="B10006">
        <v>0.52</v>
      </c>
      <c r="C10006">
        <f t="shared" si="156"/>
        <v>5.1865266873001538E-3</v>
      </c>
      <c r="D10006">
        <v>0</v>
      </c>
    </row>
    <row r="10007" spans="1:4" x14ac:dyDescent="0.25">
      <c r="A10007" t="s">
        <v>10020</v>
      </c>
      <c r="B10007">
        <v>0.56999999999999995</v>
      </c>
      <c r="C10007">
        <f t="shared" si="156"/>
        <v>5.6838164682977092E-3</v>
      </c>
      <c r="D10007">
        <v>0</v>
      </c>
    </row>
    <row r="10008" spans="1:4" x14ac:dyDescent="0.25">
      <c r="A10008" t="s">
        <v>10021</v>
      </c>
      <c r="B10008">
        <v>0.79</v>
      </c>
      <c r="C10008">
        <f t="shared" si="156"/>
        <v>7.8689583786951973E-3</v>
      </c>
      <c r="D10008">
        <v>0</v>
      </c>
    </row>
    <row r="10009" spans="1:4" x14ac:dyDescent="0.25">
      <c r="A10009" t="s">
        <v>10022</v>
      </c>
      <c r="B10009">
        <v>1.17</v>
      </c>
      <c r="C10009">
        <f t="shared" si="156"/>
        <v>1.1632084229707696E-2</v>
      </c>
      <c r="D10009">
        <v>0</v>
      </c>
    </row>
    <row r="10010" spans="1:4" x14ac:dyDescent="0.25">
      <c r="A10010" t="s">
        <v>10023</v>
      </c>
      <c r="B10010">
        <v>-0.02</v>
      </c>
      <c r="C10010">
        <f t="shared" si="156"/>
        <v>-2.000200026670447E-4</v>
      </c>
      <c r="D10010">
        <v>0</v>
      </c>
    </row>
    <row r="10011" spans="1:4" x14ac:dyDescent="0.25">
      <c r="A10011" t="s">
        <v>10024</v>
      </c>
      <c r="B10011">
        <v>0.44000000000000006</v>
      </c>
      <c r="C10011">
        <f t="shared" si="156"/>
        <v>4.390348301292854E-3</v>
      </c>
      <c r="D10011">
        <v>0</v>
      </c>
    </row>
    <row r="10012" spans="1:4" x14ac:dyDescent="0.25">
      <c r="A10012" t="s">
        <v>10025</v>
      </c>
      <c r="B10012">
        <v>0.33</v>
      </c>
      <c r="C10012">
        <f t="shared" si="156"/>
        <v>3.2945669494301114E-3</v>
      </c>
      <c r="D10012">
        <v>0</v>
      </c>
    </row>
    <row r="10013" spans="1:4" x14ac:dyDescent="0.25">
      <c r="A10013" t="s">
        <v>10026</v>
      </c>
      <c r="B10013">
        <v>0.54</v>
      </c>
      <c r="C10013">
        <f t="shared" si="156"/>
        <v>5.385472276337888E-3</v>
      </c>
      <c r="D10013">
        <v>0</v>
      </c>
    </row>
    <row r="10014" spans="1:4" x14ac:dyDescent="0.25">
      <c r="A10014" t="s">
        <v>10027</v>
      </c>
      <c r="B10014">
        <v>-0.03</v>
      </c>
      <c r="C10014">
        <f t="shared" si="156"/>
        <v>-3.0004500900199243E-4</v>
      </c>
      <c r="D10014">
        <v>0</v>
      </c>
    </row>
    <row r="10015" spans="1:4" x14ac:dyDescent="0.25">
      <c r="A10015" t="s">
        <v>10028</v>
      </c>
      <c r="B10015">
        <v>-0.02</v>
      </c>
      <c r="C10015">
        <f t="shared" si="156"/>
        <v>-2.000200026670447E-4</v>
      </c>
      <c r="D10015">
        <v>0</v>
      </c>
    </row>
    <row r="10016" spans="1:4" x14ac:dyDescent="0.25">
      <c r="A10016" t="s">
        <v>10029</v>
      </c>
      <c r="B10016">
        <v>0.02</v>
      </c>
      <c r="C10016">
        <f t="shared" si="156"/>
        <v>1.9998000266624471E-4</v>
      </c>
      <c r="D10016">
        <v>0</v>
      </c>
    </row>
    <row r="10017" spans="1:4" x14ac:dyDescent="0.25">
      <c r="A10017" t="s">
        <v>10030</v>
      </c>
      <c r="B10017">
        <v>0.16</v>
      </c>
      <c r="C10017">
        <f t="shared" si="156"/>
        <v>1.5987213636970735E-3</v>
      </c>
      <c r="D10017">
        <v>0</v>
      </c>
    </row>
    <row r="10018" spans="1:4" x14ac:dyDescent="0.25">
      <c r="A10018" t="s">
        <v>10031</v>
      </c>
      <c r="B10018">
        <v>0.08</v>
      </c>
      <c r="C10018">
        <f t="shared" si="156"/>
        <v>7.9968017056424414E-4</v>
      </c>
      <c r="D10018">
        <v>0</v>
      </c>
    </row>
    <row r="10019" spans="1:4" x14ac:dyDescent="0.25">
      <c r="A10019" t="s">
        <v>10032</v>
      </c>
      <c r="B10019">
        <v>-7.0000000000000007E-2</v>
      </c>
      <c r="C10019">
        <f t="shared" si="156"/>
        <v>-7.0024511439342589E-4</v>
      </c>
      <c r="D10019">
        <v>0</v>
      </c>
    </row>
    <row r="10020" spans="1:4" x14ac:dyDescent="0.25">
      <c r="A10020" t="s">
        <v>10033</v>
      </c>
      <c r="B10020">
        <v>0.25</v>
      </c>
      <c r="C10020">
        <f t="shared" si="156"/>
        <v>2.4968801985871458E-3</v>
      </c>
      <c r="D10020">
        <v>0</v>
      </c>
    </row>
    <row r="10021" spans="1:4" x14ac:dyDescent="0.25">
      <c r="A10021" t="s">
        <v>10034</v>
      </c>
      <c r="B10021">
        <v>-0.02</v>
      </c>
      <c r="C10021">
        <f t="shared" si="156"/>
        <v>-2.000200026670447E-4</v>
      </c>
      <c r="D10021">
        <v>0</v>
      </c>
    </row>
    <row r="10022" spans="1:4" x14ac:dyDescent="0.25">
      <c r="A10022" t="s">
        <v>10035</v>
      </c>
      <c r="B10022" t="s">
        <v>77</v>
      </c>
      <c r="C10022">
        <f t="shared" si="156"/>
        <v>0</v>
      </c>
      <c r="D10022">
        <v>0</v>
      </c>
    </row>
    <row r="10023" spans="1:4" x14ac:dyDescent="0.25">
      <c r="A10023" t="s">
        <v>10036</v>
      </c>
      <c r="B10023">
        <v>-0.06</v>
      </c>
      <c r="C10023">
        <f t="shared" si="156"/>
        <v>-6.0018007203246058E-4</v>
      </c>
      <c r="D10023">
        <v>0</v>
      </c>
    </row>
    <row r="10024" spans="1:4" x14ac:dyDescent="0.25">
      <c r="A10024" t="s">
        <v>10037</v>
      </c>
      <c r="B10024">
        <v>-0.48</v>
      </c>
      <c r="C10024">
        <f t="shared" si="156"/>
        <v>-4.8115569972220816E-3</v>
      </c>
      <c r="D10024">
        <v>0</v>
      </c>
    </row>
    <row r="10025" spans="1:4" x14ac:dyDescent="0.25">
      <c r="A10025" t="s">
        <v>10038</v>
      </c>
      <c r="B10025">
        <v>0.6</v>
      </c>
      <c r="C10025">
        <f t="shared" si="156"/>
        <v>5.9820716775474689E-3</v>
      </c>
      <c r="D10025">
        <v>0</v>
      </c>
    </row>
    <row r="10026" spans="1:4" x14ac:dyDescent="0.25">
      <c r="A10026" t="s">
        <v>10039</v>
      </c>
      <c r="B10026">
        <v>0.22000000000000003</v>
      </c>
      <c r="C10026">
        <f t="shared" si="156"/>
        <v>2.1975835434872013E-3</v>
      </c>
      <c r="D10026">
        <v>0</v>
      </c>
    </row>
    <row r="10027" spans="1:4" x14ac:dyDescent="0.25">
      <c r="A10027" t="s">
        <v>10040</v>
      </c>
      <c r="B10027">
        <v>-0.12</v>
      </c>
      <c r="C10027">
        <f t="shared" si="156"/>
        <v>-1.2007205765188771E-3</v>
      </c>
      <c r="D10027">
        <v>0</v>
      </c>
    </row>
    <row r="10028" spans="1:4" x14ac:dyDescent="0.25">
      <c r="A10028" t="s">
        <v>10041</v>
      </c>
      <c r="B10028">
        <v>0.12</v>
      </c>
      <c r="C10028">
        <f t="shared" si="156"/>
        <v>1.1992805754821869E-3</v>
      </c>
      <c r="D10028">
        <v>0</v>
      </c>
    </row>
    <row r="10029" spans="1:4" x14ac:dyDescent="0.25">
      <c r="A10029" t="s">
        <v>10042</v>
      </c>
      <c r="B10029">
        <v>-0.38</v>
      </c>
      <c r="C10029">
        <f t="shared" si="156"/>
        <v>-3.8072383429540663E-3</v>
      </c>
      <c r="D10029">
        <v>0</v>
      </c>
    </row>
    <row r="10030" spans="1:4" x14ac:dyDescent="0.25">
      <c r="A10030" t="s">
        <v>10043</v>
      </c>
      <c r="B10030">
        <v>0.46000000000000008</v>
      </c>
      <c r="C10030">
        <f t="shared" si="156"/>
        <v>4.589452333807224E-3</v>
      </c>
      <c r="D10030">
        <v>0</v>
      </c>
    </row>
    <row r="10031" spans="1:4" x14ac:dyDescent="0.25">
      <c r="A10031" t="s">
        <v>10044</v>
      </c>
      <c r="B10031">
        <v>0.37</v>
      </c>
      <c r="C10031">
        <f t="shared" si="156"/>
        <v>3.6931718376176067E-3</v>
      </c>
      <c r="D10031">
        <v>0</v>
      </c>
    </row>
    <row r="10032" spans="1:4" x14ac:dyDescent="0.25">
      <c r="A10032" t="s">
        <v>10045</v>
      </c>
      <c r="B10032">
        <v>0.3</v>
      </c>
      <c r="C10032">
        <f t="shared" si="156"/>
        <v>2.9955089797983709E-3</v>
      </c>
      <c r="D10032">
        <v>0</v>
      </c>
    </row>
    <row r="10033" spans="1:4" x14ac:dyDescent="0.25">
      <c r="A10033" t="s">
        <v>10046</v>
      </c>
      <c r="B10033">
        <v>-0.16</v>
      </c>
      <c r="C10033">
        <f t="shared" si="156"/>
        <v>-1.6012813669738792E-3</v>
      </c>
      <c r="D10033">
        <v>0</v>
      </c>
    </row>
    <row r="10034" spans="1:4" x14ac:dyDescent="0.25">
      <c r="A10034" t="s">
        <v>10047</v>
      </c>
      <c r="B10034">
        <v>-0.72</v>
      </c>
      <c r="C10034">
        <f t="shared" si="156"/>
        <v>-7.2260450917395825E-3</v>
      </c>
      <c r="D10034">
        <v>0</v>
      </c>
    </row>
    <row r="10035" spans="1:4" x14ac:dyDescent="0.25">
      <c r="A10035" t="s">
        <v>10048</v>
      </c>
      <c r="B10035">
        <v>-0.03</v>
      </c>
      <c r="C10035">
        <f t="shared" si="156"/>
        <v>-3.0004500900199243E-4</v>
      </c>
      <c r="D10035">
        <v>0</v>
      </c>
    </row>
    <row r="10036" spans="1:4" x14ac:dyDescent="0.25">
      <c r="A10036" t="s">
        <v>10049</v>
      </c>
      <c r="B10036">
        <v>-0.38</v>
      </c>
      <c r="C10036">
        <f t="shared" si="156"/>
        <v>-3.8072383429540663E-3</v>
      </c>
      <c r="D10036">
        <v>0</v>
      </c>
    </row>
    <row r="10037" spans="1:4" x14ac:dyDescent="0.25">
      <c r="A10037" t="s">
        <v>10050</v>
      </c>
      <c r="B10037">
        <v>-0.65</v>
      </c>
      <c r="C10037">
        <f t="shared" si="156"/>
        <v>-6.5212169902654632E-3</v>
      </c>
      <c r="D10037">
        <v>0</v>
      </c>
    </row>
    <row r="10038" spans="1:4" x14ac:dyDescent="0.25">
      <c r="A10038" t="s">
        <v>10051</v>
      </c>
      <c r="B10038">
        <v>-0.19</v>
      </c>
      <c r="C10038">
        <f t="shared" si="156"/>
        <v>-1.9018072895963312E-3</v>
      </c>
      <c r="D10038">
        <v>0</v>
      </c>
    </row>
    <row r="10039" spans="1:4" x14ac:dyDescent="0.25">
      <c r="A10039" t="s">
        <v>10052</v>
      </c>
      <c r="B10039">
        <v>-0.34</v>
      </c>
      <c r="C10039">
        <f t="shared" si="156"/>
        <v>-3.405793134832821E-3</v>
      </c>
      <c r="D10039">
        <v>0</v>
      </c>
    </row>
    <row r="10040" spans="1:4" x14ac:dyDescent="0.25">
      <c r="A10040" t="s">
        <v>10053</v>
      </c>
      <c r="B10040">
        <v>0.04</v>
      </c>
      <c r="C10040">
        <f t="shared" si="156"/>
        <v>3.9992002132689132E-4</v>
      </c>
      <c r="D10040">
        <v>0</v>
      </c>
    </row>
    <row r="10041" spans="1:4" x14ac:dyDescent="0.25">
      <c r="A10041" t="s">
        <v>10054</v>
      </c>
      <c r="B10041">
        <v>0.06</v>
      </c>
      <c r="C10041">
        <f t="shared" si="156"/>
        <v>5.9982007196754947E-4</v>
      </c>
      <c r="D10041">
        <v>0</v>
      </c>
    </row>
    <row r="10042" spans="1:4" x14ac:dyDescent="0.25">
      <c r="A10042" t="s">
        <v>10055</v>
      </c>
      <c r="B10042">
        <v>0.79</v>
      </c>
      <c r="C10042">
        <f t="shared" si="156"/>
        <v>7.8689583786951973E-3</v>
      </c>
      <c r="D10042">
        <v>0</v>
      </c>
    </row>
    <row r="10043" spans="1:4" x14ac:dyDescent="0.25">
      <c r="A10043" t="s">
        <v>10056</v>
      </c>
      <c r="B10043">
        <v>0.01</v>
      </c>
      <c r="C10043">
        <f t="shared" si="156"/>
        <v>9.9995000333297321E-5</v>
      </c>
      <c r="D10043">
        <v>0</v>
      </c>
    </row>
    <row r="10044" spans="1:4" x14ac:dyDescent="0.25">
      <c r="A10044" t="s">
        <v>10057</v>
      </c>
      <c r="B10044">
        <v>-0.16</v>
      </c>
      <c r="C10044">
        <f t="shared" si="156"/>
        <v>-1.6012813669738792E-3</v>
      </c>
      <c r="D10044">
        <v>0</v>
      </c>
    </row>
    <row r="10045" spans="1:4" x14ac:dyDescent="0.25">
      <c r="A10045" t="s">
        <v>10058</v>
      </c>
      <c r="B10045">
        <v>-0.8</v>
      </c>
      <c r="C10045">
        <f t="shared" si="156"/>
        <v>-8.0321716972642666E-3</v>
      </c>
      <c r="D10045">
        <v>0</v>
      </c>
    </row>
    <row r="10046" spans="1:4" x14ac:dyDescent="0.25">
      <c r="A10046" t="s">
        <v>10059</v>
      </c>
      <c r="B10046">
        <v>0.24</v>
      </c>
      <c r="C10046">
        <f t="shared" si="156"/>
        <v>2.3971245997214514E-3</v>
      </c>
      <c r="D10046">
        <v>0</v>
      </c>
    </row>
    <row r="10047" spans="1:4" x14ac:dyDescent="0.25">
      <c r="A10047" t="s">
        <v>10060</v>
      </c>
      <c r="B10047">
        <v>-0.82999999999999985</v>
      </c>
      <c r="C10047">
        <f t="shared" si="156"/>
        <v>-8.3346367900576281E-3</v>
      </c>
      <c r="D10047">
        <v>0</v>
      </c>
    </row>
    <row r="10048" spans="1:4" x14ac:dyDescent="0.25">
      <c r="A10048" t="s">
        <v>10061</v>
      </c>
      <c r="B10048">
        <v>-1.34</v>
      </c>
      <c r="C10048">
        <f t="shared" si="156"/>
        <v>-1.3490590182499144E-2</v>
      </c>
      <c r="D10048">
        <v>0</v>
      </c>
    </row>
    <row r="10049" spans="1:4" x14ac:dyDescent="0.25">
      <c r="A10049" t="s">
        <v>10062</v>
      </c>
      <c r="B10049">
        <v>-0.75</v>
      </c>
      <c r="C10049">
        <f t="shared" si="156"/>
        <v>-7.5282664207915245E-3</v>
      </c>
      <c r="D10049">
        <v>0</v>
      </c>
    </row>
    <row r="10050" spans="1:4" x14ac:dyDescent="0.25">
      <c r="A10050" t="s">
        <v>10063</v>
      </c>
      <c r="B10050">
        <v>0.02</v>
      </c>
      <c r="C10050">
        <f t="shared" ref="C10050:C10113" si="157">LN(1+(B10050/100))</f>
        <v>1.9998000266624471E-4</v>
      </c>
      <c r="D10050">
        <v>0</v>
      </c>
    </row>
    <row r="10051" spans="1:4" x14ac:dyDescent="0.25">
      <c r="A10051" t="s">
        <v>10064</v>
      </c>
      <c r="B10051">
        <v>-0.24</v>
      </c>
      <c r="C10051">
        <f t="shared" si="157"/>
        <v>-2.4028846163103149E-3</v>
      </c>
      <c r="D10051">
        <v>0</v>
      </c>
    </row>
    <row r="10052" spans="1:4" x14ac:dyDescent="0.25">
      <c r="A10052" t="s">
        <v>10065</v>
      </c>
      <c r="B10052">
        <v>0.61</v>
      </c>
      <c r="C10052">
        <f t="shared" si="157"/>
        <v>6.0814703158679536E-3</v>
      </c>
      <c r="D10052">
        <v>0</v>
      </c>
    </row>
    <row r="10053" spans="1:4" x14ac:dyDescent="0.25">
      <c r="A10053" t="s">
        <v>10066</v>
      </c>
      <c r="B10053">
        <v>0.33</v>
      </c>
      <c r="C10053">
        <f t="shared" si="157"/>
        <v>3.2945669494301114E-3</v>
      </c>
      <c r="D10053">
        <v>0</v>
      </c>
    </row>
    <row r="10054" spans="1:4" x14ac:dyDescent="0.25">
      <c r="A10054" t="s">
        <v>10067</v>
      </c>
      <c r="B10054">
        <v>-0.24</v>
      </c>
      <c r="C10054">
        <f t="shared" si="157"/>
        <v>-2.4028846163103149E-3</v>
      </c>
      <c r="D10054">
        <v>0</v>
      </c>
    </row>
    <row r="10055" spans="1:4" x14ac:dyDescent="0.25">
      <c r="A10055" t="s">
        <v>10068</v>
      </c>
      <c r="B10055">
        <v>-0.53</v>
      </c>
      <c r="C10055">
        <f t="shared" si="157"/>
        <v>-5.3140948237687651E-3</v>
      </c>
      <c r="D10055">
        <v>0</v>
      </c>
    </row>
    <row r="10056" spans="1:4" x14ac:dyDescent="0.25">
      <c r="A10056" t="s">
        <v>10069</v>
      </c>
      <c r="B10056">
        <v>-1.01</v>
      </c>
      <c r="C10056">
        <f t="shared" si="157"/>
        <v>-1.0151351056375355E-2</v>
      </c>
      <c r="D10056">
        <v>0</v>
      </c>
    </row>
    <row r="10057" spans="1:4" x14ac:dyDescent="0.25">
      <c r="A10057" t="s">
        <v>10070</v>
      </c>
      <c r="B10057">
        <v>0.05</v>
      </c>
      <c r="C10057">
        <f t="shared" si="157"/>
        <v>4.9987504165099287E-4</v>
      </c>
      <c r="D10057">
        <v>0</v>
      </c>
    </row>
    <row r="10058" spans="1:4" x14ac:dyDescent="0.25">
      <c r="A10058" t="s">
        <v>10071</v>
      </c>
      <c r="B10058">
        <v>0.56000000000000005</v>
      </c>
      <c r="C10058">
        <f t="shared" si="157"/>
        <v>5.5843782939006634E-3</v>
      </c>
      <c r="D10058">
        <v>0</v>
      </c>
    </row>
    <row r="10059" spans="1:4" x14ac:dyDescent="0.25">
      <c r="A10059" t="s">
        <v>10072</v>
      </c>
      <c r="B10059">
        <v>-0.02</v>
      </c>
      <c r="C10059">
        <f t="shared" si="157"/>
        <v>-2.000200026670447E-4</v>
      </c>
      <c r="D10059">
        <v>0</v>
      </c>
    </row>
    <row r="10060" spans="1:4" x14ac:dyDescent="0.25">
      <c r="A10060" t="s">
        <v>10073</v>
      </c>
      <c r="B10060">
        <v>-0.69</v>
      </c>
      <c r="C10060">
        <f t="shared" si="157"/>
        <v>-6.9239150728241982E-3</v>
      </c>
      <c r="D10060">
        <v>0</v>
      </c>
    </row>
    <row r="10061" spans="1:4" x14ac:dyDescent="0.25">
      <c r="A10061" t="s">
        <v>10074</v>
      </c>
      <c r="B10061">
        <v>0.2</v>
      </c>
      <c r="C10061">
        <f t="shared" si="157"/>
        <v>1.9980026626730579E-3</v>
      </c>
      <c r="D10061">
        <v>0</v>
      </c>
    </row>
    <row r="10062" spans="1:4" x14ac:dyDescent="0.25">
      <c r="A10062" t="s">
        <v>10075</v>
      </c>
      <c r="B10062">
        <v>-0.13</v>
      </c>
      <c r="C10062">
        <f t="shared" si="157"/>
        <v>-1.3008457330480696E-3</v>
      </c>
      <c r="D10062">
        <v>0</v>
      </c>
    </row>
    <row r="10063" spans="1:4" x14ac:dyDescent="0.25">
      <c r="A10063" t="s">
        <v>10076</v>
      </c>
      <c r="B10063">
        <v>-0.28999999999999998</v>
      </c>
      <c r="C10063">
        <f t="shared" si="157"/>
        <v>-2.904213147389827E-3</v>
      </c>
      <c r="D10063">
        <v>0</v>
      </c>
    </row>
    <row r="10064" spans="1:4" x14ac:dyDescent="0.25">
      <c r="A10064" t="s">
        <v>10077</v>
      </c>
      <c r="B10064">
        <v>-0.33</v>
      </c>
      <c r="C10064">
        <f t="shared" si="157"/>
        <v>-3.3054570087264813E-3</v>
      </c>
      <c r="D10064">
        <v>0</v>
      </c>
    </row>
    <row r="10065" spans="1:4" x14ac:dyDescent="0.25">
      <c r="A10065" t="s">
        <v>10078</v>
      </c>
      <c r="B10065">
        <v>0.33</v>
      </c>
      <c r="C10065">
        <f t="shared" si="157"/>
        <v>3.2945669494301114E-3</v>
      </c>
      <c r="D10065">
        <v>0</v>
      </c>
    </row>
    <row r="10066" spans="1:4" x14ac:dyDescent="0.25">
      <c r="A10066" t="s">
        <v>10079</v>
      </c>
      <c r="B10066">
        <v>0.93999999999999984</v>
      </c>
      <c r="C10066">
        <f t="shared" si="157"/>
        <v>9.3560949240250289E-3</v>
      </c>
      <c r="D10066">
        <v>0</v>
      </c>
    </row>
    <row r="10067" spans="1:4" x14ac:dyDescent="0.25">
      <c r="A10067" t="s">
        <v>10080</v>
      </c>
      <c r="B10067">
        <v>0.55000000000000004</v>
      </c>
      <c r="C10067">
        <f t="shared" si="157"/>
        <v>5.4849302305697454E-3</v>
      </c>
      <c r="D10067">
        <v>0</v>
      </c>
    </row>
    <row r="10068" spans="1:4" x14ac:dyDescent="0.25">
      <c r="A10068" t="s">
        <v>10081</v>
      </c>
      <c r="B10068">
        <v>0.77</v>
      </c>
      <c r="C10068">
        <f t="shared" si="157"/>
        <v>7.6705063042197402E-3</v>
      </c>
      <c r="D10068">
        <v>0</v>
      </c>
    </row>
    <row r="10069" spans="1:4" x14ac:dyDescent="0.25">
      <c r="A10069" t="s">
        <v>10082</v>
      </c>
      <c r="B10069">
        <v>0.16</v>
      </c>
      <c r="C10069">
        <f t="shared" si="157"/>
        <v>1.5987213636970735E-3</v>
      </c>
      <c r="D10069">
        <v>0</v>
      </c>
    </row>
    <row r="10070" spans="1:4" x14ac:dyDescent="0.25">
      <c r="A10070" t="s">
        <v>10083</v>
      </c>
      <c r="B10070">
        <v>0.22000000000000003</v>
      </c>
      <c r="C10070">
        <f t="shared" si="157"/>
        <v>2.1975835434872013E-3</v>
      </c>
      <c r="D10070">
        <v>0</v>
      </c>
    </row>
    <row r="10071" spans="1:4" x14ac:dyDescent="0.25">
      <c r="A10071" t="s">
        <v>10084</v>
      </c>
      <c r="B10071">
        <v>0.7</v>
      </c>
      <c r="C10071">
        <f t="shared" si="157"/>
        <v>6.9756137364251382E-3</v>
      </c>
      <c r="D10071">
        <v>0</v>
      </c>
    </row>
    <row r="10072" spans="1:4" x14ac:dyDescent="0.25">
      <c r="A10072" t="s">
        <v>10085</v>
      </c>
      <c r="B10072">
        <v>0.18</v>
      </c>
      <c r="C10072">
        <f t="shared" si="157"/>
        <v>1.7983819413793973E-3</v>
      </c>
      <c r="D10072">
        <v>0</v>
      </c>
    </row>
    <row r="10073" spans="1:4" x14ac:dyDescent="0.25">
      <c r="A10073" t="s">
        <v>10086</v>
      </c>
      <c r="B10073">
        <v>-0.1</v>
      </c>
      <c r="C10073">
        <f t="shared" si="157"/>
        <v>-1.0005003335835344E-3</v>
      </c>
      <c r="D10073">
        <v>0</v>
      </c>
    </row>
    <row r="10074" spans="1:4" x14ac:dyDescent="0.25">
      <c r="A10074" t="s">
        <v>10087</v>
      </c>
      <c r="B10074">
        <v>-0.04</v>
      </c>
      <c r="C10074">
        <f t="shared" si="157"/>
        <v>-4.0008002133969133E-4</v>
      </c>
      <c r="D10074">
        <v>0</v>
      </c>
    </row>
    <row r="10075" spans="1:4" x14ac:dyDescent="0.25">
      <c r="A10075" t="s">
        <v>10088</v>
      </c>
      <c r="B10075">
        <v>0.02</v>
      </c>
      <c r="C10075">
        <f t="shared" si="157"/>
        <v>1.9998000266624471E-4</v>
      </c>
      <c r="D10075">
        <v>0</v>
      </c>
    </row>
    <row r="10076" spans="1:4" x14ac:dyDescent="0.25">
      <c r="A10076" t="s">
        <v>10089</v>
      </c>
      <c r="B10076">
        <v>-0.05</v>
      </c>
      <c r="C10076">
        <f t="shared" si="157"/>
        <v>-5.0012504168224286E-4</v>
      </c>
      <c r="D10076">
        <v>0</v>
      </c>
    </row>
    <row r="10077" spans="1:4" x14ac:dyDescent="0.25">
      <c r="A10077" t="s">
        <v>10090</v>
      </c>
      <c r="B10077">
        <v>0.42000000000000004</v>
      </c>
      <c r="C10077">
        <f t="shared" si="157"/>
        <v>4.1912046184680524E-3</v>
      </c>
      <c r="D10077">
        <v>0</v>
      </c>
    </row>
    <row r="10078" spans="1:4" x14ac:dyDescent="0.25">
      <c r="A10078" t="s">
        <v>10091</v>
      </c>
      <c r="B10078">
        <v>-0.23000000000000004</v>
      </c>
      <c r="C10078">
        <f t="shared" si="157"/>
        <v>-2.3026490626755578E-3</v>
      </c>
      <c r="D10078">
        <v>0</v>
      </c>
    </row>
    <row r="10079" spans="1:4" x14ac:dyDescent="0.25">
      <c r="A10079" t="s">
        <v>10092</v>
      </c>
      <c r="B10079">
        <v>-0.24</v>
      </c>
      <c r="C10079">
        <f t="shared" si="157"/>
        <v>-2.4028846163103149E-3</v>
      </c>
      <c r="D10079">
        <v>0</v>
      </c>
    </row>
    <row r="10080" spans="1:4" x14ac:dyDescent="0.25">
      <c r="A10080" t="s">
        <v>10093</v>
      </c>
      <c r="B10080">
        <v>0.33</v>
      </c>
      <c r="C10080">
        <f t="shared" si="157"/>
        <v>3.2945669494301114E-3</v>
      </c>
      <c r="D10080">
        <v>0</v>
      </c>
    </row>
    <row r="10081" spans="1:4" x14ac:dyDescent="0.25">
      <c r="A10081" t="s">
        <v>10094</v>
      </c>
      <c r="B10081">
        <v>-0.49000000000000005</v>
      </c>
      <c r="C10081">
        <f t="shared" si="157"/>
        <v>-4.9120443610206413E-3</v>
      </c>
      <c r="D10081">
        <v>0</v>
      </c>
    </row>
    <row r="10082" spans="1:4" x14ac:dyDescent="0.25">
      <c r="A10082" t="s">
        <v>10095</v>
      </c>
      <c r="B10082">
        <v>-0.21000000000000002</v>
      </c>
      <c r="C10082">
        <f t="shared" si="157"/>
        <v>-2.1022080918701985E-3</v>
      </c>
      <c r="D10082">
        <v>0</v>
      </c>
    </row>
    <row r="10083" spans="1:4" x14ac:dyDescent="0.25">
      <c r="A10083" t="s">
        <v>10096</v>
      </c>
      <c r="B10083">
        <v>-0.5</v>
      </c>
      <c r="C10083">
        <f t="shared" si="157"/>
        <v>-5.0125418235442863E-3</v>
      </c>
      <c r="D10083">
        <v>0</v>
      </c>
    </row>
    <row r="10084" spans="1:4" x14ac:dyDescent="0.25">
      <c r="A10084" t="s">
        <v>10097</v>
      </c>
      <c r="B10084">
        <v>0.14000000000000001</v>
      </c>
      <c r="C10084">
        <f t="shared" si="157"/>
        <v>1.3990209137074087E-3</v>
      </c>
      <c r="D10084">
        <v>0</v>
      </c>
    </row>
    <row r="10085" spans="1:4" x14ac:dyDescent="0.25">
      <c r="A10085" t="s">
        <v>10098</v>
      </c>
      <c r="B10085">
        <v>0.16</v>
      </c>
      <c r="C10085">
        <f t="shared" si="157"/>
        <v>1.5987213636970735E-3</v>
      </c>
      <c r="D10085">
        <v>0</v>
      </c>
    </row>
    <row r="10086" spans="1:4" x14ac:dyDescent="0.25">
      <c r="A10086" t="s">
        <v>10099</v>
      </c>
      <c r="B10086">
        <v>0.32</v>
      </c>
      <c r="C10086">
        <f t="shared" si="157"/>
        <v>3.1948908965192886E-3</v>
      </c>
      <c r="D10086">
        <v>0</v>
      </c>
    </row>
    <row r="10087" spans="1:4" x14ac:dyDescent="0.25">
      <c r="A10087" t="s">
        <v>10100</v>
      </c>
      <c r="B10087">
        <v>-7.0000000000000007E-2</v>
      </c>
      <c r="C10087">
        <f t="shared" si="157"/>
        <v>-7.0024511439342589E-4</v>
      </c>
      <c r="D10087">
        <v>0</v>
      </c>
    </row>
    <row r="10088" spans="1:4" x14ac:dyDescent="0.25">
      <c r="A10088" t="s">
        <v>10101</v>
      </c>
      <c r="B10088">
        <v>-0.22000000000000003</v>
      </c>
      <c r="C10088">
        <f t="shared" si="157"/>
        <v>-2.2024235552000394E-3</v>
      </c>
      <c r="D10088">
        <v>0</v>
      </c>
    </row>
    <row r="10089" spans="1:4" x14ac:dyDescent="0.25">
      <c r="A10089" t="s">
        <v>10102</v>
      </c>
      <c r="B10089">
        <v>-0.33</v>
      </c>
      <c r="C10089">
        <f t="shared" si="157"/>
        <v>-3.3054570087264813E-3</v>
      </c>
      <c r="D10089">
        <v>0</v>
      </c>
    </row>
    <row r="10090" spans="1:4" x14ac:dyDescent="0.25">
      <c r="A10090" t="s">
        <v>10103</v>
      </c>
      <c r="B10090">
        <v>-0.12</v>
      </c>
      <c r="C10090">
        <f t="shared" si="157"/>
        <v>-1.2007205765188771E-3</v>
      </c>
      <c r="D10090">
        <v>0</v>
      </c>
    </row>
    <row r="10091" spans="1:4" x14ac:dyDescent="0.25">
      <c r="A10091" t="s">
        <v>10104</v>
      </c>
      <c r="B10091">
        <v>0.73</v>
      </c>
      <c r="C10091">
        <f t="shared" si="157"/>
        <v>7.2734839664984697E-3</v>
      </c>
      <c r="D10091">
        <v>0</v>
      </c>
    </row>
    <row r="10092" spans="1:4" x14ac:dyDescent="0.25">
      <c r="A10092" t="s">
        <v>10105</v>
      </c>
      <c r="B10092">
        <v>0.28999999999999998</v>
      </c>
      <c r="C10092">
        <f t="shared" si="157"/>
        <v>2.8958031120254681E-3</v>
      </c>
      <c r="D10092">
        <v>0</v>
      </c>
    </row>
    <row r="10093" spans="1:4" x14ac:dyDescent="0.25">
      <c r="A10093" t="s">
        <v>10106</v>
      </c>
      <c r="B10093">
        <v>-0.02</v>
      </c>
      <c r="C10093">
        <f t="shared" si="157"/>
        <v>-2.000200026670447E-4</v>
      </c>
      <c r="D10093">
        <v>0</v>
      </c>
    </row>
    <row r="10094" spans="1:4" x14ac:dyDescent="0.25">
      <c r="A10094" t="s">
        <v>10107</v>
      </c>
      <c r="B10094">
        <v>0.28000000000000003</v>
      </c>
      <c r="C10094">
        <f t="shared" si="157"/>
        <v>2.796087302001188E-3</v>
      </c>
      <c r="D10094">
        <v>0</v>
      </c>
    </row>
    <row r="10095" spans="1:4" x14ac:dyDescent="0.25">
      <c r="A10095" t="s">
        <v>10108</v>
      </c>
      <c r="B10095">
        <v>0.4</v>
      </c>
      <c r="C10095">
        <f t="shared" si="157"/>
        <v>3.9920212695374567E-3</v>
      </c>
      <c r="D10095">
        <v>0</v>
      </c>
    </row>
    <row r="10096" spans="1:4" x14ac:dyDescent="0.25">
      <c r="A10096" t="s">
        <v>10109</v>
      </c>
      <c r="B10096">
        <v>0.17</v>
      </c>
      <c r="C10096">
        <f t="shared" si="157"/>
        <v>1.6985566355815121E-3</v>
      </c>
      <c r="D10096">
        <v>0</v>
      </c>
    </row>
    <row r="10097" spans="1:4" x14ac:dyDescent="0.25">
      <c r="A10097" t="s">
        <v>10110</v>
      </c>
      <c r="B10097">
        <v>-0.08</v>
      </c>
      <c r="C10097">
        <f t="shared" si="157"/>
        <v>-8.003201707691552E-4</v>
      </c>
      <c r="D10097">
        <v>0</v>
      </c>
    </row>
    <row r="10098" spans="1:4" x14ac:dyDescent="0.25">
      <c r="A10098" t="s">
        <v>10111</v>
      </c>
      <c r="B10098">
        <v>-0.19</v>
      </c>
      <c r="C10098">
        <f t="shared" si="157"/>
        <v>-1.9018072895963312E-3</v>
      </c>
      <c r="D10098">
        <v>0</v>
      </c>
    </row>
    <row r="10099" spans="1:4" x14ac:dyDescent="0.25">
      <c r="A10099" t="s">
        <v>10112</v>
      </c>
      <c r="B10099">
        <v>-0.26</v>
      </c>
      <c r="C10099">
        <f t="shared" si="157"/>
        <v>-2.6033858701149278E-3</v>
      </c>
      <c r="D10099">
        <v>0</v>
      </c>
    </row>
    <row r="10100" spans="1:4" x14ac:dyDescent="0.25">
      <c r="A10100" t="s">
        <v>10113</v>
      </c>
      <c r="B10100">
        <v>-0.21000000000000002</v>
      </c>
      <c r="C10100">
        <f t="shared" si="157"/>
        <v>-2.1022080918701985E-3</v>
      </c>
      <c r="D10100">
        <v>0</v>
      </c>
    </row>
    <row r="10101" spans="1:4" x14ac:dyDescent="0.25">
      <c r="A10101" t="s">
        <v>10114</v>
      </c>
      <c r="B10101">
        <v>-0.14000000000000001</v>
      </c>
      <c r="C10101">
        <f t="shared" si="157"/>
        <v>-1.4009809156281003E-3</v>
      </c>
      <c r="D10101">
        <v>0</v>
      </c>
    </row>
    <row r="10102" spans="1:4" x14ac:dyDescent="0.25">
      <c r="A10102" t="s">
        <v>10115</v>
      </c>
      <c r="B10102">
        <v>0.08</v>
      </c>
      <c r="C10102">
        <f t="shared" si="157"/>
        <v>7.9968017056424414E-4</v>
      </c>
      <c r="D10102">
        <v>0</v>
      </c>
    </row>
    <row r="10103" spans="1:4" x14ac:dyDescent="0.25">
      <c r="A10103" t="s">
        <v>10116</v>
      </c>
      <c r="B10103">
        <v>-0.76</v>
      </c>
      <c r="C10103">
        <f t="shared" si="157"/>
        <v>-7.6290271644911629E-3</v>
      </c>
      <c r="D10103">
        <v>0</v>
      </c>
    </row>
    <row r="10104" spans="1:4" x14ac:dyDescent="0.25">
      <c r="A10104" t="s">
        <v>10117</v>
      </c>
      <c r="B10104">
        <v>-0.27</v>
      </c>
      <c r="C10104">
        <f t="shared" si="157"/>
        <v>-2.7036515743148232E-3</v>
      </c>
      <c r="D10104">
        <v>0</v>
      </c>
    </row>
    <row r="10105" spans="1:4" x14ac:dyDescent="0.25">
      <c r="A10105" t="s">
        <v>10118</v>
      </c>
      <c r="B10105">
        <v>0.49000000000000005</v>
      </c>
      <c r="C10105">
        <f t="shared" si="157"/>
        <v>4.8880340727758664E-3</v>
      </c>
      <c r="D10105">
        <v>0</v>
      </c>
    </row>
    <row r="10106" spans="1:4" x14ac:dyDescent="0.25">
      <c r="A10106" t="s">
        <v>10119</v>
      </c>
      <c r="B10106">
        <v>-0.09</v>
      </c>
      <c r="C10106">
        <f t="shared" si="157"/>
        <v>-9.0040524316415511E-4</v>
      </c>
      <c r="D10106">
        <v>0</v>
      </c>
    </row>
    <row r="10107" spans="1:4" x14ac:dyDescent="0.25">
      <c r="A10107" t="s">
        <v>10120</v>
      </c>
      <c r="B10107">
        <v>-0.66</v>
      </c>
      <c r="C10107">
        <f t="shared" si="157"/>
        <v>-6.6218763088869695E-3</v>
      </c>
      <c r="D10107">
        <v>0</v>
      </c>
    </row>
    <row r="10108" spans="1:4" x14ac:dyDescent="0.25">
      <c r="A10108" t="s">
        <v>10121</v>
      </c>
      <c r="B10108">
        <v>-0.31</v>
      </c>
      <c r="C10108">
        <f t="shared" si="157"/>
        <v>-3.1048149534787565E-3</v>
      </c>
      <c r="D10108">
        <v>0</v>
      </c>
    </row>
    <row r="10109" spans="1:4" x14ac:dyDescent="0.25">
      <c r="A10109" t="s">
        <v>10122</v>
      </c>
      <c r="B10109">
        <v>-0.82999999999999985</v>
      </c>
      <c r="C10109">
        <f t="shared" si="157"/>
        <v>-8.3346367900576281E-3</v>
      </c>
      <c r="D10109">
        <v>0</v>
      </c>
    </row>
    <row r="10110" spans="1:4" x14ac:dyDescent="0.25">
      <c r="A10110" t="s">
        <v>10123</v>
      </c>
      <c r="B10110">
        <v>-0.54</v>
      </c>
      <c r="C10110">
        <f t="shared" si="157"/>
        <v>-5.4146327014988416E-3</v>
      </c>
      <c r="D10110">
        <v>0</v>
      </c>
    </row>
    <row r="10111" spans="1:4" x14ac:dyDescent="0.25">
      <c r="A10111" t="s">
        <v>10124</v>
      </c>
      <c r="B10111">
        <v>0.61</v>
      </c>
      <c r="C10111">
        <f t="shared" si="157"/>
        <v>6.0814703158679536E-3</v>
      </c>
      <c r="D10111">
        <v>0</v>
      </c>
    </row>
    <row r="10112" spans="1:4" x14ac:dyDescent="0.25">
      <c r="A10112" t="s">
        <v>10125</v>
      </c>
      <c r="B10112">
        <v>-0.09</v>
      </c>
      <c r="C10112">
        <f t="shared" si="157"/>
        <v>-9.0040524316415511E-4</v>
      </c>
      <c r="D10112">
        <v>0</v>
      </c>
    </row>
    <row r="10113" spans="1:4" x14ac:dyDescent="0.25">
      <c r="A10113" t="s">
        <v>10126</v>
      </c>
      <c r="B10113">
        <v>-0.79</v>
      </c>
      <c r="C10113">
        <f t="shared" si="157"/>
        <v>-7.9313703262802807E-3</v>
      </c>
      <c r="D10113">
        <v>0</v>
      </c>
    </row>
    <row r="10114" spans="1:4" x14ac:dyDescent="0.25">
      <c r="A10114" t="s">
        <v>10127</v>
      </c>
      <c r="B10114">
        <v>0.32</v>
      </c>
      <c r="C10114">
        <f t="shared" ref="C10114:C10177" si="158">LN(1+(B10114/100))</f>
        <v>3.1948908965192886E-3</v>
      </c>
      <c r="D10114">
        <v>0</v>
      </c>
    </row>
    <row r="10115" spans="1:4" x14ac:dyDescent="0.25">
      <c r="A10115" t="s">
        <v>10128</v>
      </c>
      <c r="B10115">
        <v>-0.2</v>
      </c>
      <c r="C10115">
        <f t="shared" si="158"/>
        <v>-2.0020026706730793E-3</v>
      </c>
      <c r="D10115">
        <v>0</v>
      </c>
    </row>
    <row r="10116" spans="1:4" x14ac:dyDescent="0.25">
      <c r="A10116" t="s">
        <v>10129</v>
      </c>
      <c r="B10116">
        <v>-1.07</v>
      </c>
      <c r="C10116">
        <f t="shared" si="158"/>
        <v>-1.0757656652960208E-2</v>
      </c>
      <c r="D10116">
        <v>0</v>
      </c>
    </row>
    <row r="10117" spans="1:4" x14ac:dyDescent="0.25">
      <c r="A10117" t="s">
        <v>10130</v>
      </c>
      <c r="B10117">
        <v>0.13</v>
      </c>
      <c r="C10117">
        <f t="shared" si="158"/>
        <v>1.2991557316201288E-3</v>
      </c>
      <c r="D10117">
        <v>0</v>
      </c>
    </row>
    <row r="10118" spans="1:4" x14ac:dyDescent="0.25">
      <c r="A10118" t="s">
        <v>10131</v>
      </c>
      <c r="B10118">
        <v>-0.38</v>
      </c>
      <c r="C10118">
        <f t="shared" si="158"/>
        <v>-3.8072383429540663E-3</v>
      </c>
      <c r="D10118">
        <v>0</v>
      </c>
    </row>
    <row r="10119" spans="1:4" x14ac:dyDescent="0.25">
      <c r="A10119" t="s">
        <v>10132</v>
      </c>
      <c r="B10119">
        <v>0.51</v>
      </c>
      <c r="C10119">
        <f t="shared" si="158"/>
        <v>5.0870390485572093E-3</v>
      </c>
      <c r="D10119">
        <v>0</v>
      </c>
    </row>
    <row r="10120" spans="1:4" x14ac:dyDescent="0.25">
      <c r="A10120" t="s">
        <v>10133</v>
      </c>
      <c r="B10120">
        <v>0.54</v>
      </c>
      <c r="C10120">
        <f t="shared" si="158"/>
        <v>5.385472276337888E-3</v>
      </c>
      <c r="D10120">
        <v>0</v>
      </c>
    </row>
    <row r="10121" spans="1:4" x14ac:dyDescent="0.25">
      <c r="A10121" t="s">
        <v>10134</v>
      </c>
      <c r="B10121">
        <v>0.48</v>
      </c>
      <c r="C10121">
        <f t="shared" si="158"/>
        <v>4.7885167317970939E-3</v>
      </c>
      <c r="D10121">
        <v>0</v>
      </c>
    </row>
    <row r="10122" spans="1:4" x14ac:dyDescent="0.25">
      <c r="A10122" t="s">
        <v>10135</v>
      </c>
      <c r="B10122">
        <v>-0.13</v>
      </c>
      <c r="C10122">
        <f t="shared" si="158"/>
        <v>-1.3008457330480696E-3</v>
      </c>
      <c r="D10122">
        <v>0</v>
      </c>
    </row>
    <row r="10123" spans="1:4" x14ac:dyDescent="0.25">
      <c r="A10123" t="s">
        <v>10136</v>
      </c>
      <c r="B10123">
        <v>-0.12</v>
      </c>
      <c r="C10123">
        <f t="shared" si="158"/>
        <v>-1.2007205765188771E-3</v>
      </c>
      <c r="D10123">
        <v>0</v>
      </c>
    </row>
    <row r="10124" spans="1:4" x14ac:dyDescent="0.25">
      <c r="A10124" t="s">
        <v>10137</v>
      </c>
      <c r="B10124">
        <v>-1.1399999999999999</v>
      </c>
      <c r="C10124">
        <f t="shared" si="158"/>
        <v>-1.1465478109278096E-2</v>
      </c>
      <c r="D10124">
        <v>0</v>
      </c>
    </row>
    <row r="10125" spans="1:4" x14ac:dyDescent="0.25">
      <c r="A10125" t="s">
        <v>10138</v>
      </c>
      <c r="B10125">
        <v>-0.96</v>
      </c>
      <c r="C10125">
        <f t="shared" si="158"/>
        <v>-9.6463770518054499E-3</v>
      </c>
      <c r="D10125">
        <v>0</v>
      </c>
    </row>
    <row r="10126" spans="1:4" x14ac:dyDescent="0.25">
      <c r="A10126" t="s">
        <v>10139</v>
      </c>
      <c r="B10126">
        <v>-1.0900000000000001</v>
      </c>
      <c r="C10126">
        <f t="shared" si="158"/>
        <v>-1.0959840236342012E-2</v>
      </c>
      <c r="D10126">
        <v>0</v>
      </c>
    </row>
    <row r="10127" spans="1:4" x14ac:dyDescent="0.25">
      <c r="A10127" t="s">
        <v>10140</v>
      </c>
      <c r="B10127">
        <v>-1.69</v>
      </c>
      <c r="C10127">
        <f t="shared" si="158"/>
        <v>-1.7044434609258474E-2</v>
      </c>
      <c r="D10127">
        <v>0</v>
      </c>
    </row>
    <row r="10128" spans="1:4" x14ac:dyDescent="0.25">
      <c r="A10128" t="s">
        <v>10141</v>
      </c>
      <c r="B10128">
        <v>0.81000000000000016</v>
      </c>
      <c r="C10128">
        <f t="shared" si="158"/>
        <v>8.0673710777587927E-3</v>
      </c>
      <c r="D10128">
        <v>0</v>
      </c>
    </row>
    <row r="10129" spans="1:4" x14ac:dyDescent="0.25">
      <c r="A10129" t="s">
        <v>10142</v>
      </c>
      <c r="B10129">
        <v>0.46999999999999992</v>
      </c>
      <c r="C10129">
        <f t="shared" si="158"/>
        <v>4.6889894861314695E-3</v>
      </c>
      <c r="D10129">
        <v>0</v>
      </c>
    </row>
    <row r="10130" spans="1:4" x14ac:dyDescent="0.25">
      <c r="A10130" t="s">
        <v>10143</v>
      </c>
      <c r="B10130">
        <v>0.82</v>
      </c>
      <c r="C10130">
        <f t="shared" si="158"/>
        <v>8.166562666393401E-3</v>
      </c>
      <c r="D10130">
        <v>0</v>
      </c>
    </row>
    <row r="10131" spans="1:4" x14ac:dyDescent="0.25">
      <c r="A10131" t="s">
        <v>10144</v>
      </c>
      <c r="B10131">
        <v>-0.48</v>
      </c>
      <c r="C10131">
        <f t="shared" si="158"/>
        <v>-4.8115569972220816E-3</v>
      </c>
      <c r="D10131">
        <v>0</v>
      </c>
    </row>
    <row r="10132" spans="1:4" x14ac:dyDescent="0.25">
      <c r="A10132" t="s">
        <v>10145</v>
      </c>
      <c r="B10132">
        <v>-0.31</v>
      </c>
      <c r="C10132">
        <f t="shared" si="158"/>
        <v>-3.1048149534787565E-3</v>
      </c>
      <c r="D10132">
        <v>0</v>
      </c>
    </row>
    <row r="10133" spans="1:4" x14ac:dyDescent="0.25">
      <c r="A10133" t="s">
        <v>10146</v>
      </c>
      <c r="B10133">
        <v>-1.2</v>
      </c>
      <c r="C10133">
        <f t="shared" si="158"/>
        <v>-1.2072581234269249E-2</v>
      </c>
      <c r="D10133">
        <v>0</v>
      </c>
    </row>
    <row r="10134" spans="1:4" x14ac:dyDescent="0.25">
      <c r="A10134" t="s">
        <v>10147</v>
      </c>
      <c r="B10134">
        <v>-1.32</v>
      </c>
      <c r="C10134">
        <f t="shared" si="158"/>
        <v>-1.3287894326935407E-2</v>
      </c>
      <c r="D10134">
        <v>0</v>
      </c>
    </row>
    <row r="10135" spans="1:4" x14ac:dyDescent="0.25">
      <c r="A10135" t="s">
        <v>10148</v>
      </c>
      <c r="B10135">
        <v>-1.1000000000000001</v>
      </c>
      <c r="C10135">
        <f t="shared" si="158"/>
        <v>-1.1060947359424948E-2</v>
      </c>
      <c r="D10135">
        <v>0</v>
      </c>
    </row>
    <row r="10136" spans="1:4" x14ac:dyDescent="0.25">
      <c r="A10136" t="s">
        <v>10149</v>
      </c>
      <c r="B10136">
        <v>-1.47</v>
      </c>
      <c r="C10136">
        <f t="shared" si="158"/>
        <v>-1.4809115653708226E-2</v>
      </c>
      <c r="D10136">
        <v>0</v>
      </c>
    </row>
    <row r="10137" spans="1:4" x14ac:dyDescent="0.25">
      <c r="A10137" t="s">
        <v>10150</v>
      </c>
      <c r="B10137">
        <v>0.76</v>
      </c>
      <c r="C10137">
        <f t="shared" si="158"/>
        <v>7.5712654963181261E-3</v>
      </c>
      <c r="D10137">
        <v>0</v>
      </c>
    </row>
    <row r="10138" spans="1:4" x14ac:dyDescent="0.25">
      <c r="A10138" t="s">
        <v>10151</v>
      </c>
      <c r="B10138">
        <v>1.76</v>
      </c>
      <c r="C10138">
        <f t="shared" si="158"/>
        <v>1.7446913603720703E-2</v>
      </c>
      <c r="D10138">
        <v>0</v>
      </c>
    </row>
    <row r="10139" spans="1:4" x14ac:dyDescent="0.25">
      <c r="A10139" t="s">
        <v>10152</v>
      </c>
      <c r="B10139">
        <v>-7.0000000000000007E-2</v>
      </c>
      <c r="C10139">
        <f t="shared" si="158"/>
        <v>-7.0024511439342589E-4</v>
      </c>
      <c r="D10139">
        <v>0</v>
      </c>
    </row>
    <row r="10140" spans="1:4" x14ac:dyDescent="0.25">
      <c r="A10140" t="s">
        <v>10153</v>
      </c>
      <c r="B10140">
        <v>-0.63</v>
      </c>
      <c r="C10140">
        <f t="shared" si="158"/>
        <v>-6.3199287448193475E-3</v>
      </c>
      <c r="D10140">
        <v>0</v>
      </c>
    </row>
    <row r="10141" spans="1:4" x14ac:dyDescent="0.25">
      <c r="A10141" t="s">
        <v>10154</v>
      </c>
      <c r="B10141">
        <v>-0.12</v>
      </c>
      <c r="C10141">
        <f t="shared" si="158"/>
        <v>-1.2007205765188771E-3</v>
      </c>
      <c r="D10141">
        <v>0</v>
      </c>
    </row>
    <row r="10142" spans="1:4" x14ac:dyDescent="0.25">
      <c r="A10142" t="s">
        <v>10155</v>
      </c>
      <c r="B10142">
        <v>-0.39</v>
      </c>
      <c r="C10142">
        <f t="shared" si="158"/>
        <v>-3.9076248310170765E-3</v>
      </c>
      <c r="D10142">
        <v>0</v>
      </c>
    </row>
    <row r="10143" spans="1:4" x14ac:dyDescent="0.25">
      <c r="A10143" t="s">
        <v>10156</v>
      </c>
      <c r="B10143">
        <v>-2.0099999999999998</v>
      </c>
      <c r="C10143">
        <f t="shared" si="158"/>
        <v>-2.0304753340364273E-2</v>
      </c>
      <c r="D10143">
        <v>0</v>
      </c>
    </row>
    <row r="10144" spans="1:4" x14ac:dyDescent="0.25">
      <c r="A10144" t="s">
        <v>10157</v>
      </c>
      <c r="B10144" t="s">
        <v>1264</v>
      </c>
      <c r="C10144">
        <f t="shared" si="158"/>
        <v>-2.0202707317519466E-2</v>
      </c>
      <c r="D10144">
        <v>0</v>
      </c>
    </row>
    <row r="10145" spans="1:4" x14ac:dyDescent="0.25">
      <c r="A10145" t="s">
        <v>10158</v>
      </c>
      <c r="B10145">
        <v>-0.88000000000000012</v>
      </c>
      <c r="C10145">
        <f t="shared" si="158"/>
        <v>-8.8389486672043917E-3</v>
      </c>
      <c r="D10145">
        <v>0</v>
      </c>
    </row>
    <row r="10146" spans="1:4" x14ac:dyDescent="0.25">
      <c r="A10146" t="s">
        <v>10159</v>
      </c>
      <c r="B10146">
        <v>-1.89</v>
      </c>
      <c r="C10146">
        <f t="shared" si="158"/>
        <v>-1.9080887812791953E-2</v>
      </c>
      <c r="D10146">
        <v>0</v>
      </c>
    </row>
    <row r="10147" spans="1:4" x14ac:dyDescent="0.25">
      <c r="A10147" t="s">
        <v>10160</v>
      </c>
      <c r="B10147" t="s">
        <v>10161</v>
      </c>
      <c r="C10147">
        <f t="shared" si="158"/>
        <v>-7.2570692834835498E-2</v>
      </c>
      <c r="D10147">
        <v>0</v>
      </c>
    </row>
    <row r="10148" spans="1:4" x14ac:dyDescent="0.25">
      <c r="A10148" t="s">
        <v>10162</v>
      </c>
      <c r="B10148">
        <v>4.95</v>
      </c>
      <c r="C10148">
        <f t="shared" si="158"/>
        <v>4.8313860278550724E-2</v>
      </c>
      <c r="D10148">
        <v>0</v>
      </c>
    </row>
    <row r="10149" spans="1:4" x14ac:dyDescent="0.25">
      <c r="A10149" t="s">
        <v>10163</v>
      </c>
      <c r="B10149">
        <v>2.78</v>
      </c>
      <c r="C10149">
        <f t="shared" si="158"/>
        <v>2.7420595575992218E-2</v>
      </c>
      <c r="D10149">
        <v>0</v>
      </c>
    </row>
    <row r="10150" spans="1:4" x14ac:dyDescent="0.25">
      <c r="A10150" t="s">
        <v>10164</v>
      </c>
      <c r="B10150">
        <v>-0.33</v>
      </c>
      <c r="C10150">
        <f t="shared" si="158"/>
        <v>-3.3054570087264813E-3</v>
      </c>
      <c r="D10150">
        <v>0</v>
      </c>
    </row>
    <row r="10151" spans="1:4" x14ac:dyDescent="0.25">
      <c r="A10151" t="s">
        <v>10165</v>
      </c>
      <c r="B10151">
        <v>-3.61</v>
      </c>
      <c r="C10151">
        <f t="shared" si="158"/>
        <v>-3.6767724192214607E-2</v>
      </c>
      <c r="D10151">
        <v>0</v>
      </c>
    </row>
    <row r="10152" spans="1:4" x14ac:dyDescent="0.25">
      <c r="A10152" t="s">
        <v>10166</v>
      </c>
      <c r="B10152">
        <v>0.48</v>
      </c>
      <c r="C10152">
        <f t="shared" si="158"/>
        <v>4.7885167317970939E-3</v>
      </c>
      <c r="D10152">
        <v>0</v>
      </c>
    </row>
    <row r="10153" spans="1:4" x14ac:dyDescent="0.25">
      <c r="A10153" t="s">
        <v>10167</v>
      </c>
      <c r="B10153">
        <v>1.42</v>
      </c>
      <c r="C10153">
        <f t="shared" si="158"/>
        <v>1.4100124378781626E-2</v>
      </c>
      <c r="D10153">
        <v>0</v>
      </c>
    </row>
    <row r="10154" spans="1:4" x14ac:dyDescent="0.25">
      <c r="A10154" t="s">
        <v>10168</v>
      </c>
      <c r="B10154">
        <v>0.01</v>
      </c>
      <c r="C10154">
        <f t="shared" si="158"/>
        <v>9.9995000333297321E-5</v>
      </c>
      <c r="D10154">
        <v>0</v>
      </c>
    </row>
    <row r="10155" spans="1:4" x14ac:dyDescent="0.25">
      <c r="A10155" t="s">
        <v>10169</v>
      </c>
      <c r="B10155">
        <v>0.04</v>
      </c>
      <c r="C10155">
        <f t="shared" si="158"/>
        <v>3.9992002132689132E-4</v>
      </c>
      <c r="D10155">
        <v>0</v>
      </c>
    </row>
    <row r="10156" spans="1:4" x14ac:dyDescent="0.25">
      <c r="A10156" t="s">
        <v>10170</v>
      </c>
      <c r="B10156">
        <v>-1.0900000000000001</v>
      </c>
      <c r="C10156">
        <f t="shared" si="158"/>
        <v>-1.0959840236342012E-2</v>
      </c>
      <c r="D10156">
        <v>0</v>
      </c>
    </row>
    <row r="10157" spans="1:4" x14ac:dyDescent="0.25">
      <c r="A10157" t="s">
        <v>10171</v>
      </c>
      <c r="B10157">
        <v>-2.59</v>
      </c>
      <c r="C10157">
        <f t="shared" si="158"/>
        <v>-2.6241311205227127E-2</v>
      </c>
      <c r="D10157">
        <v>0</v>
      </c>
    </row>
    <row r="10158" spans="1:4" x14ac:dyDescent="0.25">
      <c r="A10158" t="s">
        <v>10172</v>
      </c>
      <c r="B10158">
        <v>-1.58</v>
      </c>
      <c r="C10158">
        <f t="shared" si="158"/>
        <v>-1.5926150550259255E-2</v>
      </c>
      <c r="D10158">
        <v>0</v>
      </c>
    </row>
    <row r="10159" spans="1:4" x14ac:dyDescent="0.25">
      <c r="A10159" t="s">
        <v>10173</v>
      </c>
      <c r="B10159">
        <v>-2.1</v>
      </c>
      <c r="C10159">
        <f t="shared" si="158"/>
        <v>-2.1223636451626688E-2</v>
      </c>
      <c r="D10159">
        <v>0</v>
      </c>
    </row>
    <row r="10160" spans="1:4" x14ac:dyDescent="0.25">
      <c r="A10160" t="s">
        <v>10174</v>
      </c>
      <c r="B10160">
        <v>2.99</v>
      </c>
      <c r="C10160">
        <f t="shared" si="158"/>
        <v>2.9461710149619048E-2</v>
      </c>
      <c r="D10160">
        <v>0</v>
      </c>
    </row>
    <row r="10161" spans="1:4" x14ac:dyDescent="0.25">
      <c r="A10161" t="s">
        <v>10175</v>
      </c>
      <c r="B10161">
        <v>-0.42000000000000004</v>
      </c>
      <c r="C10161">
        <f t="shared" si="158"/>
        <v>-4.2088447740546821E-3</v>
      </c>
      <c r="D10161">
        <v>0</v>
      </c>
    </row>
    <row r="10162" spans="1:4" x14ac:dyDescent="0.25">
      <c r="A10162" t="s">
        <v>10176</v>
      </c>
      <c r="B10162">
        <v>-0.26</v>
      </c>
      <c r="C10162">
        <f t="shared" si="158"/>
        <v>-2.6033858701149278E-3</v>
      </c>
      <c r="D10162">
        <v>0</v>
      </c>
    </row>
    <row r="10163" spans="1:4" x14ac:dyDescent="0.25">
      <c r="A10163" t="s">
        <v>10177</v>
      </c>
      <c r="B10163">
        <v>-1.4</v>
      </c>
      <c r="C10163">
        <f t="shared" si="158"/>
        <v>-1.4098924379501648E-2</v>
      </c>
      <c r="D10163">
        <v>0</v>
      </c>
    </row>
    <row r="10164" spans="1:4" x14ac:dyDescent="0.25">
      <c r="A10164" t="s">
        <v>10178</v>
      </c>
      <c r="B10164">
        <v>-2.2400000000000002</v>
      </c>
      <c r="C10164">
        <f t="shared" si="158"/>
        <v>-2.2654690564806151E-2</v>
      </c>
      <c r="D10164">
        <v>0</v>
      </c>
    </row>
    <row r="10165" spans="1:4" x14ac:dyDescent="0.25">
      <c r="A10165" t="s">
        <v>10179</v>
      </c>
      <c r="B10165">
        <v>-1.7</v>
      </c>
      <c r="C10165">
        <f t="shared" si="158"/>
        <v>-1.7146158834970514E-2</v>
      </c>
      <c r="D10165">
        <v>0</v>
      </c>
    </row>
    <row r="10166" spans="1:4" x14ac:dyDescent="0.25">
      <c r="A10166" t="s">
        <v>10180</v>
      </c>
      <c r="B10166">
        <v>-0.34</v>
      </c>
      <c r="C10166">
        <f t="shared" si="158"/>
        <v>-3.405793134832821E-3</v>
      </c>
      <c r="D10166">
        <v>0</v>
      </c>
    </row>
    <row r="10167" spans="1:4" x14ac:dyDescent="0.25">
      <c r="A10167" t="s">
        <v>10181</v>
      </c>
      <c r="B10167">
        <v>-0.37</v>
      </c>
      <c r="C10167">
        <f t="shared" si="158"/>
        <v>-3.7068619313265121E-3</v>
      </c>
      <c r="D10167">
        <v>0</v>
      </c>
    </row>
    <row r="10168" spans="1:4" x14ac:dyDescent="0.25">
      <c r="A10168" t="s">
        <v>10182</v>
      </c>
      <c r="B10168">
        <v>0.54</v>
      </c>
      <c r="C10168">
        <f t="shared" si="158"/>
        <v>5.385472276337888E-3</v>
      </c>
      <c r="D10168">
        <v>0</v>
      </c>
    </row>
    <row r="10169" spans="1:4" x14ac:dyDescent="0.25">
      <c r="A10169" t="s">
        <v>10183</v>
      </c>
      <c r="B10169">
        <v>3.39</v>
      </c>
      <c r="C10169">
        <f t="shared" si="158"/>
        <v>3.3338059610510409E-2</v>
      </c>
      <c r="D10169">
        <v>0</v>
      </c>
    </row>
    <row r="10170" spans="1:4" x14ac:dyDescent="0.25">
      <c r="A10170" t="s">
        <v>10184</v>
      </c>
      <c r="B10170">
        <v>0.61</v>
      </c>
      <c r="C10170">
        <f t="shared" si="158"/>
        <v>6.0814703158679536E-3</v>
      </c>
      <c r="D10170">
        <v>0</v>
      </c>
    </row>
    <row r="10171" spans="1:4" x14ac:dyDescent="0.25">
      <c r="A10171" t="s">
        <v>10185</v>
      </c>
      <c r="B10171">
        <v>2.0699999999999998</v>
      </c>
      <c r="C10171">
        <f t="shared" si="158"/>
        <v>2.0488666427315602E-2</v>
      </c>
      <c r="D10171">
        <v>0</v>
      </c>
    </row>
    <row r="10172" spans="1:4" x14ac:dyDescent="0.25">
      <c r="A10172" t="s">
        <v>10186</v>
      </c>
      <c r="B10172">
        <v>1.1399999999999999</v>
      </c>
      <c r="C10172">
        <f t="shared" si="158"/>
        <v>1.1335509663745679E-2</v>
      </c>
      <c r="D10172">
        <v>0</v>
      </c>
    </row>
    <row r="10173" spans="1:4" x14ac:dyDescent="0.25">
      <c r="A10173" t="s">
        <v>10187</v>
      </c>
      <c r="B10173">
        <v>0.6</v>
      </c>
      <c r="C10173">
        <f t="shared" si="158"/>
        <v>5.9820716775474689E-3</v>
      </c>
      <c r="D10173">
        <v>0</v>
      </c>
    </row>
    <row r="10174" spans="1:4" x14ac:dyDescent="0.25">
      <c r="A10174" t="s">
        <v>10188</v>
      </c>
      <c r="B10174">
        <v>-1.08</v>
      </c>
      <c r="C10174">
        <f t="shared" si="158"/>
        <v>-1.0858743334875945E-2</v>
      </c>
      <c r="D10174">
        <v>0</v>
      </c>
    </row>
    <row r="10175" spans="1:4" x14ac:dyDescent="0.25">
      <c r="A10175" t="s">
        <v>10189</v>
      </c>
      <c r="B10175">
        <v>0.67</v>
      </c>
      <c r="C10175">
        <f t="shared" si="158"/>
        <v>6.6776547532404968E-3</v>
      </c>
      <c r="D10175">
        <v>0</v>
      </c>
    </row>
    <row r="10176" spans="1:4" x14ac:dyDescent="0.25">
      <c r="A10176" t="s">
        <v>10190</v>
      </c>
      <c r="B10176">
        <v>1.25</v>
      </c>
      <c r="C10176">
        <f t="shared" si="158"/>
        <v>1.242251999855711E-2</v>
      </c>
      <c r="D10176">
        <v>0</v>
      </c>
    </row>
    <row r="10177" spans="1:4" x14ac:dyDescent="0.25">
      <c r="A10177" t="s">
        <v>10191</v>
      </c>
      <c r="B10177">
        <v>0.98000000000000009</v>
      </c>
      <c r="C10177">
        <f t="shared" si="158"/>
        <v>9.7522914426783017E-3</v>
      </c>
      <c r="D10177">
        <v>0</v>
      </c>
    </row>
    <row r="10178" spans="1:4" x14ac:dyDescent="0.25">
      <c r="A10178" t="s">
        <v>10192</v>
      </c>
      <c r="B10178">
        <v>0.53</v>
      </c>
      <c r="C10178">
        <f t="shared" ref="C10178:C10241" si="159">LN(1+(B10178/100))</f>
        <v>5.2860044292374377E-3</v>
      </c>
      <c r="D10178">
        <v>0</v>
      </c>
    </row>
    <row r="10179" spans="1:4" x14ac:dyDescent="0.25">
      <c r="A10179" t="s">
        <v>10193</v>
      </c>
      <c r="B10179">
        <v>-0.3</v>
      </c>
      <c r="C10179">
        <f t="shared" si="159"/>
        <v>-3.0045090202987243E-3</v>
      </c>
      <c r="D10179">
        <v>0</v>
      </c>
    </row>
    <row r="10180" spans="1:4" x14ac:dyDescent="0.25">
      <c r="A10180" t="s">
        <v>10194</v>
      </c>
      <c r="B10180">
        <v>0.01</v>
      </c>
      <c r="C10180">
        <f t="shared" si="159"/>
        <v>9.9995000333297321E-5</v>
      </c>
      <c r="D10180">
        <v>0</v>
      </c>
    </row>
    <row r="10181" spans="1:4" x14ac:dyDescent="0.25">
      <c r="A10181" t="s">
        <v>10195</v>
      </c>
      <c r="B10181">
        <v>-1.77</v>
      </c>
      <c r="C10181">
        <f t="shared" si="159"/>
        <v>-1.7858518301313193E-2</v>
      </c>
      <c r="D10181">
        <v>0</v>
      </c>
    </row>
    <row r="10182" spans="1:4" x14ac:dyDescent="0.25">
      <c r="A10182" t="s">
        <v>10196</v>
      </c>
      <c r="B10182">
        <v>-1.03</v>
      </c>
      <c r="C10182">
        <f t="shared" si="159"/>
        <v>-1.0353412079491597E-2</v>
      </c>
      <c r="D10182">
        <v>0</v>
      </c>
    </row>
    <row r="10183" spans="1:4" x14ac:dyDescent="0.25">
      <c r="A10183" t="s">
        <v>10197</v>
      </c>
      <c r="B10183">
        <v>0.39</v>
      </c>
      <c r="C10183">
        <f t="shared" si="159"/>
        <v>3.8924147153438535E-3</v>
      </c>
      <c r="D10183">
        <v>0</v>
      </c>
    </row>
    <row r="10184" spans="1:4" x14ac:dyDescent="0.25">
      <c r="A10184" t="s">
        <v>10198</v>
      </c>
      <c r="B10184">
        <v>0.61</v>
      </c>
      <c r="C10184">
        <f t="shared" si="159"/>
        <v>6.0814703158679536E-3</v>
      </c>
      <c r="D10184">
        <v>0</v>
      </c>
    </row>
    <row r="10185" spans="1:4" x14ac:dyDescent="0.25">
      <c r="A10185" t="s">
        <v>10199</v>
      </c>
      <c r="B10185">
        <v>-0.06</v>
      </c>
      <c r="C10185">
        <f t="shared" si="159"/>
        <v>-6.0018007203246058E-4</v>
      </c>
      <c r="D10185">
        <v>0</v>
      </c>
    </row>
    <row r="10186" spans="1:4" x14ac:dyDescent="0.25">
      <c r="A10186" t="s">
        <v>10200</v>
      </c>
      <c r="B10186">
        <v>-0.84000000000000008</v>
      </c>
      <c r="C10186">
        <f t="shared" si="159"/>
        <v>-8.4354788211015753E-3</v>
      </c>
      <c r="D10186">
        <v>0</v>
      </c>
    </row>
    <row r="10187" spans="1:4" x14ac:dyDescent="0.25">
      <c r="A10187" t="s">
        <v>10201</v>
      </c>
      <c r="B10187">
        <v>0.17</v>
      </c>
      <c r="C10187">
        <f t="shared" si="159"/>
        <v>1.6985566355815121E-3</v>
      </c>
      <c r="D10187">
        <v>0</v>
      </c>
    </row>
    <row r="10188" spans="1:4" x14ac:dyDescent="0.25">
      <c r="A10188" t="s">
        <v>10202</v>
      </c>
      <c r="B10188">
        <v>0.45</v>
      </c>
      <c r="C10188">
        <f t="shared" si="159"/>
        <v>4.4899052728520012E-3</v>
      </c>
      <c r="D10188">
        <v>0</v>
      </c>
    </row>
    <row r="10189" spans="1:4" x14ac:dyDescent="0.25">
      <c r="A10189" t="s">
        <v>10203</v>
      </c>
      <c r="B10189">
        <v>0.73</v>
      </c>
      <c r="C10189">
        <f t="shared" si="159"/>
        <v>7.2734839664984697E-3</v>
      </c>
      <c r="D10189">
        <v>0</v>
      </c>
    </row>
    <row r="10190" spans="1:4" x14ac:dyDescent="0.25">
      <c r="A10190" t="s">
        <v>10204</v>
      </c>
      <c r="B10190">
        <v>1.01</v>
      </c>
      <c r="C10190">
        <f t="shared" si="159"/>
        <v>1.0049335853001438E-2</v>
      </c>
      <c r="D10190">
        <v>0</v>
      </c>
    </row>
    <row r="10191" spans="1:4" x14ac:dyDescent="0.25">
      <c r="A10191" t="s">
        <v>10205</v>
      </c>
      <c r="B10191">
        <v>0.63</v>
      </c>
      <c r="C10191">
        <f t="shared" si="159"/>
        <v>6.2802379571504563E-3</v>
      </c>
      <c r="D10191">
        <v>0</v>
      </c>
    </row>
    <row r="10192" spans="1:4" x14ac:dyDescent="0.25">
      <c r="A10192" t="s">
        <v>10206</v>
      </c>
      <c r="B10192">
        <v>-0.74</v>
      </c>
      <c r="C10192">
        <f t="shared" si="159"/>
        <v>-7.4275158287965843E-3</v>
      </c>
      <c r="D10192">
        <v>0</v>
      </c>
    </row>
    <row r="10193" spans="1:4" x14ac:dyDescent="0.25">
      <c r="A10193" t="s">
        <v>10207</v>
      </c>
      <c r="B10193">
        <v>0.35</v>
      </c>
      <c r="C10193">
        <f t="shared" si="159"/>
        <v>3.4938892542558382E-3</v>
      </c>
      <c r="D10193">
        <v>0</v>
      </c>
    </row>
    <row r="10194" spans="1:4" x14ac:dyDescent="0.25">
      <c r="A10194" t="s">
        <v>10208</v>
      </c>
      <c r="B10194">
        <v>0.21000000000000002</v>
      </c>
      <c r="C10194">
        <f t="shared" si="159"/>
        <v>2.0977980821461199E-3</v>
      </c>
      <c r="D10194">
        <v>0</v>
      </c>
    </row>
    <row r="10195" spans="1:4" x14ac:dyDescent="0.25">
      <c r="A10195" t="s">
        <v>10209</v>
      </c>
      <c r="B10195">
        <v>-0.63</v>
      </c>
      <c r="C10195">
        <f t="shared" si="159"/>
        <v>-6.3199287448193475E-3</v>
      </c>
      <c r="D10195">
        <v>0</v>
      </c>
    </row>
    <row r="10196" spans="1:4" x14ac:dyDescent="0.25">
      <c r="A10196" t="s">
        <v>10210</v>
      </c>
      <c r="B10196">
        <v>-0.61</v>
      </c>
      <c r="C10196">
        <f t="shared" si="159"/>
        <v>-6.1186810081771768E-3</v>
      </c>
      <c r="D10196">
        <v>0</v>
      </c>
    </row>
    <row r="10197" spans="1:4" x14ac:dyDescent="0.25">
      <c r="A10197" t="s">
        <v>10211</v>
      </c>
      <c r="B10197">
        <v>0.33</v>
      </c>
      <c r="C10197">
        <f t="shared" si="159"/>
        <v>3.2945669494301114E-3</v>
      </c>
      <c r="D10197">
        <v>0</v>
      </c>
    </row>
    <row r="10198" spans="1:4" x14ac:dyDescent="0.25">
      <c r="A10198" t="s">
        <v>10212</v>
      </c>
      <c r="B10198">
        <v>-0.12</v>
      </c>
      <c r="C10198">
        <f t="shared" si="159"/>
        <v>-1.2007205765188771E-3</v>
      </c>
      <c r="D10198">
        <v>0</v>
      </c>
    </row>
    <row r="10199" spans="1:4" x14ac:dyDescent="0.25">
      <c r="A10199" t="s">
        <v>10213</v>
      </c>
      <c r="B10199">
        <v>0.16</v>
      </c>
      <c r="C10199">
        <f t="shared" si="159"/>
        <v>1.5987213636970735E-3</v>
      </c>
      <c r="D10199">
        <v>0</v>
      </c>
    </row>
    <row r="10200" spans="1:4" x14ac:dyDescent="0.25">
      <c r="A10200" t="s">
        <v>10214</v>
      </c>
      <c r="B10200">
        <v>0.21000000000000002</v>
      </c>
      <c r="C10200">
        <f t="shared" si="159"/>
        <v>2.0977980821461199E-3</v>
      </c>
      <c r="D10200">
        <v>0</v>
      </c>
    </row>
    <row r="10201" spans="1:4" x14ac:dyDescent="0.25">
      <c r="A10201" t="s">
        <v>10215</v>
      </c>
      <c r="B10201">
        <v>0.99</v>
      </c>
      <c r="C10201">
        <f t="shared" si="159"/>
        <v>9.8513160503742019E-3</v>
      </c>
      <c r="D10201">
        <v>0</v>
      </c>
    </row>
    <row r="10202" spans="1:4" x14ac:dyDescent="0.25">
      <c r="A10202" t="s">
        <v>10216</v>
      </c>
      <c r="B10202">
        <v>0.71</v>
      </c>
      <c r="C10202">
        <f t="shared" si="159"/>
        <v>7.0749136719619847E-3</v>
      </c>
      <c r="D10202">
        <v>0</v>
      </c>
    </row>
    <row r="10203" spans="1:4" x14ac:dyDescent="0.25">
      <c r="A10203" t="s">
        <v>10217</v>
      </c>
      <c r="B10203">
        <v>0.04</v>
      </c>
      <c r="C10203">
        <f t="shared" si="159"/>
        <v>3.9992002132689132E-4</v>
      </c>
      <c r="D10203">
        <v>0</v>
      </c>
    </row>
    <row r="10204" spans="1:4" x14ac:dyDescent="0.25">
      <c r="A10204" t="s">
        <v>10218</v>
      </c>
      <c r="B10204">
        <v>0.61</v>
      </c>
      <c r="C10204">
        <f t="shared" si="159"/>
        <v>6.0814703158679536E-3</v>
      </c>
      <c r="D10204">
        <v>0</v>
      </c>
    </row>
    <row r="10205" spans="1:4" x14ac:dyDescent="0.25">
      <c r="A10205" t="s">
        <v>10219</v>
      </c>
      <c r="B10205">
        <v>0.6</v>
      </c>
      <c r="C10205">
        <f t="shared" si="159"/>
        <v>5.9820716775474689E-3</v>
      </c>
      <c r="D10205">
        <v>0</v>
      </c>
    </row>
    <row r="10206" spans="1:4" x14ac:dyDescent="0.25">
      <c r="A10206" t="s">
        <v>10220</v>
      </c>
      <c r="B10206">
        <v>-0.36</v>
      </c>
      <c r="C10206">
        <f t="shared" si="159"/>
        <v>-3.6064955941117441E-3</v>
      </c>
      <c r="D10206">
        <v>0</v>
      </c>
    </row>
    <row r="10207" spans="1:4" x14ac:dyDescent="0.25">
      <c r="A10207" t="s">
        <v>10221</v>
      </c>
      <c r="B10207">
        <v>1.17</v>
      </c>
      <c r="C10207">
        <f t="shared" si="159"/>
        <v>1.1632084229707696E-2</v>
      </c>
      <c r="D10207">
        <v>0</v>
      </c>
    </row>
    <row r="10208" spans="1:4" x14ac:dyDescent="0.25">
      <c r="A10208" t="s">
        <v>10222</v>
      </c>
      <c r="B10208">
        <v>-0.12</v>
      </c>
      <c r="C10208">
        <f t="shared" si="159"/>
        <v>-1.2007205765188771E-3</v>
      </c>
      <c r="D10208">
        <v>0</v>
      </c>
    </row>
    <row r="10209" spans="1:4" x14ac:dyDescent="0.25">
      <c r="A10209" t="s">
        <v>10223</v>
      </c>
      <c r="B10209">
        <v>-0.13</v>
      </c>
      <c r="C10209">
        <f t="shared" si="159"/>
        <v>-1.3008457330480696E-3</v>
      </c>
      <c r="D10209">
        <v>0</v>
      </c>
    </row>
    <row r="10210" spans="1:4" x14ac:dyDescent="0.25">
      <c r="A10210" t="s">
        <v>10224</v>
      </c>
      <c r="B10210">
        <v>-0.05</v>
      </c>
      <c r="C10210">
        <f t="shared" si="159"/>
        <v>-5.0012504168224286E-4</v>
      </c>
      <c r="D10210">
        <v>0</v>
      </c>
    </row>
    <row r="10211" spans="1:4" x14ac:dyDescent="0.25">
      <c r="A10211" t="s">
        <v>10225</v>
      </c>
      <c r="B10211">
        <v>-1.1100000000000001</v>
      </c>
      <c r="C10211">
        <f t="shared" si="159"/>
        <v>-1.1162064706191918E-2</v>
      </c>
      <c r="D10211">
        <v>0</v>
      </c>
    </row>
    <row r="10212" spans="1:4" x14ac:dyDescent="0.25">
      <c r="A10212" t="s">
        <v>10226</v>
      </c>
      <c r="B10212">
        <v>-0.18</v>
      </c>
      <c r="C10212">
        <f t="shared" si="159"/>
        <v>-1.8016219466282088E-3</v>
      </c>
      <c r="D10212">
        <v>0</v>
      </c>
    </row>
    <row r="10213" spans="1:4" x14ac:dyDescent="0.25">
      <c r="A10213" t="s">
        <v>10227</v>
      </c>
      <c r="B10213">
        <v>-0.01</v>
      </c>
      <c r="C10213">
        <f t="shared" si="159"/>
        <v>-1.0000500033334732E-4</v>
      </c>
      <c r="D10213">
        <v>0</v>
      </c>
    </row>
    <row r="10214" spans="1:4" x14ac:dyDescent="0.25">
      <c r="A10214" t="s">
        <v>10228</v>
      </c>
      <c r="B10214">
        <v>0.81000000000000016</v>
      </c>
      <c r="C10214">
        <f t="shared" si="159"/>
        <v>8.0673710777587927E-3</v>
      </c>
      <c r="D10214">
        <v>0</v>
      </c>
    </row>
    <row r="10215" spans="1:4" x14ac:dyDescent="0.25">
      <c r="A10215" t="s">
        <v>10229</v>
      </c>
      <c r="B10215">
        <v>-0.97</v>
      </c>
      <c r="C10215">
        <f t="shared" si="159"/>
        <v>-9.7473514548800742E-3</v>
      </c>
      <c r="D10215">
        <v>0</v>
      </c>
    </row>
    <row r="10216" spans="1:4" x14ac:dyDescent="0.25">
      <c r="A10216" t="s">
        <v>10230</v>
      </c>
      <c r="B10216">
        <v>-0.71</v>
      </c>
      <c r="C10216">
        <f t="shared" si="159"/>
        <v>-7.1253249425886267E-3</v>
      </c>
      <c r="D10216">
        <v>0</v>
      </c>
    </row>
    <row r="10217" spans="1:4" x14ac:dyDescent="0.25">
      <c r="A10217" t="s">
        <v>10231</v>
      </c>
      <c r="B10217">
        <v>0.37</v>
      </c>
      <c r="C10217">
        <f t="shared" si="159"/>
        <v>3.6931718376176067E-3</v>
      </c>
      <c r="D10217">
        <v>0</v>
      </c>
    </row>
    <row r="10218" spans="1:4" x14ac:dyDescent="0.25">
      <c r="A10218" t="s">
        <v>10232</v>
      </c>
      <c r="B10218">
        <v>0.01</v>
      </c>
      <c r="C10218">
        <f t="shared" si="159"/>
        <v>9.9995000333297321E-5</v>
      </c>
      <c r="D10218">
        <v>0</v>
      </c>
    </row>
    <row r="10219" spans="1:4" x14ac:dyDescent="0.25">
      <c r="A10219" t="s">
        <v>10233</v>
      </c>
      <c r="B10219">
        <v>7.0000000000000007E-2</v>
      </c>
      <c r="C10219">
        <f t="shared" si="159"/>
        <v>6.9975511427326493E-4</v>
      </c>
      <c r="D10219">
        <v>0</v>
      </c>
    </row>
    <row r="10220" spans="1:4" x14ac:dyDescent="0.25">
      <c r="A10220" t="s">
        <v>10234</v>
      </c>
      <c r="B10220">
        <v>0.25</v>
      </c>
      <c r="C10220">
        <f t="shared" si="159"/>
        <v>2.4968801985871458E-3</v>
      </c>
      <c r="D10220">
        <v>0</v>
      </c>
    </row>
    <row r="10221" spans="1:4" x14ac:dyDescent="0.25">
      <c r="A10221" t="s">
        <v>10235</v>
      </c>
      <c r="B10221">
        <v>0.43</v>
      </c>
      <c r="C10221">
        <f t="shared" si="159"/>
        <v>4.2907814171562458E-3</v>
      </c>
      <c r="D10221">
        <v>0</v>
      </c>
    </row>
    <row r="10222" spans="1:4" x14ac:dyDescent="0.25">
      <c r="A10222" t="s">
        <v>10236</v>
      </c>
      <c r="B10222">
        <v>-0.25</v>
      </c>
      <c r="C10222">
        <f t="shared" si="159"/>
        <v>-2.503130218118477E-3</v>
      </c>
      <c r="D10222">
        <v>0</v>
      </c>
    </row>
    <row r="10223" spans="1:4" x14ac:dyDescent="0.25">
      <c r="A10223" t="s">
        <v>10237</v>
      </c>
      <c r="B10223">
        <v>0.3</v>
      </c>
      <c r="C10223">
        <f t="shared" si="159"/>
        <v>2.9955089797983709E-3</v>
      </c>
      <c r="D10223">
        <v>0</v>
      </c>
    </row>
    <row r="10224" spans="1:4" x14ac:dyDescent="0.25">
      <c r="A10224" t="s">
        <v>10238</v>
      </c>
      <c r="B10224">
        <v>0.26</v>
      </c>
      <c r="C10224">
        <f t="shared" si="159"/>
        <v>2.5966258472659141E-3</v>
      </c>
      <c r="D10224">
        <v>0</v>
      </c>
    </row>
    <row r="10225" spans="1:4" x14ac:dyDescent="0.25">
      <c r="A10225" t="s">
        <v>10239</v>
      </c>
      <c r="B10225">
        <v>-7.0000000000000007E-2</v>
      </c>
      <c r="C10225">
        <f t="shared" si="159"/>
        <v>-7.0024511439342589E-4</v>
      </c>
      <c r="D10225">
        <v>0</v>
      </c>
    </row>
    <row r="10226" spans="1:4" x14ac:dyDescent="0.25">
      <c r="A10226" t="s">
        <v>10240</v>
      </c>
      <c r="B10226">
        <v>-0.19</v>
      </c>
      <c r="C10226">
        <f t="shared" si="159"/>
        <v>-1.9018072895963312E-3</v>
      </c>
      <c r="D10226">
        <v>0</v>
      </c>
    </row>
    <row r="10227" spans="1:4" x14ac:dyDescent="0.25">
      <c r="A10227" t="s">
        <v>10241</v>
      </c>
      <c r="B10227">
        <v>-0.67</v>
      </c>
      <c r="C10227">
        <f t="shared" si="159"/>
        <v>-6.7225457608268112E-3</v>
      </c>
      <c r="D10227">
        <v>0</v>
      </c>
    </row>
    <row r="10228" spans="1:4" x14ac:dyDescent="0.25">
      <c r="A10228" t="s">
        <v>10242</v>
      </c>
      <c r="B10228">
        <v>-1.44</v>
      </c>
      <c r="C10228">
        <f t="shared" si="159"/>
        <v>-1.4504686202881688E-2</v>
      </c>
      <c r="D10228">
        <v>0</v>
      </c>
    </row>
    <row r="10229" spans="1:4" x14ac:dyDescent="0.25">
      <c r="A10229" t="s">
        <v>10243</v>
      </c>
      <c r="B10229">
        <v>-1.85</v>
      </c>
      <c r="C10229">
        <f t="shared" si="159"/>
        <v>-1.8673265265621256E-2</v>
      </c>
      <c r="D10229">
        <v>0</v>
      </c>
    </row>
    <row r="10230" spans="1:4" x14ac:dyDescent="0.25">
      <c r="A10230" t="s">
        <v>10244</v>
      </c>
      <c r="B10230">
        <v>0.54</v>
      </c>
      <c r="C10230">
        <f t="shared" si="159"/>
        <v>5.385472276337888E-3</v>
      </c>
      <c r="D10230">
        <v>0</v>
      </c>
    </row>
    <row r="10231" spans="1:4" x14ac:dyDescent="0.25">
      <c r="A10231" t="s">
        <v>10245</v>
      </c>
      <c r="B10231">
        <v>-1.41</v>
      </c>
      <c r="C10231">
        <f t="shared" si="159"/>
        <v>-1.4200349401141401E-2</v>
      </c>
      <c r="D10231">
        <v>0</v>
      </c>
    </row>
    <row r="10232" spans="1:4" x14ac:dyDescent="0.25">
      <c r="A10232" t="s">
        <v>10246</v>
      </c>
      <c r="B10232">
        <v>-0.65</v>
      </c>
      <c r="C10232">
        <f t="shared" si="159"/>
        <v>-6.5212169902654632E-3</v>
      </c>
      <c r="D10232">
        <v>0</v>
      </c>
    </row>
    <row r="10233" spans="1:4" x14ac:dyDescent="0.25">
      <c r="A10233" t="s">
        <v>10247</v>
      </c>
      <c r="B10233">
        <v>0.67</v>
      </c>
      <c r="C10233">
        <f t="shared" si="159"/>
        <v>6.6776547532404968E-3</v>
      </c>
      <c r="D10233">
        <v>0</v>
      </c>
    </row>
    <row r="10234" spans="1:4" x14ac:dyDescent="0.25">
      <c r="A10234" t="s">
        <v>10248</v>
      </c>
      <c r="B10234">
        <v>-1.28</v>
      </c>
      <c r="C10234">
        <f t="shared" si="159"/>
        <v>-1.2882625831013718E-2</v>
      </c>
      <c r="D10234">
        <v>0</v>
      </c>
    </row>
    <row r="10235" spans="1:4" x14ac:dyDescent="0.25">
      <c r="A10235" t="s">
        <v>10249</v>
      </c>
      <c r="B10235">
        <v>1.04</v>
      </c>
      <c r="C10235">
        <f t="shared" si="159"/>
        <v>1.0346292054144267E-2</v>
      </c>
      <c r="D10235">
        <v>0</v>
      </c>
    </row>
    <row r="10236" spans="1:4" x14ac:dyDescent="0.25">
      <c r="A10236" t="s">
        <v>10250</v>
      </c>
      <c r="B10236">
        <v>0.14000000000000001</v>
      </c>
      <c r="C10236">
        <f t="shared" si="159"/>
        <v>1.3990209137074087E-3</v>
      </c>
      <c r="D10236">
        <v>0</v>
      </c>
    </row>
    <row r="10237" spans="1:4" x14ac:dyDescent="0.25">
      <c r="A10237" t="s">
        <v>10251</v>
      </c>
      <c r="B10237">
        <v>0.8</v>
      </c>
      <c r="C10237">
        <f t="shared" si="159"/>
        <v>7.9681696491768813E-3</v>
      </c>
      <c r="D10237">
        <v>0</v>
      </c>
    </row>
    <row r="10238" spans="1:4" x14ac:dyDescent="0.25">
      <c r="A10238" t="s">
        <v>10252</v>
      </c>
      <c r="B10238">
        <v>0.61</v>
      </c>
      <c r="C10238">
        <f t="shared" si="159"/>
        <v>6.0814703158679536E-3</v>
      </c>
      <c r="D10238">
        <v>0</v>
      </c>
    </row>
    <row r="10239" spans="1:4" x14ac:dyDescent="0.25">
      <c r="A10239" t="s">
        <v>10253</v>
      </c>
      <c r="B10239">
        <v>0.01</v>
      </c>
      <c r="C10239">
        <f t="shared" si="159"/>
        <v>9.9995000333297321E-5</v>
      </c>
      <c r="D10239">
        <v>0</v>
      </c>
    </row>
    <row r="10240" spans="1:4" x14ac:dyDescent="0.25">
      <c r="A10240" t="s">
        <v>10254</v>
      </c>
      <c r="B10240">
        <v>0.3</v>
      </c>
      <c r="C10240">
        <f t="shared" si="159"/>
        <v>2.9955089797983709E-3</v>
      </c>
      <c r="D10240">
        <v>0</v>
      </c>
    </row>
    <row r="10241" spans="1:4" x14ac:dyDescent="0.25">
      <c r="A10241" t="s">
        <v>10255</v>
      </c>
      <c r="B10241">
        <v>-0.01</v>
      </c>
      <c r="C10241">
        <f t="shared" si="159"/>
        <v>-1.0000500033334732E-4</v>
      </c>
      <c r="D10241">
        <v>0</v>
      </c>
    </row>
    <row r="10242" spans="1:4" x14ac:dyDescent="0.25">
      <c r="A10242" t="s">
        <v>10256</v>
      </c>
      <c r="B10242">
        <v>-0.3</v>
      </c>
      <c r="C10242">
        <f t="shared" ref="C10242:C10305" si="160">LN(1+(B10242/100))</f>
        <v>-3.0045090202987243E-3</v>
      </c>
      <c r="D10242">
        <v>0</v>
      </c>
    </row>
    <row r="10243" spans="1:4" x14ac:dyDescent="0.25">
      <c r="A10243" t="s">
        <v>10257</v>
      </c>
      <c r="B10243">
        <v>-0.18</v>
      </c>
      <c r="C10243">
        <f t="shared" si="160"/>
        <v>-1.8016219466282088E-3</v>
      </c>
      <c r="D10243">
        <v>0</v>
      </c>
    </row>
    <row r="10244" spans="1:4" x14ac:dyDescent="0.25">
      <c r="A10244" t="s">
        <v>10258</v>
      </c>
      <c r="B10244">
        <v>0.46000000000000008</v>
      </c>
      <c r="C10244">
        <f t="shared" si="160"/>
        <v>4.589452333807224E-3</v>
      </c>
      <c r="D10244">
        <v>0</v>
      </c>
    </row>
    <row r="10245" spans="1:4" x14ac:dyDescent="0.25">
      <c r="A10245" t="s">
        <v>10259</v>
      </c>
      <c r="B10245">
        <v>-0.32</v>
      </c>
      <c r="C10245">
        <f t="shared" si="160"/>
        <v>-3.2051309489483358E-3</v>
      </c>
      <c r="D10245">
        <v>0</v>
      </c>
    </row>
    <row r="10246" spans="1:4" x14ac:dyDescent="0.25">
      <c r="A10246" t="s">
        <v>10260</v>
      </c>
      <c r="B10246">
        <v>-0.46000000000000008</v>
      </c>
      <c r="C10246">
        <f t="shared" si="160"/>
        <v>-4.6106125576832937E-3</v>
      </c>
      <c r="D10246">
        <v>0</v>
      </c>
    </row>
    <row r="10247" spans="1:4" x14ac:dyDescent="0.25">
      <c r="A10247" t="s">
        <v>10261</v>
      </c>
      <c r="B10247">
        <v>-0.93999999999999984</v>
      </c>
      <c r="C10247">
        <f t="shared" si="160"/>
        <v>-9.444458827999689E-3</v>
      </c>
      <c r="D10247">
        <v>0</v>
      </c>
    </row>
    <row r="10248" spans="1:4" x14ac:dyDescent="0.25">
      <c r="A10248" t="s">
        <v>10262</v>
      </c>
      <c r="B10248">
        <v>-1.35</v>
      </c>
      <c r="C10248">
        <f t="shared" si="160"/>
        <v>-1.3591953519466972E-2</v>
      </c>
      <c r="D10248">
        <v>0</v>
      </c>
    </row>
    <row r="10249" spans="1:4" x14ac:dyDescent="0.25">
      <c r="A10249" t="s">
        <v>10263</v>
      </c>
      <c r="B10249">
        <v>-1.17</v>
      </c>
      <c r="C10249">
        <f t="shared" si="160"/>
        <v>-1.1768983599998889E-2</v>
      </c>
      <c r="D10249">
        <v>0</v>
      </c>
    </row>
    <row r="10250" spans="1:4" x14ac:dyDescent="0.25">
      <c r="A10250" t="s">
        <v>10264</v>
      </c>
      <c r="B10250">
        <v>-2.68</v>
      </c>
      <c r="C10250">
        <f t="shared" si="160"/>
        <v>-2.7165668072769551E-2</v>
      </c>
      <c r="D10250">
        <v>0</v>
      </c>
    </row>
    <row r="10251" spans="1:4" x14ac:dyDescent="0.25">
      <c r="A10251" t="s">
        <v>10265</v>
      </c>
      <c r="B10251">
        <v>2.83</v>
      </c>
      <c r="C10251">
        <f t="shared" si="160"/>
        <v>2.7906953253007866E-2</v>
      </c>
      <c r="D10251">
        <v>0</v>
      </c>
    </row>
    <row r="10252" spans="1:4" x14ac:dyDescent="0.25">
      <c r="A10252" t="s">
        <v>10266</v>
      </c>
      <c r="B10252">
        <v>-0.77</v>
      </c>
      <c r="C10252">
        <f t="shared" si="160"/>
        <v>-7.7297980619412685E-3</v>
      </c>
      <c r="D10252">
        <v>0</v>
      </c>
    </row>
    <row r="10253" spans="1:4" x14ac:dyDescent="0.25">
      <c r="A10253" t="s">
        <v>10267</v>
      </c>
      <c r="B10253">
        <v>-0.3</v>
      </c>
      <c r="C10253">
        <f t="shared" si="160"/>
        <v>-3.0045090202987243E-3</v>
      </c>
      <c r="D10253">
        <v>0</v>
      </c>
    </row>
    <row r="10254" spans="1:4" x14ac:dyDescent="0.25">
      <c r="A10254" t="s">
        <v>10268</v>
      </c>
      <c r="B10254">
        <v>2.19</v>
      </c>
      <c r="C10254">
        <f t="shared" si="160"/>
        <v>2.1663639636026355E-2</v>
      </c>
      <c r="D10254">
        <v>0</v>
      </c>
    </row>
    <row r="10255" spans="1:4" x14ac:dyDescent="0.25">
      <c r="A10255" t="s">
        <v>10269</v>
      </c>
      <c r="B10255">
        <v>1.49</v>
      </c>
      <c r="C10255">
        <f t="shared" si="160"/>
        <v>1.4790085472635345E-2</v>
      </c>
      <c r="D10255">
        <v>0</v>
      </c>
    </row>
    <row r="10256" spans="1:4" x14ac:dyDescent="0.25">
      <c r="A10256" t="s">
        <v>10270</v>
      </c>
      <c r="B10256">
        <v>-0.01</v>
      </c>
      <c r="C10256">
        <f t="shared" si="160"/>
        <v>-1.0000500033334732E-4</v>
      </c>
      <c r="D10256">
        <v>0</v>
      </c>
    </row>
    <row r="10257" spans="1:4" x14ac:dyDescent="0.25">
      <c r="A10257" t="s">
        <v>10271</v>
      </c>
      <c r="B10257">
        <v>1.01</v>
      </c>
      <c r="C10257">
        <f t="shared" si="160"/>
        <v>1.0049335853001438E-2</v>
      </c>
      <c r="D10257">
        <v>0</v>
      </c>
    </row>
    <row r="10258" spans="1:4" x14ac:dyDescent="0.25">
      <c r="A10258" t="s">
        <v>10272</v>
      </c>
      <c r="B10258">
        <v>1.07</v>
      </c>
      <c r="C10258">
        <f t="shared" si="160"/>
        <v>1.064316009847976E-2</v>
      </c>
      <c r="D10258">
        <v>0</v>
      </c>
    </row>
    <row r="10259" spans="1:4" x14ac:dyDescent="0.25">
      <c r="A10259" t="s">
        <v>10273</v>
      </c>
      <c r="B10259">
        <v>1.03</v>
      </c>
      <c r="C10259">
        <f t="shared" si="160"/>
        <v>1.0247316451549499E-2</v>
      </c>
      <c r="D10259">
        <v>0</v>
      </c>
    </row>
    <row r="10260" spans="1:4" x14ac:dyDescent="0.25">
      <c r="A10260" t="s">
        <v>10274</v>
      </c>
      <c r="B10260">
        <v>0.69</v>
      </c>
      <c r="C10260">
        <f t="shared" si="160"/>
        <v>6.8763039394320637E-3</v>
      </c>
      <c r="D10260">
        <v>0</v>
      </c>
    </row>
    <row r="10261" spans="1:4" x14ac:dyDescent="0.25">
      <c r="A10261" t="s">
        <v>10275</v>
      </c>
      <c r="B10261">
        <v>-0.59</v>
      </c>
      <c r="C10261">
        <f t="shared" si="160"/>
        <v>-5.9174737640376226E-3</v>
      </c>
      <c r="D10261">
        <v>0</v>
      </c>
    </row>
    <row r="10262" spans="1:4" x14ac:dyDescent="0.25">
      <c r="A10262" t="s">
        <v>10276</v>
      </c>
      <c r="B10262">
        <v>0.98000000000000009</v>
      </c>
      <c r="C10262">
        <f t="shared" si="160"/>
        <v>9.7522914426783017E-3</v>
      </c>
      <c r="D10262">
        <v>0</v>
      </c>
    </row>
    <row r="10263" spans="1:4" x14ac:dyDescent="0.25">
      <c r="A10263" t="s">
        <v>10277</v>
      </c>
      <c r="B10263">
        <v>1.38</v>
      </c>
      <c r="C10263">
        <f t="shared" si="160"/>
        <v>1.3705647056111967E-2</v>
      </c>
      <c r="D10263">
        <v>0</v>
      </c>
    </row>
    <row r="10264" spans="1:4" x14ac:dyDescent="0.25">
      <c r="A10264" t="s">
        <v>10278</v>
      </c>
      <c r="B10264">
        <v>-0.19</v>
      </c>
      <c r="C10264">
        <f t="shared" si="160"/>
        <v>-1.9018072895963312E-3</v>
      </c>
      <c r="D10264">
        <v>0</v>
      </c>
    </row>
    <row r="10265" spans="1:4" x14ac:dyDescent="0.25">
      <c r="A10265" t="s">
        <v>10279</v>
      </c>
      <c r="B10265">
        <v>1.2</v>
      </c>
      <c r="C10265">
        <f t="shared" si="160"/>
        <v>1.1928570865273812E-2</v>
      </c>
      <c r="D10265">
        <v>0</v>
      </c>
    </row>
    <row r="10266" spans="1:4" x14ac:dyDescent="0.25">
      <c r="A10266" t="s">
        <v>10280</v>
      </c>
      <c r="B10266">
        <v>-0.27</v>
      </c>
      <c r="C10266">
        <f t="shared" si="160"/>
        <v>-2.7036515743148232E-3</v>
      </c>
      <c r="D10266">
        <v>0</v>
      </c>
    </row>
    <row r="10267" spans="1:4" x14ac:dyDescent="0.25">
      <c r="A10267" t="s">
        <v>10281</v>
      </c>
      <c r="B10267">
        <v>0.3</v>
      </c>
      <c r="C10267">
        <f t="shared" si="160"/>
        <v>2.9955089797983709E-3</v>
      </c>
      <c r="D10267">
        <v>0</v>
      </c>
    </row>
    <row r="10268" spans="1:4" x14ac:dyDescent="0.25">
      <c r="A10268" t="s">
        <v>10282</v>
      </c>
      <c r="B10268">
        <v>-0.46999999999999992</v>
      </c>
      <c r="C10268">
        <f t="shared" si="160"/>
        <v>-4.7110797301192229E-3</v>
      </c>
      <c r="D10268">
        <v>0</v>
      </c>
    </row>
    <row r="10269" spans="1:4" x14ac:dyDescent="0.25">
      <c r="A10269" t="s">
        <v>10283</v>
      </c>
      <c r="B10269">
        <v>0.99</v>
      </c>
      <c r="C10269">
        <f t="shared" si="160"/>
        <v>9.8513160503742019E-3</v>
      </c>
      <c r="D10269">
        <v>0</v>
      </c>
    </row>
    <row r="10270" spans="1:4" x14ac:dyDescent="0.25">
      <c r="A10270" t="s">
        <v>10284</v>
      </c>
      <c r="B10270">
        <v>0.69</v>
      </c>
      <c r="C10270">
        <f t="shared" si="160"/>
        <v>6.8763039394320637E-3</v>
      </c>
      <c r="D10270">
        <v>0</v>
      </c>
    </row>
    <row r="10271" spans="1:4" x14ac:dyDescent="0.25">
      <c r="A10271" t="s">
        <v>10285</v>
      </c>
      <c r="B10271">
        <v>1.17</v>
      </c>
      <c r="C10271">
        <f t="shared" si="160"/>
        <v>1.1632084229707696E-2</v>
      </c>
      <c r="D10271">
        <v>0</v>
      </c>
    </row>
    <row r="10272" spans="1:4" x14ac:dyDescent="0.25">
      <c r="A10272" t="s">
        <v>10286</v>
      </c>
      <c r="B10272">
        <v>-0.28000000000000003</v>
      </c>
      <c r="C10272">
        <f t="shared" si="160"/>
        <v>-2.8039273327342593E-3</v>
      </c>
      <c r="D10272">
        <v>0</v>
      </c>
    </row>
    <row r="10273" spans="1:4" x14ac:dyDescent="0.25">
      <c r="A10273" t="s">
        <v>10287</v>
      </c>
      <c r="B10273">
        <v>0.71</v>
      </c>
      <c r="C10273">
        <f t="shared" si="160"/>
        <v>7.0749136719619847E-3</v>
      </c>
      <c r="D10273">
        <v>0</v>
      </c>
    </row>
    <row r="10274" spans="1:4" x14ac:dyDescent="0.25">
      <c r="A10274" t="s">
        <v>10288</v>
      </c>
      <c r="B10274">
        <v>0.74</v>
      </c>
      <c r="C10274">
        <f t="shared" si="160"/>
        <v>7.3727543294131569E-3</v>
      </c>
      <c r="D10274">
        <v>0</v>
      </c>
    </row>
    <row r="10275" spans="1:4" x14ac:dyDescent="0.25">
      <c r="A10275" t="s">
        <v>10289</v>
      </c>
      <c r="B10275">
        <v>0.44000000000000006</v>
      </c>
      <c r="C10275">
        <f t="shared" si="160"/>
        <v>4.390348301292854E-3</v>
      </c>
      <c r="D10275">
        <v>0</v>
      </c>
    </row>
    <row r="10276" spans="1:4" x14ac:dyDescent="0.25">
      <c r="A10276" t="s">
        <v>10290</v>
      </c>
      <c r="B10276">
        <v>-0.22000000000000003</v>
      </c>
      <c r="C10276">
        <f t="shared" si="160"/>
        <v>-2.2024235552000394E-3</v>
      </c>
      <c r="D10276">
        <v>0</v>
      </c>
    </row>
    <row r="10277" spans="1:4" x14ac:dyDescent="0.25">
      <c r="A10277" t="s">
        <v>10291</v>
      </c>
      <c r="B10277">
        <v>-0.4</v>
      </c>
      <c r="C10277">
        <f t="shared" si="160"/>
        <v>-4.0080213975388218E-3</v>
      </c>
      <c r="D10277">
        <v>0</v>
      </c>
    </row>
    <row r="10278" spans="1:4" x14ac:dyDescent="0.25">
      <c r="A10278" t="s">
        <v>10292</v>
      </c>
      <c r="B10278">
        <v>1.08</v>
      </c>
      <c r="C10278">
        <f t="shared" si="160"/>
        <v>1.0742096531902029E-2</v>
      </c>
      <c r="D10278">
        <v>0</v>
      </c>
    </row>
    <row r="10279" spans="1:4" x14ac:dyDescent="0.25">
      <c r="A10279" t="s">
        <v>10293</v>
      </c>
      <c r="B10279">
        <v>0.41</v>
      </c>
      <c r="C10279">
        <f t="shared" si="160"/>
        <v>4.0916179032535575E-3</v>
      </c>
      <c r="D10279">
        <v>0</v>
      </c>
    </row>
    <row r="10280" spans="1:4" x14ac:dyDescent="0.25">
      <c r="A10280" t="s">
        <v>10294</v>
      </c>
      <c r="B10280">
        <v>0.08</v>
      </c>
      <c r="C10280">
        <f t="shared" si="160"/>
        <v>7.9968017056424414E-4</v>
      </c>
      <c r="D10280">
        <v>0</v>
      </c>
    </row>
    <row r="10281" spans="1:4" x14ac:dyDescent="0.25">
      <c r="A10281" t="s">
        <v>10295</v>
      </c>
      <c r="B10281">
        <v>0.2</v>
      </c>
      <c r="C10281">
        <f t="shared" si="160"/>
        <v>1.9980026626730579E-3</v>
      </c>
      <c r="D10281">
        <v>0</v>
      </c>
    </row>
    <row r="10282" spans="1:4" x14ac:dyDescent="0.25">
      <c r="A10282" t="s">
        <v>10296</v>
      </c>
      <c r="B10282">
        <v>-1.3</v>
      </c>
      <c r="C10282">
        <f t="shared" si="160"/>
        <v>-1.3085239548655481E-2</v>
      </c>
      <c r="D10282">
        <v>0</v>
      </c>
    </row>
    <row r="10283" spans="1:4" x14ac:dyDescent="0.25">
      <c r="A10283" t="s">
        <v>10297</v>
      </c>
      <c r="B10283">
        <v>0.04</v>
      </c>
      <c r="C10283">
        <f t="shared" si="160"/>
        <v>3.9992002132689132E-4</v>
      </c>
      <c r="D10283">
        <v>0</v>
      </c>
    </row>
    <row r="10284" spans="1:4" x14ac:dyDescent="0.25">
      <c r="A10284" t="s">
        <v>10298</v>
      </c>
      <c r="B10284">
        <v>0.46000000000000008</v>
      </c>
      <c r="C10284">
        <f t="shared" si="160"/>
        <v>4.589452333807224E-3</v>
      </c>
      <c r="D10284">
        <v>0</v>
      </c>
    </row>
    <row r="10285" spans="1:4" x14ac:dyDescent="0.25">
      <c r="A10285" t="s">
        <v>10299</v>
      </c>
      <c r="B10285">
        <v>-0.36</v>
      </c>
      <c r="C10285">
        <f t="shared" si="160"/>
        <v>-3.6064955941117441E-3</v>
      </c>
      <c r="D10285">
        <v>0</v>
      </c>
    </row>
    <row r="10286" spans="1:4" x14ac:dyDescent="0.25">
      <c r="A10286" t="s">
        <v>10300</v>
      </c>
      <c r="B10286">
        <v>0.2</v>
      </c>
      <c r="C10286">
        <f t="shared" si="160"/>
        <v>1.9980026626730579E-3</v>
      </c>
      <c r="D10286">
        <v>0</v>
      </c>
    </row>
    <row r="10287" spans="1:4" x14ac:dyDescent="0.25">
      <c r="A10287" t="s">
        <v>10301</v>
      </c>
      <c r="B10287">
        <v>-0.38</v>
      </c>
      <c r="C10287">
        <f t="shared" si="160"/>
        <v>-3.8072383429540663E-3</v>
      </c>
      <c r="D10287">
        <v>0</v>
      </c>
    </row>
    <row r="10288" spans="1:4" x14ac:dyDescent="0.25">
      <c r="A10288" t="s">
        <v>10302</v>
      </c>
      <c r="B10288">
        <v>-0.48</v>
      </c>
      <c r="C10288">
        <f t="shared" si="160"/>
        <v>-4.8115569972220816E-3</v>
      </c>
      <c r="D10288">
        <v>0</v>
      </c>
    </row>
    <row r="10289" spans="1:4" x14ac:dyDescent="0.25">
      <c r="A10289" t="s">
        <v>10303</v>
      </c>
      <c r="B10289">
        <v>0.76</v>
      </c>
      <c r="C10289">
        <f t="shared" si="160"/>
        <v>7.5712654963181261E-3</v>
      </c>
      <c r="D10289">
        <v>0</v>
      </c>
    </row>
    <row r="10290" spans="1:4" x14ac:dyDescent="0.25">
      <c r="A10290" t="s">
        <v>10304</v>
      </c>
      <c r="B10290">
        <v>0.31</v>
      </c>
      <c r="C10290">
        <f t="shared" si="160"/>
        <v>3.0952049073025216E-3</v>
      </c>
      <c r="D10290">
        <v>0</v>
      </c>
    </row>
    <row r="10291" spans="1:4" x14ac:dyDescent="0.25">
      <c r="A10291" t="s">
        <v>10305</v>
      </c>
      <c r="B10291">
        <v>-0.23000000000000004</v>
      </c>
      <c r="C10291">
        <f t="shared" si="160"/>
        <v>-2.3026490626755578E-3</v>
      </c>
      <c r="D10291">
        <v>0</v>
      </c>
    </row>
    <row r="10292" spans="1:4" x14ac:dyDescent="0.25">
      <c r="A10292" t="s">
        <v>10306</v>
      </c>
      <c r="B10292">
        <v>-0.06</v>
      </c>
      <c r="C10292">
        <f t="shared" si="160"/>
        <v>-6.0018007203246058E-4</v>
      </c>
      <c r="D10292">
        <v>0</v>
      </c>
    </row>
    <row r="10293" spans="1:4" x14ac:dyDescent="0.25">
      <c r="A10293" t="s">
        <v>10307</v>
      </c>
      <c r="B10293">
        <v>0.61</v>
      </c>
      <c r="C10293">
        <f t="shared" si="160"/>
        <v>6.0814703158679536E-3</v>
      </c>
      <c r="D10293">
        <v>0</v>
      </c>
    </row>
    <row r="10294" spans="1:4" x14ac:dyDescent="0.25">
      <c r="A10294" t="s">
        <v>10308</v>
      </c>
      <c r="B10294">
        <v>-0.16</v>
      </c>
      <c r="C10294">
        <f t="shared" si="160"/>
        <v>-1.6012813669738792E-3</v>
      </c>
      <c r="D10294">
        <v>0</v>
      </c>
    </row>
    <row r="10295" spans="1:4" x14ac:dyDescent="0.25">
      <c r="A10295" t="s">
        <v>10309</v>
      </c>
      <c r="B10295">
        <v>0.05</v>
      </c>
      <c r="C10295">
        <f t="shared" si="160"/>
        <v>4.9987504165099287E-4</v>
      </c>
      <c r="D10295">
        <v>0</v>
      </c>
    </row>
    <row r="10296" spans="1:4" x14ac:dyDescent="0.25">
      <c r="A10296" t="s">
        <v>10310</v>
      </c>
      <c r="B10296">
        <v>0.23000000000000004</v>
      </c>
      <c r="C10296">
        <f t="shared" si="160"/>
        <v>2.2973590486834584E-3</v>
      </c>
      <c r="D10296">
        <v>0</v>
      </c>
    </row>
    <row r="10297" spans="1:4" x14ac:dyDescent="0.25">
      <c r="A10297" t="s">
        <v>10311</v>
      </c>
      <c r="B10297">
        <v>-0.54</v>
      </c>
      <c r="C10297">
        <f t="shared" si="160"/>
        <v>-5.4146327014988416E-3</v>
      </c>
      <c r="D10297">
        <v>0</v>
      </c>
    </row>
    <row r="10298" spans="1:4" x14ac:dyDescent="0.25">
      <c r="A10298" t="s">
        <v>10312</v>
      </c>
      <c r="B10298">
        <v>1.66</v>
      </c>
      <c r="C10298">
        <f t="shared" si="160"/>
        <v>1.6463726030665031E-2</v>
      </c>
      <c r="D10298">
        <v>0</v>
      </c>
    </row>
    <row r="10299" spans="1:4" x14ac:dyDescent="0.25">
      <c r="A10299" t="s">
        <v>10313</v>
      </c>
      <c r="B10299">
        <v>0.68</v>
      </c>
      <c r="C10299">
        <f t="shared" si="160"/>
        <v>6.7769842790236694E-3</v>
      </c>
      <c r="D10299">
        <v>0</v>
      </c>
    </row>
    <row r="10300" spans="1:4" x14ac:dyDescent="0.25">
      <c r="A10300" t="s">
        <v>10314</v>
      </c>
      <c r="B10300">
        <v>0.06</v>
      </c>
      <c r="C10300">
        <f t="shared" si="160"/>
        <v>5.9982007196754947E-4</v>
      </c>
      <c r="D10300">
        <v>0</v>
      </c>
    </row>
    <row r="10301" spans="1:4" x14ac:dyDescent="0.25">
      <c r="A10301" t="s">
        <v>10315</v>
      </c>
      <c r="B10301">
        <v>0.9</v>
      </c>
      <c r="C10301">
        <f t="shared" si="160"/>
        <v>8.9597413714718015E-3</v>
      </c>
      <c r="D10301">
        <v>0</v>
      </c>
    </row>
    <row r="10302" spans="1:4" x14ac:dyDescent="0.25">
      <c r="A10302" t="s">
        <v>10316</v>
      </c>
      <c r="B10302">
        <v>-0.16</v>
      </c>
      <c r="C10302">
        <f t="shared" si="160"/>
        <v>-1.6012813669738792E-3</v>
      </c>
      <c r="D10302">
        <v>0</v>
      </c>
    </row>
    <row r="10303" spans="1:4" x14ac:dyDescent="0.25">
      <c r="A10303" t="s">
        <v>10317</v>
      </c>
      <c r="B10303">
        <v>0.19</v>
      </c>
      <c r="C10303">
        <f t="shared" si="160"/>
        <v>1.8981972830802655E-3</v>
      </c>
      <c r="D10303">
        <v>0</v>
      </c>
    </row>
    <row r="10304" spans="1:4" x14ac:dyDescent="0.25">
      <c r="A10304" t="s">
        <v>10318</v>
      </c>
      <c r="B10304">
        <v>0.25</v>
      </c>
      <c r="C10304">
        <f t="shared" si="160"/>
        <v>2.4968801985871458E-3</v>
      </c>
      <c r="D10304">
        <v>0</v>
      </c>
    </row>
    <row r="10305" spans="1:4" x14ac:dyDescent="0.25">
      <c r="A10305" t="s">
        <v>10319</v>
      </c>
      <c r="B10305">
        <v>0.56999999999999995</v>
      </c>
      <c r="C10305">
        <f t="shared" si="160"/>
        <v>5.6838164682977092E-3</v>
      </c>
      <c r="D10305">
        <v>0</v>
      </c>
    </row>
    <row r="10306" spans="1:4" x14ac:dyDescent="0.25">
      <c r="A10306" t="s">
        <v>10320</v>
      </c>
      <c r="B10306">
        <v>-0.1</v>
      </c>
      <c r="C10306">
        <f t="shared" ref="C10306:C10369" si="161">LN(1+(B10306/100))</f>
        <v>-1.0005003335835344E-3</v>
      </c>
      <c r="D10306">
        <v>0</v>
      </c>
    </row>
    <row r="10307" spans="1:4" x14ac:dyDescent="0.25">
      <c r="A10307" t="s">
        <v>10321</v>
      </c>
      <c r="B10307">
        <v>-0.69</v>
      </c>
      <c r="C10307">
        <f t="shared" si="161"/>
        <v>-6.9239150728241982E-3</v>
      </c>
      <c r="D10307">
        <v>0</v>
      </c>
    </row>
    <row r="10308" spans="1:4" x14ac:dyDescent="0.25">
      <c r="A10308" t="s">
        <v>10322</v>
      </c>
      <c r="B10308">
        <v>0.66</v>
      </c>
      <c r="C10308">
        <f t="shared" si="161"/>
        <v>6.5783153601225068E-3</v>
      </c>
      <c r="D10308">
        <v>0</v>
      </c>
    </row>
    <row r="10309" spans="1:4" x14ac:dyDescent="0.25">
      <c r="A10309" t="s">
        <v>10323</v>
      </c>
      <c r="B10309">
        <v>0.02</v>
      </c>
      <c r="C10309">
        <f t="shared" si="161"/>
        <v>1.9998000266624471E-4</v>
      </c>
      <c r="D10309">
        <v>0</v>
      </c>
    </row>
    <row r="10310" spans="1:4" x14ac:dyDescent="0.25">
      <c r="A10310" t="s">
        <v>10324</v>
      </c>
      <c r="B10310">
        <v>0.14000000000000001</v>
      </c>
      <c r="C10310">
        <f t="shared" si="161"/>
        <v>1.3990209137074087E-3</v>
      </c>
      <c r="D10310">
        <v>0</v>
      </c>
    </row>
    <row r="10311" spans="1:4" x14ac:dyDescent="0.25">
      <c r="A10311" t="s">
        <v>10325</v>
      </c>
      <c r="B10311">
        <v>0.26</v>
      </c>
      <c r="C10311">
        <f t="shared" si="161"/>
        <v>2.5966258472659141E-3</v>
      </c>
      <c r="D10311">
        <v>0</v>
      </c>
    </row>
    <row r="10312" spans="1:4" x14ac:dyDescent="0.25">
      <c r="A10312" t="s">
        <v>10326</v>
      </c>
      <c r="B10312">
        <v>0.22000000000000003</v>
      </c>
      <c r="C10312">
        <f t="shared" si="161"/>
        <v>2.1975835434872013E-3</v>
      </c>
      <c r="D10312">
        <v>0</v>
      </c>
    </row>
    <row r="10313" spans="1:4" x14ac:dyDescent="0.25">
      <c r="A10313" t="s">
        <v>10327</v>
      </c>
      <c r="B10313">
        <v>0.16</v>
      </c>
      <c r="C10313">
        <f t="shared" si="161"/>
        <v>1.5987213636970735E-3</v>
      </c>
      <c r="D10313">
        <v>0</v>
      </c>
    </row>
    <row r="10314" spans="1:4" x14ac:dyDescent="0.25">
      <c r="A10314" t="s">
        <v>10328</v>
      </c>
      <c r="B10314">
        <v>0.25</v>
      </c>
      <c r="C10314">
        <f t="shared" si="161"/>
        <v>2.4968801985871458E-3</v>
      </c>
      <c r="D10314">
        <v>0</v>
      </c>
    </row>
    <row r="10315" spans="1:4" x14ac:dyDescent="0.25">
      <c r="A10315" t="s">
        <v>10329</v>
      </c>
      <c r="B10315">
        <v>0.4</v>
      </c>
      <c r="C10315">
        <f t="shared" si="161"/>
        <v>3.9920212695374567E-3</v>
      </c>
      <c r="D10315">
        <v>0</v>
      </c>
    </row>
    <row r="10316" spans="1:4" x14ac:dyDescent="0.25">
      <c r="A10316" t="s">
        <v>10330</v>
      </c>
      <c r="B10316">
        <v>0.02</v>
      </c>
      <c r="C10316">
        <f t="shared" si="161"/>
        <v>1.9998000266624471E-4</v>
      </c>
      <c r="D10316">
        <v>0</v>
      </c>
    </row>
    <row r="10317" spans="1:4" x14ac:dyDescent="0.25">
      <c r="A10317" t="s">
        <v>10331</v>
      </c>
      <c r="B10317">
        <v>-0.56000000000000005</v>
      </c>
      <c r="C10317">
        <f t="shared" si="161"/>
        <v>-5.6157387856357452E-3</v>
      </c>
      <c r="D10317">
        <v>0</v>
      </c>
    </row>
    <row r="10318" spans="1:4" x14ac:dyDescent="0.25">
      <c r="A10318" t="s">
        <v>10332</v>
      </c>
      <c r="B10318">
        <v>0.44000000000000006</v>
      </c>
      <c r="C10318">
        <f t="shared" si="161"/>
        <v>4.390348301292854E-3</v>
      </c>
      <c r="D10318">
        <v>0</v>
      </c>
    </row>
    <row r="10319" spans="1:4" x14ac:dyDescent="0.25">
      <c r="A10319" t="s">
        <v>10333</v>
      </c>
      <c r="B10319">
        <v>0.18</v>
      </c>
      <c r="C10319">
        <f t="shared" si="161"/>
        <v>1.7983819413793973E-3</v>
      </c>
      <c r="D10319">
        <v>0</v>
      </c>
    </row>
    <row r="10320" spans="1:4" x14ac:dyDescent="0.25">
      <c r="A10320" t="s">
        <v>10334</v>
      </c>
      <c r="B10320">
        <v>-0.2</v>
      </c>
      <c r="C10320">
        <f t="shared" si="161"/>
        <v>-2.0020026706730793E-3</v>
      </c>
      <c r="D10320">
        <v>0</v>
      </c>
    </row>
    <row r="10321" spans="1:4" x14ac:dyDescent="0.25">
      <c r="A10321" t="s">
        <v>10335</v>
      </c>
      <c r="B10321">
        <v>-7.0000000000000007E-2</v>
      </c>
      <c r="C10321">
        <f t="shared" si="161"/>
        <v>-7.0024511439342589E-4</v>
      </c>
      <c r="D10321">
        <v>0</v>
      </c>
    </row>
    <row r="10322" spans="1:4" x14ac:dyDescent="0.25">
      <c r="A10322" t="s">
        <v>10336</v>
      </c>
      <c r="B10322">
        <v>0.48</v>
      </c>
      <c r="C10322">
        <f t="shared" si="161"/>
        <v>4.7885167317970939E-3</v>
      </c>
      <c r="D10322">
        <v>0</v>
      </c>
    </row>
    <row r="10323" spans="1:4" x14ac:dyDescent="0.25">
      <c r="A10323" t="s">
        <v>10337</v>
      </c>
      <c r="B10323">
        <v>-0.28999999999999998</v>
      </c>
      <c r="C10323">
        <f t="shared" si="161"/>
        <v>-2.904213147389827E-3</v>
      </c>
      <c r="D10323">
        <v>0</v>
      </c>
    </row>
    <row r="10324" spans="1:4" x14ac:dyDescent="0.25">
      <c r="A10324" t="s">
        <v>10338</v>
      </c>
      <c r="B10324">
        <v>0.04</v>
      </c>
      <c r="C10324">
        <f t="shared" si="161"/>
        <v>3.9992002132689132E-4</v>
      </c>
      <c r="D10324">
        <v>0</v>
      </c>
    </row>
    <row r="10325" spans="1:4" x14ac:dyDescent="0.25">
      <c r="A10325" t="s">
        <v>10339</v>
      </c>
      <c r="B10325">
        <v>-0.5</v>
      </c>
      <c r="C10325">
        <f t="shared" si="161"/>
        <v>-5.0125418235442863E-3</v>
      </c>
      <c r="D10325">
        <v>0</v>
      </c>
    </row>
    <row r="10326" spans="1:4" x14ac:dyDescent="0.25">
      <c r="A10326" t="s">
        <v>10340</v>
      </c>
      <c r="B10326">
        <v>0.04</v>
      </c>
      <c r="C10326">
        <f t="shared" si="161"/>
        <v>3.9992002132689132E-4</v>
      </c>
      <c r="D10326">
        <v>0</v>
      </c>
    </row>
    <row r="10327" spans="1:4" x14ac:dyDescent="0.25">
      <c r="A10327" t="s">
        <v>10341</v>
      </c>
      <c r="B10327">
        <v>0.46999999999999992</v>
      </c>
      <c r="C10327">
        <f t="shared" si="161"/>
        <v>4.6889894861314695E-3</v>
      </c>
      <c r="D10327">
        <v>0</v>
      </c>
    </row>
    <row r="10328" spans="1:4" x14ac:dyDescent="0.25">
      <c r="A10328" t="s">
        <v>10342</v>
      </c>
      <c r="B10328">
        <v>0.3</v>
      </c>
      <c r="C10328">
        <f t="shared" si="161"/>
        <v>2.9955089797983709E-3</v>
      </c>
      <c r="D10328">
        <v>0</v>
      </c>
    </row>
    <row r="10329" spans="1:4" x14ac:dyDescent="0.25">
      <c r="A10329" t="s">
        <v>10343</v>
      </c>
      <c r="B10329">
        <v>0.14000000000000001</v>
      </c>
      <c r="C10329">
        <f t="shared" si="161"/>
        <v>1.3990209137074087E-3</v>
      </c>
      <c r="D10329">
        <v>0</v>
      </c>
    </row>
    <row r="10330" spans="1:4" x14ac:dyDescent="0.25">
      <c r="A10330" t="s">
        <v>10344</v>
      </c>
      <c r="B10330">
        <v>0.15</v>
      </c>
      <c r="C10330">
        <f t="shared" si="161"/>
        <v>1.4988761237359487E-3</v>
      </c>
      <c r="D10330">
        <v>0</v>
      </c>
    </row>
    <row r="10331" spans="1:4" x14ac:dyDescent="0.25">
      <c r="A10331" t="s">
        <v>10345</v>
      </c>
      <c r="B10331">
        <v>-0.42000000000000004</v>
      </c>
      <c r="C10331">
        <f t="shared" si="161"/>
        <v>-4.2088447740546821E-3</v>
      </c>
      <c r="D10331">
        <v>0</v>
      </c>
    </row>
    <row r="10332" spans="1:4" x14ac:dyDescent="0.25">
      <c r="A10332" t="s">
        <v>10346</v>
      </c>
      <c r="B10332">
        <v>-0.51</v>
      </c>
      <c r="C10332">
        <f t="shared" si="161"/>
        <v>-5.1130493868230143E-3</v>
      </c>
      <c r="D10332">
        <v>0</v>
      </c>
    </row>
    <row r="10333" spans="1:4" x14ac:dyDescent="0.25">
      <c r="A10333" t="s">
        <v>10347</v>
      </c>
      <c r="B10333">
        <v>0.11000000000000001</v>
      </c>
      <c r="C10333">
        <f t="shared" si="161"/>
        <v>1.0993954433010642E-3</v>
      </c>
      <c r="D10333">
        <v>0</v>
      </c>
    </row>
    <row r="10334" spans="1:4" x14ac:dyDescent="0.25">
      <c r="A10334" t="s">
        <v>10348</v>
      </c>
      <c r="B10334">
        <v>-0.6</v>
      </c>
      <c r="C10334">
        <f t="shared" si="161"/>
        <v>-6.0180723255630212E-3</v>
      </c>
      <c r="D10334">
        <v>0</v>
      </c>
    </row>
    <row r="10335" spans="1:4" x14ac:dyDescent="0.25">
      <c r="A10335" t="s">
        <v>10349</v>
      </c>
      <c r="B10335">
        <v>0.09</v>
      </c>
      <c r="C10335">
        <f t="shared" si="161"/>
        <v>8.9959524283599393E-4</v>
      </c>
      <c r="D10335">
        <v>0</v>
      </c>
    </row>
    <row r="10336" spans="1:4" x14ac:dyDescent="0.25">
      <c r="A10336" t="s">
        <v>10350</v>
      </c>
      <c r="B10336">
        <v>-0.65</v>
      </c>
      <c r="C10336">
        <f t="shared" si="161"/>
        <v>-6.5212169902654632E-3</v>
      </c>
      <c r="D10336">
        <v>0</v>
      </c>
    </row>
    <row r="10337" spans="1:4" x14ac:dyDescent="0.25">
      <c r="A10337" t="s">
        <v>10351</v>
      </c>
      <c r="B10337">
        <v>-1.1399999999999999</v>
      </c>
      <c r="C10337">
        <f t="shared" si="161"/>
        <v>-1.1465478109278096E-2</v>
      </c>
      <c r="D10337">
        <v>0</v>
      </c>
    </row>
    <row r="10338" spans="1:4" x14ac:dyDescent="0.25">
      <c r="A10338" t="s">
        <v>10352</v>
      </c>
      <c r="B10338">
        <v>-0.34</v>
      </c>
      <c r="C10338">
        <f t="shared" si="161"/>
        <v>-3.405793134832821E-3</v>
      </c>
      <c r="D10338">
        <v>0</v>
      </c>
    </row>
    <row r="10339" spans="1:4" x14ac:dyDescent="0.25">
      <c r="A10339" t="s">
        <v>10353</v>
      </c>
      <c r="B10339">
        <v>0.90999999999999992</v>
      </c>
      <c r="C10339">
        <f t="shared" si="161"/>
        <v>9.0588444883461464E-3</v>
      </c>
      <c r="D10339">
        <v>0</v>
      </c>
    </row>
    <row r="10340" spans="1:4" x14ac:dyDescent="0.25">
      <c r="A10340" t="s">
        <v>10354</v>
      </c>
      <c r="B10340">
        <v>-0.03</v>
      </c>
      <c r="C10340">
        <f t="shared" si="161"/>
        <v>-3.0004500900199243E-4</v>
      </c>
      <c r="D10340">
        <v>0</v>
      </c>
    </row>
    <row r="10341" spans="1:4" x14ac:dyDescent="0.25">
      <c r="A10341" t="s">
        <v>10355</v>
      </c>
      <c r="B10341">
        <v>0.17</v>
      </c>
      <c r="C10341">
        <f t="shared" si="161"/>
        <v>1.6985566355815121E-3</v>
      </c>
      <c r="D10341">
        <v>0</v>
      </c>
    </row>
    <row r="10342" spans="1:4" x14ac:dyDescent="0.25">
      <c r="A10342" t="s">
        <v>10356</v>
      </c>
      <c r="B10342">
        <v>0.57999999999999996</v>
      </c>
      <c r="C10342">
        <f t="shared" si="161"/>
        <v>5.7832447557273608E-3</v>
      </c>
      <c r="D10342">
        <v>0</v>
      </c>
    </row>
    <row r="10343" spans="1:4" x14ac:dyDescent="0.25">
      <c r="A10343" t="s">
        <v>10357</v>
      </c>
      <c r="B10343">
        <v>0.13</v>
      </c>
      <c r="C10343">
        <f t="shared" si="161"/>
        <v>1.2991557316201288E-3</v>
      </c>
      <c r="D10343">
        <v>0</v>
      </c>
    </row>
    <row r="10344" spans="1:4" x14ac:dyDescent="0.25">
      <c r="A10344" t="s">
        <v>10358</v>
      </c>
      <c r="B10344">
        <v>0.21000000000000002</v>
      </c>
      <c r="C10344">
        <f t="shared" si="161"/>
        <v>2.0977980821461199E-3</v>
      </c>
      <c r="D10344">
        <v>0</v>
      </c>
    </row>
    <row r="10345" spans="1:4" x14ac:dyDescent="0.25">
      <c r="A10345" t="s">
        <v>10359</v>
      </c>
      <c r="B10345">
        <v>0.24</v>
      </c>
      <c r="C10345">
        <f t="shared" si="161"/>
        <v>2.3971245997214514E-3</v>
      </c>
      <c r="D10345">
        <v>0</v>
      </c>
    </row>
    <row r="10346" spans="1:4" x14ac:dyDescent="0.25">
      <c r="A10346" t="s">
        <v>10360</v>
      </c>
      <c r="B10346">
        <v>0.31</v>
      </c>
      <c r="C10346">
        <f t="shared" si="161"/>
        <v>3.0952049073025216E-3</v>
      </c>
      <c r="D10346">
        <v>0</v>
      </c>
    </row>
    <row r="10347" spans="1:4" x14ac:dyDescent="0.25">
      <c r="A10347" t="s">
        <v>10361</v>
      </c>
      <c r="B10347">
        <v>-0.45</v>
      </c>
      <c r="C10347">
        <f t="shared" si="161"/>
        <v>-4.510155477886019E-3</v>
      </c>
      <c r="D10347">
        <v>0</v>
      </c>
    </row>
    <row r="10348" spans="1:4" x14ac:dyDescent="0.25">
      <c r="A10348" t="s">
        <v>10362</v>
      </c>
      <c r="B10348">
        <v>0.39</v>
      </c>
      <c r="C10348">
        <f t="shared" si="161"/>
        <v>3.8924147153438535E-3</v>
      </c>
      <c r="D10348">
        <v>0</v>
      </c>
    </row>
    <row r="10349" spans="1:4" x14ac:dyDescent="0.25">
      <c r="A10349" t="s">
        <v>10363</v>
      </c>
      <c r="B10349">
        <v>-0.44000000000000006</v>
      </c>
      <c r="C10349">
        <f t="shared" si="161"/>
        <v>-4.4097084887000726E-3</v>
      </c>
      <c r="D10349">
        <v>0</v>
      </c>
    </row>
    <row r="10350" spans="1:4" x14ac:dyDescent="0.25">
      <c r="A10350" t="s">
        <v>10364</v>
      </c>
      <c r="B10350">
        <v>-0.23000000000000004</v>
      </c>
      <c r="C10350">
        <f t="shared" si="161"/>
        <v>-2.3026490626755578E-3</v>
      </c>
      <c r="D10350">
        <v>0</v>
      </c>
    </row>
    <row r="10351" spans="1:4" x14ac:dyDescent="0.25">
      <c r="A10351" t="s">
        <v>10365</v>
      </c>
      <c r="B10351">
        <v>0.71</v>
      </c>
      <c r="C10351">
        <f t="shared" si="161"/>
        <v>7.0749136719619847E-3</v>
      </c>
      <c r="D10351">
        <v>0</v>
      </c>
    </row>
    <row r="10352" spans="1:4" x14ac:dyDescent="0.25">
      <c r="A10352" t="s">
        <v>10366</v>
      </c>
      <c r="B10352">
        <v>-0.13</v>
      </c>
      <c r="C10352">
        <f t="shared" si="161"/>
        <v>-1.3008457330480696E-3</v>
      </c>
      <c r="D10352">
        <v>0</v>
      </c>
    </row>
    <row r="10353" spans="1:4" x14ac:dyDescent="0.25">
      <c r="A10353" t="s">
        <v>10367</v>
      </c>
      <c r="B10353">
        <v>0.44000000000000006</v>
      </c>
      <c r="C10353">
        <f t="shared" si="161"/>
        <v>4.390348301292854E-3</v>
      </c>
      <c r="D10353">
        <v>0</v>
      </c>
    </row>
    <row r="10354" spans="1:4" x14ac:dyDescent="0.25">
      <c r="A10354" t="s">
        <v>10368</v>
      </c>
      <c r="B10354">
        <v>0.03</v>
      </c>
      <c r="C10354">
        <f t="shared" si="161"/>
        <v>2.9995500899794244E-4</v>
      </c>
      <c r="D10354">
        <v>0</v>
      </c>
    </row>
    <row r="10355" spans="1:4" x14ac:dyDescent="0.25">
      <c r="A10355" t="s">
        <v>10369</v>
      </c>
      <c r="B10355">
        <v>0.26</v>
      </c>
      <c r="C10355">
        <f t="shared" si="161"/>
        <v>2.5966258472659141E-3</v>
      </c>
      <c r="D10355">
        <v>0</v>
      </c>
    </row>
    <row r="10356" spans="1:4" x14ac:dyDescent="0.25">
      <c r="A10356" t="s">
        <v>10370</v>
      </c>
      <c r="B10356">
        <v>0.4</v>
      </c>
      <c r="C10356">
        <f t="shared" si="161"/>
        <v>3.9920212695374567E-3</v>
      </c>
      <c r="D10356">
        <v>0</v>
      </c>
    </row>
    <row r="10357" spans="1:4" x14ac:dyDescent="0.25">
      <c r="A10357" t="s">
        <v>10371</v>
      </c>
      <c r="B10357">
        <v>-0.13</v>
      </c>
      <c r="C10357">
        <f t="shared" si="161"/>
        <v>-1.3008457330480696E-3</v>
      </c>
      <c r="D10357">
        <v>0</v>
      </c>
    </row>
    <row r="10358" spans="1:4" x14ac:dyDescent="0.25">
      <c r="A10358" t="s">
        <v>10372</v>
      </c>
      <c r="B10358" t="s">
        <v>77</v>
      </c>
      <c r="C10358">
        <f t="shared" si="161"/>
        <v>0</v>
      </c>
      <c r="D10358">
        <v>0</v>
      </c>
    </row>
    <row r="10359" spans="1:4" x14ac:dyDescent="0.25">
      <c r="A10359" t="s">
        <v>10373</v>
      </c>
      <c r="B10359">
        <v>0.36</v>
      </c>
      <c r="C10359">
        <f t="shared" si="161"/>
        <v>3.5935355101302181E-3</v>
      </c>
      <c r="D10359">
        <v>0</v>
      </c>
    </row>
    <row r="10360" spans="1:4" x14ac:dyDescent="0.25">
      <c r="A10360" t="s">
        <v>10374</v>
      </c>
      <c r="B10360">
        <v>-0.03</v>
      </c>
      <c r="C10360">
        <f t="shared" si="161"/>
        <v>-3.0004500900199243E-4</v>
      </c>
      <c r="D10360">
        <v>0</v>
      </c>
    </row>
    <row r="10361" spans="1:4" x14ac:dyDescent="0.25">
      <c r="A10361" t="s">
        <v>10375</v>
      </c>
      <c r="B10361">
        <v>0.71</v>
      </c>
      <c r="C10361">
        <f t="shared" si="161"/>
        <v>7.0749136719619847E-3</v>
      </c>
      <c r="D10361">
        <v>0</v>
      </c>
    </row>
    <row r="10362" spans="1:4" x14ac:dyDescent="0.25">
      <c r="A10362" t="s">
        <v>10376</v>
      </c>
      <c r="B10362">
        <v>0.62</v>
      </c>
      <c r="C10362">
        <f t="shared" si="161"/>
        <v>6.1808590750810988E-3</v>
      </c>
      <c r="D10362">
        <v>0</v>
      </c>
    </row>
    <row r="10363" spans="1:4" x14ac:dyDescent="0.25">
      <c r="A10363" t="s">
        <v>10377</v>
      </c>
      <c r="B10363">
        <v>0.56000000000000005</v>
      </c>
      <c r="C10363">
        <f t="shared" si="161"/>
        <v>5.5843782939006634E-3</v>
      </c>
      <c r="D10363">
        <v>0</v>
      </c>
    </row>
    <row r="10364" spans="1:4" x14ac:dyDescent="0.25">
      <c r="A10364" t="s">
        <v>10378</v>
      </c>
      <c r="B10364">
        <v>0.33</v>
      </c>
      <c r="C10364">
        <f t="shared" si="161"/>
        <v>3.2945669494301114E-3</v>
      </c>
      <c r="D10364">
        <v>0</v>
      </c>
    </row>
    <row r="10365" spans="1:4" x14ac:dyDescent="0.25">
      <c r="A10365" t="s">
        <v>10379</v>
      </c>
      <c r="B10365">
        <v>-0.08</v>
      </c>
      <c r="C10365">
        <f t="shared" si="161"/>
        <v>-8.003201707691552E-4</v>
      </c>
      <c r="D10365">
        <v>0</v>
      </c>
    </row>
    <row r="10366" spans="1:4" x14ac:dyDescent="0.25">
      <c r="A10366" t="s">
        <v>10380</v>
      </c>
      <c r="B10366">
        <v>-0.26</v>
      </c>
      <c r="C10366">
        <f t="shared" si="161"/>
        <v>-2.6033858701149278E-3</v>
      </c>
      <c r="D10366">
        <v>0</v>
      </c>
    </row>
    <row r="10367" spans="1:4" x14ac:dyDescent="0.25">
      <c r="A10367" t="s">
        <v>10381</v>
      </c>
      <c r="B10367">
        <v>0.66</v>
      </c>
      <c r="C10367">
        <f t="shared" si="161"/>
        <v>6.5783153601225068E-3</v>
      </c>
      <c r="D10367">
        <v>0</v>
      </c>
    </row>
    <row r="10368" spans="1:4" x14ac:dyDescent="0.25">
      <c r="A10368" t="s">
        <v>10382</v>
      </c>
      <c r="B10368">
        <v>0.38</v>
      </c>
      <c r="C10368">
        <f t="shared" si="161"/>
        <v>3.7927982386962624E-3</v>
      </c>
      <c r="D10368">
        <v>0</v>
      </c>
    </row>
    <row r="10369" spans="1:4" x14ac:dyDescent="0.25">
      <c r="A10369" t="s">
        <v>10383</v>
      </c>
      <c r="B10369">
        <v>0.08</v>
      </c>
      <c r="C10369">
        <f t="shared" si="161"/>
        <v>7.9968017056424414E-4</v>
      </c>
      <c r="D10369">
        <v>0</v>
      </c>
    </row>
    <row r="10370" spans="1:4" x14ac:dyDescent="0.25">
      <c r="A10370" t="s">
        <v>10384</v>
      </c>
      <c r="B10370">
        <v>-0.23000000000000004</v>
      </c>
      <c r="C10370">
        <f t="shared" ref="C10370:C10433" si="162">LN(1+(B10370/100))</f>
        <v>-2.3026490626755578E-3</v>
      </c>
      <c r="D10370">
        <v>0</v>
      </c>
    </row>
    <row r="10371" spans="1:4" x14ac:dyDescent="0.25">
      <c r="A10371" t="s">
        <v>10385</v>
      </c>
      <c r="B10371">
        <v>0.08</v>
      </c>
      <c r="C10371">
        <f t="shared" si="162"/>
        <v>7.9968017056424414E-4</v>
      </c>
      <c r="D10371">
        <v>0</v>
      </c>
    </row>
    <row r="10372" spans="1:4" x14ac:dyDescent="0.25">
      <c r="A10372" t="s">
        <v>10386</v>
      </c>
      <c r="B10372">
        <v>0.46999999999999992</v>
      </c>
      <c r="C10372">
        <f t="shared" si="162"/>
        <v>4.6889894861314695E-3</v>
      </c>
      <c r="D10372">
        <v>0</v>
      </c>
    </row>
    <row r="10373" spans="1:4" x14ac:dyDescent="0.25">
      <c r="A10373" t="s">
        <v>10387</v>
      </c>
      <c r="B10373">
        <v>0.05</v>
      </c>
      <c r="C10373">
        <f t="shared" si="162"/>
        <v>4.9987504165099287E-4</v>
      </c>
      <c r="D10373">
        <v>0</v>
      </c>
    </row>
    <row r="10374" spans="1:4" x14ac:dyDescent="0.25">
      <c r="A10374" t="s">
        <v>10388</v>
      </c>
      <c r="B10374">
        <v>0.36</v>
      </c>
      <c r="C10374">
        <f t="shared" si="162"/>
        <v>3.5935355101302181E-3</v>
      </c>
      <c r="D10374">
        <v>0</v>
      </c>
    </row>
    <row r="10375" spans="1:4" x14ac:dyDescent="0.25">
      <c r="A10375" t="s">
        <v>10389</v>
      </c>
      <c r="B10375">
        <v>0.26</v>
      </c>
      <c r="C10375">
        <f t="shared" si="162"/>
        <v>2.5966258472659141E-3</v>
      </c>
      <c r="D10375">
        <v>0</v>
      </c>
    </row>
    <row r="10376" spans="1:4" x14ac:dyDescent="0.25">
      <c r="A10376" t="s">
        <v>10390</v>
      </c>
      <c r="B10376">
        <v>0.06</v>
      </c>
      <c r="C10376">
        <f t="shared" si="162"/>
        <v>5.9982007196754947E-4</v>
      </c>
      <c r="D10376">
        <v>0</v>
      </c>
    </row>
    <row r="10377" spans="1:4" x14ac:dyDescent="0.25">
      <c r="A10377" t="s">
        <v>10391</v>
      </c>
      <c r="B10377">
        <v>-0.06</v>
      </c>
      <c r="C10377">
        <f t="shared" si="162"/>
        <v>-6.0018007203246058E-4</v>
      </c>
      <c r="D10377">
        <v>0</v>
      </c>
    </row>
    <row r="10378" spans="1:4" x14ac:dyDescent="0.25">
      <c r="A10378" t="s">
        <v>10392</v>
      </c>
      <c r="B10378">
        <v>-0.08</v>
      </c>
      <c r="C10378">
        <f t="shared" si="162"/>
        <v>-8.003201707691552E-4</v>
      </c>
      <c r="D10378">
        <v>0</v>
      </c>
    </row>
    <row r="10379" spans="1:4" x14ac:dyDescent="0.25">
      <c r="A10379" t="s">
        <v>10393</v>
      </c>
      <c r="B10379">
        <v>0.21000000000000002</v>
      </c>
      <c r="C10379">
        <f t="shared" si="162"/>
        <v>2.0977980821461199E-3</v>
      </c>
      <c r="D10379">
        <v>0</v>
      </c>
    </row>
    <row r="10380" spans="1:4" x14ac:dyDescent="0.25">
      <c r="A10380" t="s">
        <v>10394</v>
      </c>
      <c r="B10380">
        <v>0.25</v>
      </c>
      <c r="C10380">
        <f t="shared" si="162"/>
        <v>2.4968801985871458E-3</v>
      </c>
      <c r="D10380">
        <v>0</v>
      </c>
    </row>
    <row r="10381" spans="1:4" x14ac:dyDescent="0.25">
      <c r="A10381" t="s">
        <v>10395</v>
      </c>
      <c r="B10381">
        <v>0.25</v>
      </c>
      <c r="C10381">
        <f t="shared" si="162"/>
        <v>2.4968801985871458E-3</v>
      </c>
      <c r="D10381">
        <v>0</v>
      </c>
    </row>
    <row r="10382" spans="1:4" x14ac:dyDescent="0.25">
      <c r="A10382" t="s">
        <v>10396</v>
      </c>
      <c r="B10382">
        <v>-0.18</v>
      </c>
      <c r="C10382">
        <f t="shared" si="162"/>
        <v>-1.8016219466282088E-3</v>
      </c>
      <c r="D10382">
        <v>0</v>
      </c>
    </row>
    <row r="10383" spans="1:4" x14ac:dyDescent="0.25">
      <c r="A10383" t="s">
        <v>10397</v>
      </c>
      <c r="B10383">
        <v>-0.64</v>
      </c>
      <c r="C10383">
        <f t="shared" si="162"/>
        <v>-6.4205678029226948E-3</v>
      </c>
      <c r="D10383">
        <v>0</v>
      </c>
    </row>
    <row r="10384" spans="1:4" x14ac:dyDescent="0.25">
      <c r="A10384" t="s">
        <v>10398</v>
      </c>
      <c r="B10384">
        <v>-0.04</v>
      </c>
      <c r="C10384">
        <f t="shared" si="162"/>
        <v>-4.0008002133969133E-4</v>
      </c>
      <c r="D10384">
        <v>0</v>
      </c>
    </row>
    <row r="10385" spans="1:4" x14ac:dyDescent="0.25">
      <c r="A10385" t="s">
        <v>10399</v>
      </c>
      <c r="B10385">
        <v>0.78</v>
      </c>
      <c r="C10385">
        <f t="shared" si="162"/>
        <v>7.7697372643606936E-3</v>
      </c>
      <c r="D10385">
        <v>0</v>
      </c>
    </row>
    <row r="10386" spans="1:4" x14ac:dyDescent="0.25">
      <c r="A10386" t="s">
        <v>10400</v>
      </c>
      <c r="B10386">
        <v>0.43</v>
      </c>
      <c r="C10386">
        <f t="shared" si="162"/>
        <v>4.2907814171562458E-3</v>
      </c>
      <c r="D10386">
        <v>0</v>
      </c>
    </row>
    <row r="10387" spans="1:4" x14ac:dyDescent="0.25">
      <c r="A10387" t="s">
        <v>10401</v>
      </c>
      <c r="B10387">
        <v>0.31</v>
      </c>
      <c r="C10387">
        <f t="shared" si="162"/>
        <v>3.0952049073025216E-3</v>
      </c>
      <c r="D10387">
        <v>0</v>
      </c>
    </row>
    <row r="10388" spans="1:4" x14ac:dyDescent="0.25">
      <c r="A10388" t="s">
        <v>10402</v>
      </c>
      <c r="B10388">
        <v>0.03</v>
      </c>
      <c r="C10388">
        <f t="shared" si="162"/>
        <v>2.9995500899794244E-4</v>
      </c>
      <c r="D10388">
        <v>0</v>
      </c>
    </row>
    <row r="10389" spans="1:4" x14ac:dyDescent="0.25">
      <c r="A10389" t="s">
        <v>10403</v>
      </c>
      <c r="B10389">
        <v>-0.28000000000000003</v>
      </c>
      <c r="C10389">
        <f t="shared" si="162"/>
        <v>-2.8039273327342593E-3</v>
      </c>
      <c r="D10389">
        <v>0</v>
      </c>
    </row>
    <row r="10390" spans="1:4" x14ac:dyDescent="0.25">
      <c r="A10390" t="s">
        <v>10404</v>
      </c>
      <c r="B10390">
        <v>0.25</v>
      </c>
      <c r="C10390">
        <f t="shared" si="162"/>
        <v>2.4968801985871458E-3</v>
      </c>
      <c r="D10390">
        <v>0</v>
      </c>
    </row>
    <row r="10391" spans="1:4" x14ac:dyDescent="0.25">
      <c r="A10391" t="s">
        <v>10405</v>
      </c>
      <c r="B10391">
        <v>-0.23000000000000004</v>
      </c>
      <c r="C10391">
        <f t="shared" si="162"/>
        <v>-2.3026490626755578E-3</v>
      </c>
      <c r="D10391">
        <v>0</v>
      </c>
    </row>
    <row r="10392" spans="1:4" x14ac:dyDescent="0.25">
      <c r="A10392" t="s">
        <v>10406</v>
      </c>
      <c r="B10392">
        <v>0.08</v>
      </c>
      <c r="C10392">
        <f t="shared" si="162"/>
        <v>7.9968017056424414E-4</v>
      </c>
      <c r="D10392">
        <v>0</v>
      </c>
    </row>
    <row r="10393" spans="1:4" x14ac:dyDescent="0.25">
      <c r="A10393" t="s">
        <v>10407</v>
      </c>
      <c r="B10393">
        <v>-0.4</v>
      </c>
      <c r="C10393">
        <f t="shared" si="162"/>
        <v>-4.0080213975388218E-3</v>
      </c>
      <c r="D10393">
        <v>0</v>
      </c>
    </row>
    <row r="10394" spans="1:4" x14ac:dyDescent="0.25">
      <c r="A10394" t="s">
        <v>10408</v>
      </c>
      <c r="B10394">
        <v>0.23000000000000004</v>
      </c>
      <c r="C10394">
        <f t="shared" si="162"/>
        <v>2.2973590486834584E-3</v>
      </c>
      <c r="D10394">
        <v>0</v>
      </c>
    </row>
    <row r="10395" spans="1:4" x14ac:dyDescent="0.25">
      <c r="A10395" t="s">
        <v>10409</v>
      </c>
      <c r="B10395">
        <v>0.04</v>
      </c>
      <c r="C10395">
        <f t="shared" si="162"/>
        <v>3.9992002132689132E-4</v>
      </c>
      <c r="D10395">
        <v>0</v>
      </c>
    </row>
    <row r="10396" spans="1:4" x14ac:dyDescent="0.25">
      <c r="A10396" t="s">
        <v>10410</v>
      </c>
      <c r="B10396">
        <v>-0.08</v>
      </c>
      <c r="C10396">
        <f t="shared" si="162"/>
        <v>-8.003201707691552E-4</v>
      </c>
      <c r="D10396">
        <v>0</v>
      </c>
    </row>
    <row r="10397" spans="1:4" x14ac:dyDescent="0.25">
      <c r="A10397" t="s">
        <v>10411</v>
      </c>
      <c r="B10397">
        <v>-0.11000000000000001</v>
      </c>
      <c r="C10397">
        <f t="shared" si="162"/>
        <v>-1.1006054440330039E-3</v>
      </c>
      <c r="D10397">
        <v>0</v>
      </c>
    </row>
    <row r="10398" spans="1:4" x14ac:dyDescent="0.25">
      <c r="A10398" t="s">
        <v>10412</v>
      </c>
      <c r="B10398">
        <v>-0.11000000000000001</v>
      </c>
      <c r="C10398">
        <f t="shared" si="162"/>
        <v>-1.1006054440330039E-3</v>
      </c>
      <c r="D10398">
        <v>0</v>
      </c>
    </row>
    <row r="10399" spans="1:4" x14ac:dyDescent="0.25">
      <c r="A10399" t="s">
        <v>10413</v>
      </c>
      <c r="B10399">
        <v>0.18</v>
      </c>
      <c r="C10399">
        <f t="shared" si="162"/>
        <v>1.7983819413793973E-3</v>
      </c>
      <c r="D10399">
        <v>0</v>
      </c>
    </row>
    <row r="10400" spans="1:4" x14ac:dyDescent="0.25">
      <c r="A10400" t="s">
        <v>10414</v>
      </c>
      <c r="B10400">
        <v>0.43</v>
      </c>
      <c r="C10400">
        <f t="shared" si="162"/>
        <v>4.2907814171562458E-3</v>
      </c>
      <c r="D10400">
        <v>0</v>
      </c>
    </row>
    <row r="10401" spans="1:4" x14ac:dyDescent="0.25">
      <c r="A10401" t="s">
        <v>10415</v>
      </c>
      <c r="B10401">
        <v>0.55000000000000004</v>
      </c>
      <c r="C10401">
        <f t="shared" si="162"/>
        <v>5.4849302305697454E-3</v>
      </c>
      <c r="D10401">
        <v>0</v>
      </c>
    </row>
    <row r="10402" spans="1:4" x14ac:dyDescent="0.25">
      <c r="A10402" t="s">
        <v>10416</v>
      </c>
      <c r="B10402">
        <v>-0.08</v>
      </c>
      <c r="C10402">
        <f t="shared" si="162"/>
        <v>-8.003201707691552E-4</v>
      </c>
      <c r="D10402">
        <v>0</v>
      </c>
    </row>
    <row r="10403" spans="1:4" x14ac:dyDescent="0.25">
      <c r="A10403" t="s">
        <v>10417</v>
      </c>
      <c r="B10403">
        <v>-0.01</v>
      </c>
      <c r="C10403">
        <f t="shared" si="162"/>
        <v>-1.0000500033334732E-4</v>
      </c>
      <c r="D10403">
        <v>0</v>
      </c>
    </row>
    <row r="10404" spans="1:4" x14ac:dyDescent="0.25">
      <c r="A10404" t="s">
        <v>10418</v>
      </c>
      <c r="B10404">
        <v>-0.25</v>
      </c>
      <c r="C10404">
        <f t="shared" si="162"/>
        <v>-2.503130218118477E-3</v>
      </c>
      <c r="D10404">
        <v>0</v>
      </c>
    </row>
    <row r="10405" spans="1:4" x14ac:dyDescent="0.25">
      <c r="A10405" t="s">
        <v>10419</v>
      </c>
      <c r="B10405">
        <v>0.01</v>
      </c>
      <c r="C10405">
        <f t="shared" si="162"/>
        <v>9.9995000333297321E-5</v>
      </c>
      <c r="D10405">
        <v>0</v>
      </c>
    </row>
    <row r="10406" spans="1:4" x14ac:dyDescent="0.25">
      <c r="A10406" t="s">
        <v>10420</v>
      </c>
      <c r="B10406">
        <v>-0.19</v>
      </c>
      <c r="C10406">
        <f t="shared" si="162"/>
        <v>-1.9018072895963312E-3</v>
      </c>
      <c r="D10406">
        <v>0</v>
      </c>
    </row>
    <row r="10407" spans="1:4" x14ac:dyDescent="0.25">
      <c r="A10407" t="s">
        <v>10421</v>
      </c>
      <c r="B10407">
        <v>-0.56000000000000005</v>
      </c>
      <c r="C10407">
        <f t="shared" si="162"/>
        <v>-5.6157387856357452E-3</v>
      </c>
      <c r="D10407">
        <v>0</v>
      </c>
    </row>
    <row r="10408" spans="1:4" x14ac:dyDescent="0.25">
      <c r="A10408" t="s">
        <v>10422</v>
      </c>
      <c r="B10408">
        <v>0.1</v>
      </c>
      <c r="C10408">
        <f t="shared" si="162"/>
        <v>9.9950033308342321E-4</v>
      </c>
      <c r="D10408">
        <v>0</v>
      </c>
    </row>
    <row r="10409" spans="1:4" x14ac:dyDescent="0.25">
      <c r="A10409" t="s">
        <v>10423</v>
      </c>
      <c r="B10409">
        <v>0.49000000000000005</v>
      </c>
      <c r="C10409">
        <f t="shared" si="162"/>
        <v>4.8880340727758664E-3</v>
      </c>
      <c r="D10409">
        <v>0</v>
      </c>
    </row>
    <row r="10410" spans="1:4" x14ac:dyDescent="0.25">
      <c r="A10410" t="s">
        <v>10424</v>
      </c>
      <c r="B10410">
        <v>-0.26</v>
      </c>
      <c r="C10410">
        <f t="shared" si="162"/>
        <v>-2.6033858701149278E-3</v>
      </c>
      <c r="D10410">
        <v>0</v>
      </c>
    </row>
    <row r="10411" spans="1:4" x14ac:dyDescent="0.25">
      <c r="A10411" t="s">
        <v>10425</v>
      </c>
      <c r="B10411">
        <v>7.0000000000000007E-2</v>
      </c>
      <c r="C10411">
        <f t="shared" si="162"/>
        <v>6.9975511427326493E-4</v>
      </c>
      <c r="D10411">
        <v>0</v>
      </c>
    </row>
    <row r="10412" spans="1:4" x14ac:dyDescent="0.25">
      <c r="A10412" t="s">
        <v>10426</v>
      </c>
      <c r="B10412">
        <v>-0.39</v>
      </c>
      <c r="C10412">
        <f t="shared" si="162"/>
        <v>-3.9076248310170765E-3</v>
      </c>
      <c r="D10412">
        <v>0</v>
      </c>
    </row>
    <row r="10413" spans="1:4" x14ac:dyDescent="0.25">
      <c r="A10413" t="s">
        <v>10427</v>
      </c>
      <c r="B10413">
        <v>0.13</v>
      </c>
      <c r="C10413">
        <f t="shared" si="162"/>
        <v>1.2991557316201288E-3</v>
      </c>
      <c r="D10413">
        <v>0</v>
      </c>
    </row>
    <row r="10414" spans="1:4" x14ac:dyDescent="0.25">
      <c r="A10414" t="s">
        <v>10428</v>
      </c>
      <c r="B10414">
        <v>7.0000000000000007E-2</v>
      </c>
      <c r="C10414">
        <f t="shared" si="162"/>
        <v>6.9975511427326493E-4</v>
      </c>
      <c r="D10414">
        <v>0</v>
      </c>
    </row>
    <row r="10415" spans="1:4" x14ac:dyDescent="0.25">
      <c r="A10415" t="s">
        <v>10429</v>
      </c>
      <c r="B10415">
        <v>-0.1</v>
      </c>
      <c r="C10415">
        <f t="shared" si="162"/>
        <v>-1.0005003335835344E-3</v>
      </c>
      <c r="D10415">
        <v>0</v>
      </c>
    </row>
    <row r="10416" spans="1:4" x14ac:dyDescent="0.25">
      <c r="A10416" t="s">
        <v>10430</v>
      </c>
      <c r="B10416">
        <v>0.31</v>
      </c>
      <c r="C10416">
        <f t="shared" si="162"/>
        <v>3.0952049073025216E-3</v>
      </c>
      <c r="D10416">
        <v>0</v>
      </c>
    </row>
    <row r="10417" spans="1:4" x14ac:dyDescent="0.25">
      <c r="A10417" t="s">
        <v>10431</v>
      </c>
      <c r="B10417">
        <v>-0.09</v>
      </c>
      <c r="C10417">
        <f t="shared" si="162"/>
        <v>-9.0040524316415511E-4</v>
      </c>
      <c r="D10417">
        <v>0</v>
      </c>
    </row>
    <row r="10418" spans="1:4" x14ac:dyDescent="0.25">
      <c r="A10418" t="s">
        <v>10432</v>
      </c>
      <c r="B10418">
        <v>-0.24</v>
      </c>
      <c r="C10418">
        <f t="shared" si="162"/>
        <v>-2.4028846163103149E-3</v>
      </c>
      <c r="D10418">
        <v>0</v>
      </c>
    </row>
    <row r="10419" spans="1:4" x14ac:dyDescent="0.25">
      <c r="A10419" t="s">
        <v>10433</v>
      </c>
      <c r="B10419">
        <v>-0.92000000000000015</v>
      </c>
      <c r="C10419">
        <f t="shared" si="162"/>
        <v>-9.2425813669325448E-3</v>
      </c>
      <c r="D10419">
        <v>0</v>
      </c>
    </row>
    <row r="10420" spans="1:4" x14ac:dyDescent="0.25">
      <c r="A10420" t="s">
        <v>10434</v>
      </c>
      <c r="B10420">
        <v>-0.49000000000000005</v>
      </c>
      <c r="C10420">
        <f t="shared" si="162"/>
        <v>-4.9120443610206413E-3</v>
      </c>
      <c r="D10420">
        <v>0</v>
      </c>
    </row>
    <row r="10421" spans="1:4" x14ac:dyDescent="0.25">
      <c r="A10421" t="s">
        <v>10435</v>
      </c>
      <c r="B10421">
        <v>0.4</v>
      </c>
      <c r="C10421">
        <f t="shared" si="162"/>
        <v>3.9920212695374567E-3</v>
      </c>
      <c r="D10421">
        <v>0</v>
      </c>
    </row>
    <row r="10422" spans="1:4" x14ac:dyDescent="0.25">
      <c r="A10422" t="s">
        <v>10436</v>
      </c>
      <c r="B10422">
        <v>-0.67</v>
      </c>
      <c r="C10422">
        <f t="shared" si="162"/>
        <v>-6.7225457608268112E-3</v>
      </c>
      <c r="D10422">
        <v>0</v>
      </c>
    </row>
    <row r="10423" spans="1:4" x14ac:dyDescent="0.25">
      <c r="A10423" t="s">
        <v>10437</v>
      </c>
      <c r="B10423">
        <v>0.79</v>
      </c>
      <c r="C10423">
        <f t="shared" si="162"/>
        <v>7.8689583786951973E-3</v>
      </c>
      <c r="D10423">
        <v>0</v>
      </c>
    </row>
    <row r="10424" spans="1:4" x14ac:dyDescent="0.25">
      <c r="A10424" t="s">
        <v>10438</v>
      </c>
      <c r="B10424">
        <v>0.63</v>
      </c>
      <c r="C10424">
        <f t="shared" si="162"/>
        <v>6.2802379571504563E-3</v>
      </c>
      <c r="D10424">
        <v>0</v>
      </c>
    </row>
    <row r="10425" spans="1:4" x14ac:dyDescent="0.25">
      <c r="A10425" t="s">
        <v>10439</v>
      </c>
      <c r="B10425">
        <v>0.4</v>
      </c>
      <c r="C10425">
        <f t="shared" si="162"/>
        <v>3.9920212695374567E-3</v>
      </c>
      <c r="D10425">
        <v>0</v>
      </c>
    </row>
    <row r="10426" spans="1:4" x14ac:dyDescent="0.25">
      <c r="A10426" t="s">
        <v>10440</v>
      </c>
      <c r="B10426">
        <v>-0.63</v>
      </c>
      <c r="C10426">
        <f t="shared" si="162"/>
        <v>-6.3199287448193475E-3</v>
      </c>
      <c r="D10426">
        <v>0</v>
      </c>
    </row>
    <row r="10427" spans="1:4" x14ac:dyDescent="0.25">
      <c r="A10427" t="s">
        <v>10441</v>
      </c>
      <c r="B10427">
        <v>0.45</v>
      </c>
      <c r="C10427">
        <f t="shared" si="162"/>
        <v>4.4899052728520012E-3</v>
      </c>
      <c r="D10427">
        <v>0</v>
      </c>
    </row>
    <row r="10428" spans="1:4" x14ac:dyDescent="0.25">
      <c r="A10428" t="s">
        <v>10442</v>
      </c>
      <c r="B10428">
        <v>-0.18</v>
      </c>
      <c r="C10428">
        <f t="shared" si="162"/>
        <v>-1.8016219466282088E-3</v>
      </c>
      <c r="D10428">
        <v>0</v>
      </c>
    </row>
    <row r="10429" spans="1:4" x14ac:dyDescent="0.25">
      <c r="A10429" t="s">
        <v>10443</v>
      </c>
      <c r="B10429">
        <v>-0.16</v>
      </c>
      <c r="C10429">
        <f t="shared" si="162"/>
        <v>-1.6012813669738792E-3</v>
      </c>
      <c r="D10429">
        <v>0</v>
      </c>
    </row>
    <row r="10430" spans="1:4" x14ac:dyDescent="0.25">
      <c r="A10430" t="s">
        <v>10444</v>
      </c>
      <c r="B10430">
        <v>-0.12</v>
      </c>
      <c r="C10430">
        <f t="shared" si="162"/>
        <v>-1.2007205765188771E-3</v>
      </c>
      <c r="D10430">
        <v>0</v>
      </c>
    </row>
    <row r="10431" spans="1:4" x14ac:dyDescent="0.25">
      <c r="A10431" t="s">
        <v>10445</v>
      </c>
      <c r="B10431">
        <v>-0.62</v>
      </c>
      <c r="C10431">
        <f t="shared" si="162"/>
        <v>-6.2192998139168326E-3</v>
      </c>
      <c r="D10431">
        <v>0</v>
      </c>
    </row>
    <row r="10432" spans="1:4" x14ac:dyDescent="0.25">
      <c r="A10432" t="s">
        <v>10446</v>
      </c>
      <c r="B10432">
        <v>-7.0000000000000007E-2</v>
      </c>
      <c r="C10432">
        <f t="shared" si="162"/>
        <v>-7.0024511439342589E-4</v>
      </c>
      <c r="D10432">
        <v>0</v>
      </c>
    </row>
    <row r="10433" spans="1:4" x14ac:dyDescent="0.25">
      <c r="A10433" t="s">
        <v>10447</v>
      </c>
      <c r="B10433">
        <v>-0.33</v>
      </c>
      <c r="C10433">
        <f t="shared" si="162"/>
        <v>-3.3054570087264813E-3</v>
      </c>
      <c r="D10433">
        <v>0</v>
      </c>
    </row>
    <row r="10434" spans="1:4" x14ac:dyDescent="0.25">
      <c r="A10434" t="s">
        <v>10448</v>
      </c>
      <c r="B10434">
        <v>-0.54</v>
      </c>
      <c r="C10434">
        <f t="shared" ref="C10434:C10497" si="163">LN(1+(B10434/100))</f>
        <v>-5.4146327014988416E-3</v>
      </c>
      <c r="D10434">
        <v>0</v>
      </c>
    </row>
    <row r="10435" spans="1:4" x14ac:dyDescent="0.25">
      <c r="A10435" t="s">
        <v>10449</v>
      </c>
      <c r="B10435">
        <v>-0.23000000000000004</v>
      </c>
      <c r="C10435">
        <f t="shared" si="163"/>
        <v>-2.3026490626755578E-3</v>
      </c>
      <c r="D10435">
        <v>0</v>
      </c>
    </row>
    <row r="10436" spans="1:4" x14ac:dyDescent="0.25">
      <c r="A10436" t="s">
        <v>10450</v>
      </c>
      <c r="B10436">
        <v>-0.7</v>
      </c>
      <c r="C10436">
        <f t="shared" si="163"/>
        <v>-7.0246149369644663E-3</v>
      </c>
      <c r="D10436">
        <v>0</v>
      </c>
    </row>
    <row r="10437" spans="1:4" x14ac:dyDescent="0.25">
      <c r="A10437" t="s">
        <v>10451</v>
      </c>
      <c r="B10437">
        <v>0.01</v>
      </c>
      <c r="C10437">
        <f t="shared" si="163"/>
        <v>9.9995000333297321E-5</v>
      </c>
      <c r="D10437">
        <v>0</v>
      </c>
    </row>
    <row r="10438" spans="1:4" x14ac:dyDescent="0.25">
      <c r="A10438" t="s">
        <v>10452</v>
      </c>
      <c r="B10438">
        <v>0.46000000000000008</v>
      </c>
      <c r="C10438">
        <f t="shared" si="163"/>
        <v>4.589452333807224E-3</v>
      </c>
      <c r="D10438">
        <v>0</v>
      </c>
    </row>
    <row r="10439" spans="1:4" x14ac:dyDescent="0.25">
      <c r="A10439" t="s">
        <v>10453</v>
      </c>
      <c r="B10439">
        <v>-0.04</v>
      </c>
      <c r="C10439">
        <f t="shared" si="163"/>
        <v>-4.0008002133969133E-4</v>
      </c>
      <c r="D10439">
        <v>0</v>
      </c>
    </row>
    <row r="10440" spans="1:4" x14ac:dyDescent="0.25">
      <c r="A10440" t="s">
        <v>10454</v>
      </c>
      <c r="B10440">
        <v>0.35</v>
      </c>
      <c r="C10440">
        <f t="shared" si="163"/>
        <v>3.4938892542558382E-3</v>
      </c>
      <c r="D10440">
        <v>0</v>
      </c>
    </row>
    <row r="10441" spans="1:4" x14ac:dyDescent="0.25">
      <c r="A10441" t="s">
        <v>10455</v>
      </c>
      <c r="B10441">
        <v>0.11000000000000001</v>
      </c>
      <c r="C10441">
        <f t="shared" si="163"/>
        <v>1.0993954433010642E-3</v>
      </c>
      <c r="D10441">
        <v>0</v>
      </c>
    </row>
    <row r="10442" spans="1:4" x14ac:dyDescent="0.25">
      <c r="A10442" t="s">
        <v>10456</v>
      </c>
      <c r="B10442">
        <v>0.84000000000000008</v>
      </c>
      <c r="C10442">
        <f t="shared" si="163"/>
        <v>8.3649163316276715E-3</v>
      </c>
      <c r="D10442">
        <v>0</v>
      </c>
    </row>
    <row r="10443" spans="1:4" x14ac:dyDescent="0.25">
      <c r="A10443" t="s">
        <v>10457</v>
      </c>
      <c r="B10443">
        <v>-0.13</v>
      </c>
      <c r="C10443">
        <f t="shared" si="163"/>
        <v>-1.3008457330480696E-3</v>
      </c>
      <c r="D10443">
        <v>0</v>
      </c>
    </row>
    <row r="10444" spans="1:4" x14ac:dyDescent="0.25">
      <c r="A10444" t="s">
        <v>10458</v>
      </c>
      <c r="B10444">
        <v>-0.08</v>
      </c>
      <c r="C10444">
        <f t="shared" si="163"/>
        <v>-8.003201707691552E-4</v>
      </c>
      <c r="D10444">
        <v>0</v>
      </c>
    </row>
    <row r="10445" spans="1:4" x14ac:dyDescent="0.25">
      <c r="A10445" t="s">
        <v>10459</v>
      </c>
      <c r="B10445">
        <v>0.28999999999999998</v>
      </c>
      <c r="C10445">
        <f t="shared" si="163"/>
        <v>2.8958031120254681E-3</v>
      </c>
      <c r="D10445">
        <v>0</v>
      </c>
    </row>
    <row r="10446" spans="1:4" x14ac:dyDescent="0.25">
      <c r="A10446" t="s">
        <v>10460</v>
      </c>
      <c r="B10446">
        <v>0.56999999999999995</v>
      </c>
      <c r="C10446">
        <f t="shared" si="163"/>
        <v>5.6838164682977092E-3</v>
      </c>
      <c r="D10446">
        <v>0</v>
      </c>
    </row>
    <row r="10447" spans="1:4" x14ac:dyDescent="0.25">
      <c r="A10447" t="s">
        <v>10461</v>
      </c>
      <c r="B10447">
        <v>0.6</v>
      </c>
      <c r="C10447">
        <f t="shared" si="163"/>
        <v>5.9820716775474689E-3</v>
      </c>
      <c r="D10447">
        <v>0</v>
      </c>
    </row>
    <row r="10448" spans="1:4" x14ac:dyDescent="0.25">
      <c r="A10448" t="s">
        <v>10462</v>
      </c>
      <c r="B10448">
        <v>-0.19</v>
      </c>
      <c r="C10448">
        <f t="shared" si="163"/>
        <v>-1.9018072895963312E-3</v>
      </c>
      <c r="D10448">
        <v>0</v>
      </c>
    </row>
    <row r="10449" spans="1:4" x14ac:dyDescent="0.25">
      <c r="A10449" t="s">
        <v>10463</v>
      </c>
      <c r="B10449">
        <v>0.14000000000000001</v>
      </c>
      <c r="C10449">
        <f t="shared" si="163"/>
        <v>1.3990209137074087E-3</v>
      </c>
      <c r="D10449">
        <v>0</v>
      </c>
    </row>
    <row r="10450" spans="1:4" x14ac:dyDescent="0.25">
      <c r="A10450" t="s">
        <v>10464</v>
      </c>
      <c r="B10450">
        <v>0.6</v>
      </c>
      <c r="C10450">
        <f t="shared" si="163"/>
        <v>5.9820716775474689E-3</v>
      </c>
      <c r="D10450">
        <v>0</v>
      </c>
    </row>
    <row r="10451" spans="1:4" x14ac:dyDescent="0.25">
      <c r="A10451" t="s">
        <v>10465</v>
      </c>
      <c r="B10451">
        <v>0.24</v>
      </c>
      <c r="C10451">
        <f t="shared" si="163"/>
        <v>2.3971245997214514E-3</v>
      </c>
      <c r="D10451">
        <v>0</v>
      </c>
    </row>
    <row r="10452" spans="1:4" x14ac:dyDescent="0.25">
      <c r="A10452" t="s">
        <v>10466</v>
      </c>
      <c r="B10452">
        <v>0.27</v>
      </c>
      <c r="C10452">
        <f t="shared" si="163"/>
        <v>2.6963615477425332E-3</v>
      </c>
      <c r="D10452">
        <v>0</v>
      </c>
    </row>
    <row r="10453" spans="1:4" x14ac:dyDescent="0.25">
      <c r="A10453" t="s">
        <v>10467</v>
      </c>
      <c r="B10453">
        <v>0.3</v>
      </c>
      <c r="C10453">
        <f t="shared" si="163"/>
        <v>2.9955089797983709E-3</v>
      </c>
      <c r="D10453">
        <v>0</v>
      </c>
    </row>
    <row r="10454" spans="1:4" x14ac:dyDescent="0.25">
      <c r="A10454" t="s">
        <v>10468</v>
      </c>
      <c r="B10454">
        <v>0.43</v>
      </c>
      <c r="C10454">
        <f t="shared" si="163"/>
        <v>4.2907814171562458E-3</v>
      </c>
      <c r="D10454">
        <v>0</v>
      </c>
    </row>
    <row r="10455" spans="1:4" x14ac:dyDescent="0.25">
      <c r="A10455" t="s">
        <v>10469</v>
      </c>
      <c r="B10455">
        <v>0.15</v>
      </c>
      <c r="C10455">
        <f t="shared" si="163"/>
        <v>1.4988761237359487E-3</v>
      </c>
      <c r="D10455">
        <v>0</v>
      </c>
    </row>
    <row r="10456" spans="1:4" x14ac:dyDescent="0.25">
      <c r="A10456" t="s">
        <v>10470</v>
      </c>
      <c r="B10456">
        <v>-0.05</v>
      </c>
      <c r="C10456">
        <f t="shared" si="163"/>
        <v>-5.0012504168224286E-4</v>
      </c>
      <c r="D10456">
        <v>0</v>
      </c>
    </row>
    <row r="10457" spans="1:4" x14ac:dyDescent="0.25">
      <c r="A10457" t="s">
        <v>10471</v>
      </c>
      <c r="B10457">
        <v>-0.05</v>
      </c>
      <c r="C10457">
        <f t="shared" si="163"/>
        <v>-5.0012504168224286E-4</v>
      </c>
      <c r="D10457">
        <v>0</v>
      </c>
    </row>
    <row r="10458" spans="1:4" x14ac:dyDescent="0.25">
      <c r="A10458" t="s">
        <v>10472</v>
      </c>
      <c r="B10458">
        <v>-0.11000000000000001</v>
      </c>
      <c r="C10458">
        <f t="shared" si="163"/>
        <v>-1.1006054440330039E-3</v>
      </c>
      <c r="D10458">
        <v>0</v>
      </c>
    </row>
    <row r="10459" spans="1:4" x14ac:dyDescent="0.25">
      <c r="A10459" t="s">
        <v>10473</v>
      </c>
      <c r="B10459">
        <v>0.39</v>
      </c>
      <c r="C10459">
        <f t="shared" si="163"/>
        <v>3.8924147153438535E-3</v>
      </c>
      <c r="D10459">
        <v>0</v>
      </c>
    </row>
    <row r="10460" spans="1:4" x14ac:dyDescent="0.25">
      <c r="A10460" t="s">
        <v>10474</v>
      </c>
      <c r="B10460">
        <v>0.34</v>
      </c>
      <c r="C10460">
        <f t="shared" si="163"/>
        <v>3.394233068015617E-3</v>
      </c>
      <c r="D10460">
        <v>0</v>
      </c>
    </row>
    <row r="10461" spans="1:4" x14ac:dyDescent="0.25">
      <c r="A10461" t="s">
        <v>10475</v>
      </c>
      <c r="B10461">
        <v>0.18</v>
      </c>
      <c r="C10461">
        <f t="shared" si="163"/>
        <v>1.7983819413793973E-3</v>
      </c>
      <c r="D10461">
        <v>0</v>
      </c>
    </row>
    <row r="10462" spans="1:4" x14ac:dyDescent="0.25">
      <c r="A10462" t="s">
        <v>10476</v>
      </c>
      <c r="B10462">
        <v>-0.44000000000000006</v>
      </c>
      <c r="C10462">
        <f t="shared" si="163"/>
        <v>-4.4097084887000726E-3</v>
      </c>
      <c r="D10462">
        <v>0</v>
      </c>
    </row>
    <row r="10463" spans="1:4" x14ac:dyDescent="0.25">
      <c r="A10463" t="s">
        <v>10477</v>
      </c>
      <c r="B10463">
        <v>0.77</v>
      </c>
      <c r="C10463">
        <f t="shared" si="163"/>
        <v>7.6705063042197402E-3</v>
      </c>
      <c r="D10463">
        <v>0</v>
      </c>
    </row>
    <row r="10464" spans="1:4" x14ac:dyDescent="0.25">
      <c r="A10464" t="s">
        <v>10478</v>
      </c>
      <c r="B10464">
        <v>0.18</v>
      </c>
      <c r="C10464">
        <f t="shared" si="163"/>
        <v>1.7983819413793973E-3</v>
      </c>
      <c r="D10464">
        <v>0</v>
      </c>
    </row>
    <row r="10465" spans="1:4" x14ac:dyDescent="0.25">
      <c r="A10465" t="s">
        <v>10479</v>
      </c>
      <c r="B10465">
        <v>0.44000000000000006</v>
      </c>
      <c r="C10465">
        <f t="shared" si="163"/>
        <v>4.390348301292854E-3</v>
      </c>
      <c r="D10465">
        <v>0</v>
      </c>
    </row>
    <row r="10466" spans="1:4" x14ac:dyDescent="0.25">
      <c r="A10466" t="s">
        <v>10480</v>
      </c>
      <c r="B10466">
        <v>0.23000000000000004</v>
      </c>
      <c r="C10466">
        <f t="shared" si="163"/>
        <v>2.2973590486834584E-3</v>
      </c>
      <c r="D10466">
        <v>0</v>
      </c>
    </row>
    <row r="10467" spans="1:4" x14ac:dyDescent="0.25">
      <c r="A10467" t="s">
        <v>10481</v>
      </c>
      <c r="B10467">
        <v>-0.01</v>
      </c>
      <c r="C10467">
        <f t="shared" si="163"/>
        <v>-1.0000500033334732E-4</v>
      </c>
      <c r="D10467">
        <v>0</v>
      </c>
    </row>
    <row r="10468" spans="1:4" x14ac:dyDescent="0.25">
      <c r="A10468" t="s">
        <v>10482</v>
      </c>
      <c r="B10468">
        <v>0.46999999999999992</v>
      </c>
      <c r="C10468">
        <f t="shared" si="163"/>
        <v>4.6889894861314695E-3</v>
      </c>
      <c r="D10468">
        <v>0</v>
      </c>
    </row>
    <row r="10469" spans="1:4" x14ac:dyDescent="0.25">
      <c r="A10469" t="s">
        <v>10483</v>
      </c>
      <c r="B10469">
        <v>-0.27</v>
      </c>
      <c r="C10469">
        <f t="shared" si="163"/>
        <v>-2.7036515743148232E-3</v>
      </c>
      <c r="D10469">
        <v>0</v>
      </c>
    </row>
    <row r="10470" spans="1:4" x14ac:dyDescent="0.25">
      <c r="A10470" t="s">
        <v>10484</v>
      </c>
      <c r="B10470">
        <v>-0.36</v>
      </c>
      <c r="C10470">
        <f t="shared" si="163"/>
        <v>-3.6064955941117441E-3</v>
      </c>
      <c r="D10470">
        <v>0</v>
      </c>
    </row>
    <row r="10471" spans="1:4" x14ac:dyDescent="0.25">
      <c r="A10471" t="s">
        <v>10485</v>
      </c>
      <c r="B10471">
        <v>0.52</v>
      </c>
      <c r="C10471">
        <f t="shared" si="163"/>
        <v>5.1865266873001538E-3</v>
      </c>
      <c r="D10471">
        <v>0</v>
      </c>
    </row>
    <row r="10472" spans="1:4" x14ac:dyDescent="0.25">
      <c r="A10472" t="s">
        <v>10486</v>
      </c>
      <c r="B10472">
        <v>0.24</v>
      </c>
      <c r="C10472">
        <f t="shared" si="163"/>
        <v>2.3971245997214514E-3</v>
      </c>
      <c r="D10472">
        <v>0</v>
      </c>
    </row>
    <row r="10473" spans="1:4" x14ac:dyDescent="0.25">
      <c r="A10473" t="s">
        <v>10487</v>
      </c>
      <c r="B10473">
        <v>-0.09</v>
      </c>
      <c r="C10473">
        <f t="shared" si="163"/>
        <v>-9.0040524316415511E-4</v>
      </c>
      <c r="D10473">
        <v>0</v>
      </c>
    </row>
    <row r="10474" spans="1:4" x14ac:dyDescent="0.25">
      <c r="A10474" t="s">
        <v>10488</v>
      </c>
      <c r="B10474">
        <v>0.02</v>
      </c>
      <c r="C10474">
        <f t="shared" si="163"/>
        <v>1.9998000266624471E-4</v>
      </c>
      <c r="D10474">
        <v>0</v>
      </c>
    </row>
    <row r="10475" spans="1:4" x14ac:dyDescent="0.25">
      <c r="A10475" t="s">
        <v>10489</v>
      </c>
      <c r="B10475">
        <v>-0.16</v>
      </c>
      <c r="C10475">
        <f t="shared" si="163"/>
        <v>-1.6012813669738792E-3</v>
      </c>
      <c r="D10475">
        <v>0</v>
      </c>
    </row>
    <row r="10476" spans="1:4" x14ac:dyDescent="0.25">
      <c r="A10476" t="s">
        <v>10490</v>
      </c>
      <c r="B10476">
        <v>0.03</v>
      </c>
      <c r="C10476">
        <f t="shared" si="163"/>
        <v>2.9995500899794244E-4</v>
      </c>
      <c r="D10476">
        <v>0</v>
      </c>
    </row>
    <row r="10477" spans="1:4" x14ac:dyDescent="0.25">
      <c r="A10477" t="s">
        <v>10491</v>
      </c>
      <c r="B10477">
        <v>-0.43</v>
      </c>
      <c r="C10477">
        <f t="shared" si="163"/>
        <v>-4.3092715880984032E-3</v>
      </c>
      <c r="D10477">
        <v>0</v>
      </c>
    </row>
    <row r="10478" spans="1:4" x14ac:dyDescent="0.25">
      <c r="A10478" t="s">
        <v>10492</v>
      </c>
      <c r="B10478">
        <v>0.52</v>
      </c>
      <c r="C10478">
        <f t="shared" si="163"/>
        <v>5.1865266873001538E-3</v>
      </c>
      <c r="D10478">
        <v>0</v>
      </c>
    </row>
    <row r="10479" spans="1:4" x14ac:dyDescent="0.25">
      <c r="A10479" t="s">
        <v>10493</v>
      </c>
      <c r="B10479">
        <v>0.04</v>
      </c>
      <c r="C10479">
        <f t="shared" si="163"/>
        <v>3.9992002132689132E-4</v>
      </c>
      <c r="D10479">
        <v>0</v>
      </c>
    </row>
    <row r="10480" spans="1:4" x14ac:dyDescent="0.25">
      <c r="A10480" t="s">
        <v>10494</v>
      </c>
      <c r="B10480">
        <v>-0.5</v>
      </c>
      <c r="C10480">
        <f t="shared" si="163"/>
        <v>-5.0125418235442863E-3</v>
      </c>
      <c r="D10480">
        <v>0</v>
      </c>
    </row>
    <row r="10481" spans="1:4" x14ac:dyDescent="0.25">
      <c r="A10481" t="s">
        <v>10495</v>
      </c>
      <c r="B10481">
        <v>0.35</v>
      </c>
      <c r="C10481">
        <f t="shared" si="163"/>
        <v>3.4938892542558382E-3</v>
      </c>
      <c r="D10481">
        <v>0</v>
      </c>
    </row>
    <row r="10482" spans="1:4" x14ac:dyDescent="0.25">
      <c r="A10482" t="s">
        <v>10496</v>
      </c>
      <c r="B10482">
        <v>-0.57999999999999996</v>
      </c>
      <c r="C10482">
        <f t="shared" si="163"/>
        <v>-5.8168853215648511E-3</v>
      </c>
      <c r="D10482">
        <v>0</v>
      </c>
    </row>
    <row r="10483" spans="1:4" x14ac:dyDescent="0.25">
      <c r="A10483" t="s">
        <v>10497</v>
      </c>
      <c r="B10483">
        <v>-0.81000000000000016</v>
      </c>
      <c r="C10483">
        <f t="shared" si="163"/>
        <v>-8.132983230188991E-3</v>
      </c>
      <c r="D10483">
        <v>0</v>
      </c>
    </row>
    <row r="10484" spans="1:4" x14ac:dyDescent="0.25">
      <c r="A10484" t="s">
        <v>10498</v>
      </c>
      <c r="B10484">
        <v>-0.18</v>
      </c>
      <c r="C10484">
        <f t="shared" si="163"/>
        <v>-1.8016219466282088E-3</v>
      </c>
      <c r="D10484">
        <v>0</v>
      </c>
    </row>
    <row r="10485" spans="1:4" x14ac:dyDescent="0.25">
      <c r="A10485" t="s">
        <v>10499</v>
      </c>
      <c r="B10485">
        <v>-0.6</v>
      </c>
      <c r="C10485">
        <f t="shared" si="163"/>
        <v>-6.0180723255630212E-3</v>
      </c>
      <c r="D10485">
        <v>0</v>
      </c>
    </row>
    <row r="10486" spans="1:4" x14ac:dyDescent="0.25">
      <c r="A10486" t="s">
        <v>10500</v>
      </c>
      <c r="B10486">
        <v>0.65</v>
      </c>
      <c r="C10486">
        <f t="shared" si="163"/>
        <v>6.4789660977090735E-3</v>
      </c>
      <c r="D10486">
        <v>0</v>
      </c>
    </row>
    <row r="10487" spans="1:4" x14ac:dyDescent="0.25">
      <c r="A10487" t="s">
        <v>10501</v>
      </c>
      <c r="B10487">
        <v>0.1</v>
      </c>
      <c r="C10487">
        <f t="shared" si="163"/>
        <v>9.9950033308342321E-4</v>
      </c>
      <c r="D10487">
        <v>0</v>
      </c>
    </row>
    <row r="10488" spans="1:4" x14ac:dyDescent="0.25">
      <c r="A10488" t="s">
        <v>10502</v>
      </c>
      <c r="B10488">
        <v>0.67</v>
      </c>
      <c r="C10488">
        <f t="shared" si="163"/>
        <v>6.6776547532404968E-3</v>
      </c>
      <c r="D10488">
        <v>0</v>
      </c>
    </row>
    <row r="10489" spans="1:4" x14ac:dyDescent="0.25">
      <c r="A10489" t="s">
        <v>10503</v>
      </c>
      <c r="B10489" t="s">
        <v>77</v>
      </c>
      <c r="C10489">
        <f t="shared" si="163"/>
        <v>0</v>
      </c>
      <c r="D10489">
        <v>0</v>
      </c>
    </row>
    <row r="10490" spans="1:4" x14ac:dyDescent="0.25">
      <c r="A10490" t="s">
        <v>10504</v>
      </c>
      <c r="B10490">
        <v>-0.23000000000000004</v>
      </c>
      <c r="C10490">
        <f t="shared" si="163"/>
        <v>-2.3026490626755578E-3</v>
      </c>
      <c r="D10490">
        <v>0</v>
      </c>
    </row>
    <row r="10491" spans="1:4" x14ac:dyDescent="0.25">
      <c r="A10491" t="s">
        <v>10505</v>
      </c>
      <c r="B10491">
        <v>-0.14000000000000001</v>
      </c>
      <c r="C10491">
        <f t="shared" si="163"/>
        <v>-1.4009809156281003E-3</v>
      </c>
      <c r="D10491">
        <v>0</v>
      </c>
    </row>
    <row r="10492" spans="1:4" x14ac:dyDescent="0.25">
      <c r="A10492" t="s">
        <v>10506</v>
      </c>
      <c r="B10492">
        <v>-0.61</v>
      </c>
      <c r="C10492">
        <f t="shared" si="163"/>
        <v>-6.1186810081771768E-3</v>
      </c>
      <c r="D10492">
        <v>0</v>
      </c>
    </row>
    <row r="10493" spans="1:4" x14ac:dyDescent="0.25">
      <c r="A10493" t="s">
        <v>10507</v>
      </c>
      <c r="B10493">
        <v>0.08</v>
      </c>
      <c r="C10493">
        <f t="shared" si="163"/>
        <v>7.9968017056424414E-4</v>
      </c>
      <c r="D10493">
        <v>0</v>
      </c>
    </row>
    <row r="10494" spans="1:4" x14ac:dyDescent="0.25">
      <c r="A10494" t="s">
        <v>10508</v>
      </c>
      <c r="B10494">
        <v>0.13</v>
      </c>
      <c r="C10494">
        <f t="shared" si="163"/>
        <v>1.2991557316201288E-3</v>
      </c>
      <c r="D10494">
        <v>0</v>
      </c>
    </row>
    <row r="10495" spans="1:4" x14ac:dyDescent="0.25">
      <c r="A10495" t="s">
        <v>10509</v>
      </c>
      <c r="B10495">
        <v>0.05</v>
      </c>
      <c r="C10495">
        <f t="shared" si="163"/>
        <v>4.9987504165099287E-4</v>
      </c>
      <c r="D10495">
        <v>0</v>
      </c>
    </row>
    <row r="10496" spans="1:4" x14ac:dyDescent="0.25">
      <c r="A10496" t="s">
        <v>10510</v>
      </c>
      <c r="B10496">
        <v>0.17</v>
      </c>
      <c r="C10496">
        <f t="shared" si="163"/>
        <v>1.6985566355815121E-3</v>
      </c>
      <c r="D10496">
        <v>0</v>
      </c>
    </row>
    <row r="10497" spans="1:4" x14ac:dyDescent="0.25">
      <c r="A10497" t="s">
        <v>10511</v>
      </c>
      <c r="B10497">
        <v>0.89</v>
      </c>
      <c r="C10497">
        <f t="shared" si="163"/>
        <v>8.8606284321964667E-3</v>
      </c>
      <c r="D10497">
        <v>0</v>
      </c>
    </row>
    <row r="10498" spans="1:4" x14ac:dyDescent="0.25">
      <c r="A10498" t="s">
        <v>10512</v>
      </c>
      <c r="B10498">
        <v>0.14000000000000001</v>
      </c>
      <c r="C10498">
        <f t="shared" ref="C10498:C10547" si="164">LN(1+(B10498/100))</f>
        <v>1.3990209137074087E-3</v>
      </c>
      <c r="D10498">
        <v>0</v>
      </c>
    </row>
    <row r="10499" spans="1:4" x14ac:dyDescent="0.25">
      <c r="A10499" t="s">
        <v>10513</v>
      </c>
      <c r="B10499">
        <v>0.09</v>
      </c>
      <c r="C10499">
        <f t="shared" si="164"/>
        <v>8.9959524283599393E-4</v>
      </c>
      <c r="D10499">
        <v>0</v>
      </c>
    </row>
    <row r="10500" spans="1:4" x14ac:dyDescent="0.25">
      <c r="A10500" t="s">
        <v>10514</v>
      </c>
      <c r="B10500">
        <v>0.03</v>
      </c>
      <c r="C10500">
        <f t="shared" si="164"/>
        <v>2.9995500899794244E-4</v>
      </c>
      <c r="D10500">
        <v>0</v>
      </c>
    </row>
    <row r="10501" spans="1:4" x14ac:dyDescent="0.25">
      <c r="A10501" t="s">
        <v>10515</v>
      </c>
      <c r="B10501">
        <v>-0.54</v>
      </c>
      <c r="C10501">
        <f t="shared" si="164"/>
        <v>-5.4146327014988416E-3</v>
      </c>
      <c r="D10501">
        <v>0</v>
      </c>
    </row>
    <row r="10502" spans="1:4" x14ac:dyDescent="0.25">
      <c r="A10502" t="s">
        <v>10516</v>
      </c>
      <c r="B10502">
        <v>0.03</v>
      </c>
      <c r="C10502">
        <f t="shared" si="164"/>
        <v>2.9995500899794244E-4</v>
      </c>
      <c r="D10502">
        <v>0</v>
      </c>
    </row>
    <row r="10503" spans="1:4" x14ac:dyDescent="0.25">
      <c r="A10503" t="s">
        <v>10517</v>
      </c>
      <c r="B10503">
        <v>0.35</v>
      </c>
      <c r="C10503">
        <f t="shared" si="164"/>
        <v>3.4938892542558382E-3</v>
      </c>
      <c r="D10503">
        <v>0</v>
      </c>
    </row>
    <row r="10504" spans="1:4" x14ac:dyDescent="0.25">
      <c r="A10504" t="s">
        <v>10518</v>
      </c>
      <c r="B10504">
        <v>0.85</v>
      </c>
      <c r="C10504">
        <f t="shared" si="164"/>
        <v>8.4640784121293635E-3</v>
      </c>
      <c r="D10504">
        <v>0</v>
      </c>
    </row>
    <row r="10505" spans="1:4" x14ac:dyDescent="0.25">
      <c r="A10505" t="s">
        <v>10519</v>
      </c>
      <c r="B10505">
        <v>0.41</v>
      </c>
      <c r="C10505">
        <f t="shared" si="164"/>
        <v>4.0916179032535575E-3</v>
      </c>
      <c r="D10505">
        <v>0</v>
      </c>
    </row>
    <row r="10506" spans="1:4" x14ac:dyDescent="0.25">
      <c r="A10506" t="s">
        <v>10520</v>
      </c>
      <c r="B10506">
        <v>-0.04</v>
      </c>
      <c r="C10506">
        <f t="shared" si="164"/>
        <v>-4.0008002133969133E-4</v>
      </c>
      <c r="D10506">
        <v>0</v>
      </c>
    </row>
    <row r="10507" spans="1:4" x14ac:dyDescent="0.25">
      <c r="A10507" t="s">
        <v>10521</v>
      </c>
      <c r="B10507">
        <v>-0.79</v>
      </c>
      <c r="C10507">
        <f t="shared" si="164"/>
        <v>-7.9313703262802807E-3</v>
      </c>
      <c r="D10507">
        <v>0</v>
      </c>
    </row>
    <row r="10508" spans="1:4" x14ac:dyDescent="0.25">
      <c r="A10508" t="s">
        <v>10522</v>
      </c>
      <c r="B10508">
        <v>0.21000000000000002</v>
      </c>
      <c r="C10508">
        <f t="shared" si="164"/>
        <v>2.0977980821461199E-3</v>
      </c>
      <c r="D10508">
        <v>0</v>
      </c>
    </row>
    <row r="10509" spans="1:4" x14ac:dyDescent="0.25">
      <c r="A10509" t="s">
        <v>10523</v>
      </c>
      <c r="B10509">
        <v>-0.18</v>
      </c>
      <c r="C10509">
        <f t="shared" si="164"/>
        <v>-1.8016219466282088E-3</v>
      </c>
      <c r="D10509">
        <v>0</v>
      </c>
    </row>
    <row r="10510" spans="1:4" x14ac:dyDescent="0.25">
      <c r="A10510" t="s">
        <v>10524</v>
      </c>
      <c r="B10510">
        <v>-0.43</v>
      </c>
      <c r="C10510">
        <f t="shared" si="164"/>
        <v>-4.3092715880984032E-3</v>
      </c>
      <c r="D10510">
        <v>0</v>
      </c>
    </row>
    <row r="10511" spans="1:4" x14ac:dyDescent="0.25">
      <c r="A10511" t="s">
        <v>10525</v>
      </c>
      <c r="B10511">
        <v>-0.77</v>
      </c>
      <c r="C10511">
        <f t="shared" si="164"/>
        <v>-7.7297980619412685E-3</v>
      </c>
      <c r="D10511">
        <v>0</v>
      </c>
    </row>
    <row r="10512" spans="1:4" x14ac:dyDescent="0.25">
      <c r="A10512" t="s">
        <v>10526</v>
      </c>
      <c r="B10512">
        <v>0.33</v>
      </c>
      <c r="C10512">
        <f t="shared" si="164"/>
        <v>3.2945669494301114E-3</v>
      </c>
      <c r="D10512">
        <v>0</v>
      </c>
    </row>
    <row r="10513" spans="1:4" x14ac:dyDescent="0.25">
      <c r="A10513" t="s">
        <v>10527</v>
      </c>
      <c r="B10513">
        <v>0.54</v>
      </c>
      <c r="C10513">
        <f t="shared" si="164"/>
        <v>5.385472276337888E-3</v>
      </c>
      <c r="D10513">
        <v>0</v>
      </c>
    </row>
    <row r="10514" spans="1:4" x14ac:dyDescent="0.25">
      <c r="A10514" t="s">
        <v>10528</v>
      </c>
      <c r="B10514">
        <v>0.2</v>
      </c>
      <c r="C10514">
        <f t="shared" si="164"/>
        <v>1.9980026626730579E-3</v>
      </c>
      <c r="D10514">
        <v>0</v>
      </c>
    </row>
    <row r="10515" spans="1:4" x14ac:dyDescent="0.25">
      <c r="A10515" t="s">
        <v>10529</v>
      </c>
      <c r="B10515">
        <v>-0.37</v>
      </c>
      <c r="C10515">
        <f t="shared" si="164"/>
        <v>-3.7068619313265121E-3</v>
      </c>
      <c r="D10515">
        <v>0</v>
      </c>
    </row>
    <row r="10516" spans="1:4" x14ac:dyDescent="0.25">
      <c r="A10516" t="s">
        <v>10530</v>
      </c>
      <c r="B10516">
        <v>0.05</v>
      </c>
      <c r="C10516">
        <f t="shared" si="164"/>
        <v>4.9987504165099287E-4</v>
      </c>
      <c r="D10516">
        <v>0</v>
      </c>
    </row>
    <row r="10517" spans="1:4" x14ac:dyDescent="0.25">
      <c r="A10517" t="s">
        <v>10531</v>
      </c>
      <c r="B10517">
        <v>-0.41</v>
      </c>
      <c r="C10517">
        <f t="shared" si="164"/>
        <v>-4.1084280445431911E-3</v>
      </c>
      <c r="D10517">
        <v>0</v>
      </c>
    </row>
    <row r="10518" spans="1:4" x14ac:dyDescent="0.25">
      <c r="A10518" t="s">
        <v>10532</v>
      </c>
      <c r="B10518">
        <v>-0.75</v>
      </c>
      <c r="C10518">
        <f t="shared" si="164"/>
        <v>-7.5282664207915245E-3</v>
      </c>
      <c r="D10518">
        <v>0</v>
      </c>
    </row>
    <row r="10519" spans="1:4" x14ac:dyDescent="0.25">
      <c r="A10519" t="s">
        <v>10533</v>
      </c>
      <c r="B10519">
        <v>-0.74</v>
      </c>
      <c r="C10519">
        <f t="shared" si="164"/>
        <v>-7.4275158287965843E-3</v>
      </c>
      <c r="D10519">
        <v>0</v>
      </c>
    </row>
    <row r="10520" spans="1:4" x14ac:dyDescent="0.25">
      <c r="A10520" t="s">
        <v>10534</v>
      </c>
      <c r="B10520">
        <v>0.1</v>
      </c>
      <c r="C10520">
        <f t="shared" si="164"/>
        <v>9.9950033308342321E-4</v>
      </c>
      <c r="D10520">
        <v>0</v>
      </c>
    </row>
    <row r="10521" spans="1:4" x14ac:dyDescent="0.25">
      <c r="A10521" t="s">
        <v>10535</v>
      </c>
      <c r="B10521">
        <v>0.76</v>
      </c>
      <c r="C10521">
        <f t="shared" si="164"/>
        <v>7.5712654963181261E-3</v>
      </c>
      <c r="D10521">
        <v>0</v>
      </c>
    </row>
    <row r="10522" spans="1:4" x14ac:dyDescent="0.25">
      <c r="A10522" t="s">
        <v>10536</v>
      </c>
      <c r="B10522">
        <v>-1.25</v>
      </c>
      <c r="C10522">
        <f t="shared" si="164"/>
        <v>-1.2578782206860073E-2</v>
      </c>
      <c r="D10522">
        <v>0</v>
      </c>
    </row>
    <row r="10523" spans="1:4" x14ac:dyDescent="0.25">
      <c r="A10523" t="s">
        <v>10537</v>
      </c>
      <c r="B10523">
        <v>-2.9</v>
      </c>
      <c r="C10523">
        <f t="shared" si="164"/>
        <v>-2.9428810690812168E-2</v>
      </c>
      <c r="D10523">
        <v>0</v>
      </c>
    </row>
    <row r="10524" spans="1:4" x14ac:dyDescent="0.25">
      <c r="A10524" t="s">
        <v>10538</v>
      </c>
      <c r="B10524">
        <v>3.94</v>
      </c>
      <c r="C10524">
        <f t="shared" si="164"/>
        <v>3.864362359220453E-2</v>
      </c>
      <c r="D10524">
        <v>0</v>
      </c>
    </row>
    <row r="10525" spans="1:4" x14ac:dyDescent="0.25">
      <c r="A10525" t="s">
        <v>10539</v>
      </c>
      <c r="B10525">
        <v>-0.16</v>
      </c>
      <c r="C10525">
        <f t="shared" si="164"/>
        <v>-1.6012813669738792E-3</v>
      </c>
      <c r="D10525">
        <v>0</v>
      </c>
    </row>
    <row r="10526" spans="1:4" x14ac:dyDescent="0.25">
      <c r="A10526" t="s">
        <v>10540</v>
      </c>
      <c r="B10526">
        <v>1.34</v>
      </c>
      <c r="C10526">
        <f t="shared" si="164"/>
        <v>1.3311014059672416E-2</v>
      </c>
      <c r="D10526">
        <v>0</v>
      </c>
    </row>
    <row r="10527" spans="1:4" x14ac:dyDescent="0.25">
      <c r="A10527" t="s">
        <v>10541</v>
      </c>
      <c r="B10527">
        <v>0.53</v>
      </c>
      <c r="C10527">
        <f t="shared" si="164"/>
        <v>5.2860044292374377E-3</v>
      </c>
      <c r="D10527">
        <v>0</v>
      </c>
    </row>
    <row r="10528" spans="1:4" x14ac:dyDescent="0.25">
      <c r="A10528" t="s">
        <v>10542</v>
      </c>
      <c r="B10528">
        <v>-0.05</v>
      </c>
      <c r="C10528">
        <f t="shared" si="164"/>
        <v>-5.0012504168224286E-4</v>
      </c>
      <c r="D10528">
        <v>0</v>
      </c>
    </row>
    <row r="10529" spans="1:4" x14ac:dyDescent="0.25">
      <c r="A10529" t="s">
        <v>10543</v>
      </c>
      <c r="B10529">
        <v>0.25</v>
      </c>
      <c r="C10529">
        <f t="shared" si="164"/>
        <v>2.4968801985871458E-3</v>
      </c>
      <c r="D10529">
        <v>0</v>
      </c>
    </row>
    <row r="10530" spans="1:4" x14ac:dyDescent="0.25">
      <c r="A10530" t="s">
        <v>10544</v>
      </c>
      <c r="B10530">
        <v>0.56999999999999995</v>
      </c>
      <c r="C10530">
        <f t="shared" si="164"/>
        <v>5.6838164682977092E-3</v>
      </c>
      <c r="D10530">
        <v>0</v>
      </c>
    </row>
    <row r="10531" spans="1:4" x14ac:dyDescent="0.25">
      <c r="A10531" t="s">
        <v>10545</v>
      </c>
      <c r="B10531">
        <v>-0.32</v>
      </c>
      <c r="C10531">
        <f t="shared" si="164"/>
        <v>-3.2051309489483358E-3</v>
      </c>
      <c r="D10531">
        <v>0</v>
      </c>
    </row>
    <row r="10532" spans="1:4" x14ac:dyDescent="0.25">
      <c r="A10532" t="s">
        <v>10546</v>
      </c>
      <c r="B10532">
        <v>-0.11000000000000001</v>
      </c>
      <c r="C10532">
        <f t="shared" si="164"/>
        <v>-1.1006054440330039E-3</v>
      </c>
      <c r="D10532">
        <v>0</v>
      </c>
    </row>
    <row r="10533" spans="1:4" x14ac:dyDescent="0.25">
      <c r="A10533" t="s">
        <v>10547</v>
      </c>
      <c r="B10533">
        <v>0.06</v>
      </c>
      <c r="C10533">
        <f t="shared" si="164"/>
        <v>5.9982007196754947E-4</v>
      </c>
      <c r="D10533">
        <v>0</v>
      </c>
    </row>
    <row r="10534" spans="1:4" x14ac:dyDescent="0.25">
      <c r="A10534" t="s">
        <v>10548</v>
      </c>
      <c r="B10534">
        <v>-0.14000000000000001</v>
      </c>
      <c r="C10534">
        <f t="shared" si="164"/>
        <v>-1.4009809156281003E-3</v>
      </c>
      <c r="D10534">
        <v>0</v>
      </c>
    </row>
    <row r="10535" spans="1:4" x14ac:dyDescent="0.25">
      <c r="A10535" t="s">
        <v>10549</v>
      </c>
      <c r="B10535">
        <v>-0.03</v>
      </c>
      <c r="C10535">
        <f t="shared" si="164"/>
        <v>-3.0004500900199243E-4</v>
      </c>
      <c r="D10535">
        <v>0</v>
      </c>
    </row>
    <row r="10536" spans="1:4" x14ac:dyDescent="0.25">
      <c r="A10536" t="s">
        <v>10550</v>
      </c>
      <c r="B10536">
        <v>0.16</v>
      </c>
      <c r="C10536">
        <f t="shared" si="164"/>
        <v>1.5987213636970735E-3</v>
      </c>
      <c r="D10536">
        <v>0</v>
      </c>
    </row>
    <row r="10537" spans="1:4" x14ac:dyDescent="0.25">
      <c r="A10537" t="s">
        <v>10551</v>
      </c>
      <c r="B10537">
        <v>0.25</v>
      </c>
      <c r="C10537">
        <f t="shared" si="164"/>
        <v>2.4968801985871458E-3</v>
      </c>
      <c r="D10537">
        <v>0</v>
      </c>
    </row>
    <row r="10538" spans="1:4" x14ac:dyDescent="0.25">
      <c r="A10538" t="s">
        <v>10552</v>
      </c>
      <c r="B10538">
        <v>0.44000000000000006</v>
      </c>
      <c r="C10538">
        <f t="shared" si="164"/>
        <v>4.390348301292854E-3</v>
      </c>
      <c r="D10538">
        <v>0</v>
      </c>
    </row>
    <row r="10539" spans="1:4" x14ac:dyDescent="0.25">
      <c r="A10539" t="s">
        <v>10553</v>
      </c>
      <c r="B10539">
        <v>-0.18</v>
      </c>
      <c r="C10539">
        <f t="shared" si="164"/>
        <v>-1.8016219466282088E-3</v>
      </c>
      <c r="D10539">
        <v>0</v>
      </c>
    </row>
    <row r="10540" spans="1:4" x14ac:dyDescent="0.25">
      <c r="A10540" t="s">
        <v>10554</v>
      </c>
      <c r="B10540">
        <v>-0.33</v>
      </c>
      <c r="C10540">
        <f t="shared" si="164"/>
        <v>-3.3054570087264813E-3</v>
      </c>
      <c r="D10540">
        <v>0</v>
      </c>
    </row>
    <row r="10541" spans="1:4" x14ac:dyDescent="0.25">
      <c r="A10541" t="s">
        <v>10555</v>
      </c>
      <c r="B10541">
        <v>-0.2</v>
      </c>
      <c r="C10541">
        <f t="shared" si="164"/>
        <v>-2.0020026706730793E-3</v>
      </c>
      <c r="D10541">
        <v>0</v>
      </c>
    </row>
    <row r="10542" spans="1:4" x14ac:dyDescent="0.25">
      <c r="A10542" t="s">
        <v>10556</v>
      </c>
      <c r="B10542">
        <v>-0.6</v>
      </c>
      <c r="C10542">
        <f t="shared" si="164"/>
        <v>-6.0180723255630212E-3</v>
      </c>
      <c r="D10542">
        <v>0</v>
      </c>
    </row>
    <row r="10543" spans="1:4" x14ac:dyDescent="0.25">
      <c r="A10543" t="s">
        <v>10557</v>
      </c>
      <c r="B10543">
        <v>0.23000000000000004</v>
      </c>
      <c r="C10543">
        <f t="shared" si="164"/>
        <v>2.2973590486834584E-3</v>
      </c>
      <c r="D10543">
        <v>0</v>
      </c>
    </row>
    <row r="10544" spans="1:4" x14ac:dyDescent="0.25">
      <c r="A10544" t="s">
        <v>10558</v>
      </c>
      <c r="B10544">
        <v>0.46999999999999992</v>
      </c>
      <c r="C10544">
        <f t="shared" si="164"/>
        <v>4.6889894861314695E-3</v>
      </c>
      <c r="D10544">
        <v>0</v>
      </c>
    </row>
    <row r="10545" spans="1:4" x14ac:dyDescent="0.25">
      <c r="A10545" t="s">
        <v>10559</v>
      </c>
      <c r="B10545">
        <v>0.16</v>
      </c>
      <c r="C10545">
        <f t="shared" si="164"/>
        <v>1.5987213636970735E-3</v>
      </c>
      <c r="D10545">
        <v>0</v>
      </c>
    </row>
    <row r="10546" spans="1:4" x14ac:dyDescent="0.25">
      <c r="A10546" t="s">
        <v>10560</v>
      </c>
      <c r="B10546">
        <v>0.1</v>
      </c>
      <c r="C10546">
        <f t="shared" si="164"/>
        <v>9.9950033308342321E-4</v>
      </c>
      <c r="D10546">
        <v>0</v>
      </c>
    </row>
    <row r="10547" spans="1:4" x14ac:dyDescent="0.25">
      <c r="A10547" t="s">
        <v>10561</v>
      </c>
      <c r="B10547">
        <v>0.56000000000000005</v>
      </c>
      <c r="C10547">
        <f t="shared" si="164"/>
        <v>5.5843782939006634E-3</v>
      </c>
      <c r="D105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Hussam ELNASHAR (PTV Logistics)</dc:creator>
  <cp:lastModifiedBy>Hussam ELNASHAR (PTV Logistics)</cp:lastModifiedBy>
  <dcterms:created xsi:type="dcterms:W3CDTF">2025-06-02T15:13:40Z</dcterms:created>
  <dcterms:modified xsi:type="dcterms:W3CDTF">2025-06-02T15:13:59Z</dcterms:modified>
</cp:coreProperties>
</file>