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roject Status Report" sheetId="1" r:id="rId4"/>
  </sheets>
  <definedNames/>
  <calcPr/>
  <extLst>
    <ext uri="GoogleSheetsCustomDataVersion2">
      <go:sheetsCustomData xmlns:go="http://customooxmlschemas.google.com/" r:id="rId5" roundtripDataChecksum="dXDeGgWiXSDBRxX1+0lWau/yf44dhgmWbRGCcv2pM2k="/>
    </ext>
  </extLst>
</workbook>
</file>

<file path=xl/sharedStrings.xml><?xml version="1.0" encoding="utf-8"?>
<sst xmlns="http://schemas.openxmlformats.org/spreadsheetml/2006/main" count="42" uniqueCount="34">
  <si>
    <t>e P r o j e c t s    F e e d b a c k    F o r m</t>
  </si>
  <si>
    <t>Student Details</t>
  </si>
  <si>
    <t>Name</t>
  </si>
  <si>
    <t>Nguyễn Lê Nhật Hòa</t>
  </si>
  <si>
    <t>Enrollment No.</t>
  </si>
  <si>
    <t>Student1704189</t>
  </si>
  <si>
    <t>Dương Quốc Phú</t>
  </si>
  <si>
    <t>Student1690422</t>
  </si>
  <si>
    <t>Trần Quốc Anh</t>
  </si>
  <si>
    <t>Student1704190</t>
  </si>
  <si>
    <t>Huỳnh Toàn Thắng</t>
  </si>
  <si>
    <t>Student1707377</t>
  </si>
  <si>
    <t>Curriculum</t>
  </si>
  <si>
    <t>ACCP7195</t>
  </si>
  <si>
    <t>Semester</t>
  </si>
  <si>
    <t>1</t>
  </si>
  <si>
    <t>Centre Name</t>
  </si>
  <si>
    <t>FPT Aptech</t>
  </si>
  <si>
    <t>Eprojects Details</t>
  </si>
  <si>
    <t>Eproject Title</t>
  </si>
  <si>
    <t>LegalEase</t>
  </si>
  <si>
    <t xml:space="preserve">Duration of the projects </t>
  </si>
  <si>
    <t>36 days</t>
  </si>
  <si>
    <t>Start Date (DD/MMM/YYYY)</t>
  </si>
  <si>
    <t>End Date (DD/MMM/YYYY)</t>
  </si>
  <si>
    <t>Select your choices available in the Dropdown list provided in the cell with yellow colour (shade)</t>
  </si>
  <si>
    <t>Problem Statement provided in eProject Specification</t>
  </si>
  <si>
    <t>Very Good</t>
  </si>
  <si>
    <t>Solution to Technical Queries asked</t>
  </si>
  <si>
    <t>Good</t>
  </si>
  <si>
    <t>Interaction with the mentor</t>
  </si>
  <si>
    <t>Knowledge Enhacement</t>
  </si>
  <si>
    <t>Comments / Suggestions</t>
  </si>
  <si>
    <t>This project helped us cover the basics of developing a full-stack application excercise. I would love to utilize this knowledge to learn more deeper aspects such as loading balancing, api rate limiting, AI integration 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</si>
</sst>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7">
    <font>
      <sz val="10.0"/>
      <color rgb="FF000000"/>
      <name val="Courier New"/>
      <scheme val="minor"/>
    </font>
    <font>
      <sz val="10.0"/>
      <color theme="1"/>
      <name val="Verdana"/>
    </font>
    <font>
      <b/>
      <sz val="14.0"/>
      <color theme="1"/>
      <name val="SimSun"/>
    </font>
    <font/>
    <font>
      <b/>
      <sz val="10.0"/>
      <color theme="1"/>
      <name val="Verdana"/>
    </font>
    <font>
      <color theme="1"/>
      <name val="Verdana"/>
    </font>
    <font>
      <sz val="10.0"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2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2" fontId="5" numFmtId="49" xfId="0" applyAlignment="1" applyBorder="1" applyFill="1" applyFont="1" applyNumberFormat="1">
      <alignment horizontal="center" shrinkToFit="0" wrapText="1"/>
    </xf>
    <xf borderId="12" fillId="0" fontId="3" numFmtId="0" xfId="0" applyBorder="1" applyFont="1"/>
    <xf borderId="13" fillId="0" fontId="6" numFmtId="0" xfId="0" applyAlignment="1" applyBorder="1" applyFont="1">
      <alignment shrinkToFit="0" vertical="center" wrapText="0"/>
    </xf>
    <xf borderId="14" fillId="2" fontId="5" numFmtId="49" xfId="0" applyAlignment="1" applyBorder="1" applyFont="1" applyNumberFormat="1">
      <alignment horizontal="center" shrinkToFit="0" wrapText="1"/>
    </xf>
    <xf borderId="15" fillId="0" fontId="6" numFmtId="0" xfId="0" applyAlignment="1" applyBorder="1" applyFont="1">
      <alignment shrinkToFit="0" vertical="center" wrapText="0"/>
    </xf>
    <xf borderId="16" fillId="2" fontId="5" numFmtId="49" xfId="0" applyAlignment="1" applyBorder="1" applyFont="1" applyNumberFormat="1">
      <alignment horizontal="center" shrinkToFit="0" wrapText="1"/>
    </xf>
    <xf borderId="17" fillId="0" fontId="3" numFmtId="0" xfId="0" applyBorder="1" applyFont="1"/>
    <xf borderId="18" fillId="0" fontId="6" numFmtId="0" xfId="0" applyAlignment="1" applyBorder="1" applyFont="1">
      <alignment shrinkToFit="0" vertical="center" wrapText="0"/>
    </xf>
    <xf borderId="19" fillId="2" fontId="5" numFmtId="49" xfId="0" applyAlignment="1" applyBorder="1" applyFont="1" applyNumberForma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shrinkToFit="0" vertical="center" wrapText="0"/>
    </xf>
    <xf borderId="11" fillId="2" fontId="1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center" shrinkToFit="0" wrapText="1"/>
    </xf>
    <xf borderId="13" fillId="0" fontId="6" numFmtId="0" xfId="0" applyAlignment="1" applyBorder="1" applyFont="1">
      <alignment horizontal="right" shrinkToFit="0" vertical="center" wrapText="0"/>
    </xf>
    <xf borderId="14" fillId="2" fontId="5" numFmtId="164" xfId="0" applyAlignment="1" applyBorder="1" applyFont="1" applyNumberFormat="1">
      <alignment horizontal="center" shrinkToFit="0" wrapText="1"/>
    </xf>
    <xf borderId="18" fillId="0" fontId="6" numFmtId="0" xfId="0" applyAlignment="1" applyBorder="1" applyFont="1">
      <alignment horizontal="right" shrinkToFit="0" vertical="center" wrapText="0"/>
    </xf>
    <xf borderId="4" fillId="0" fontId="1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left" shrinkToFit="0" vertical="bottom" wrapText="0"/>
    </xf>
    <xf borderId="20" fillId="0" fontId="3" numFmtId="0" xfId="0" applyBorder="1" applyFont="1"/>
    <xf borderId="14" fillId="2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left" shrinkToFit="0" vertical="center" wrapText="0"/>
    </xf>
    <xf borderId="21" fillId="2" fontId="1" numFmtId="49" xfId="0" applyAlignment="1" applyBorder="1" applyFont="1" applyNumberFormat="1">
      <alignment horizontal="center" readingOrder="0" shrinkToFit="0" vertical="center" wrapText="1"/>
    </xf>
    <xf borderId="22" fillId="0" fontId="3" numFmtId="0" xfId="0" applyBorder="1" applyFont="1"/>
    <xf borderId="2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0.38"/>
    <col customWidth="1" min="3" max="3" width="39.38"/>
    <col customWidth="1" min="4" max="4" width="57.0"/>
    <col customWidth="1" min="5" max="6" width="9.0"/>
    <col customWidth="1" min="7" max="26" width="8.0"/>
  </cols>
  <sheetData>
    <row r="1" ht="13.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0</v>
      </c>
      <c r="C2" s="4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75" customHeight="1">
      <c r="A3" s="1"/>
      <c r="B3" s="6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.25" customHeight="1">
      <c r="A4" s="1"/>
      <c r="B4" s="8"/>
      <c r="C4" s="9"/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1"/>
      <c r="B5" s="12" t="s">
        <v>1</v>
      </c>
      <c r="C5" s="13" t="s">
        <v>2</v>
      </c>
      <c r="D5" s="14" t="s">
        <v>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1"/>
      <c r="B6" s="15"/>
      <c r="C6" s="16" t="s">
        <v>4</v>
      </c>
      <c r="D6" s="14" t="s">
        <v>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11"/>
      <c r="B7" s="15"/>
      <c r="C7" s="13" t="s">
        <v>2</v>
      </c>
      <c r="D7" s="14" t="s">
        <v>6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1"/>
      <c r="B8" s="15"/>
      <c r="C8" s="16" t="s">
        <v>4</v>
      </c>
      <c r="D8" s="14" t="s">
        <v>7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11"/>
      <c r="B9" s="15"/>
      <c r="C9" s="13" t="s">
        <v>2</v>
      </c>
      <c r="D9" s="14" t="s">
        <v>8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1"/>
      <c r="B10" s="15"/>
      <c r="C10" s="16" t="s">
        <v>4</v>
      </c>
      <c r="D10" s="14" t="s">
        <v>9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15"/>
      <c r="C11" s="13" t="s">
        <v>2</v>
      </c>
      <c r="D11" s="14" t="s">
        <v>10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15"/>
      <c r="C12" s="16" t="s">
        <v>4</v>
      </c>
      <c r="D12" s="17" t="s">
        <v>11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15"/>
      <c r="C13" s="18" t="s">
        <v>12</v>
      </c>
      <c r="D13" s="19" t="s">
        <v>13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1"/>
      <c r="B14" s="15"/>
      <c r="C14" s="18" t="s">
        <v>14</v>
      </c>
      <c r="D14" s="19" t="s">
        <v>15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3.5" customHeight="1">
      <c r="A15" s="11"/>
      <c r="B15" s="20"/>
      <c r="C15" s="21" t="s">
        <v>16</v>
      </c>
      <c r="D15" s="22" t="s">
        <v>17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3.5" customHeight="1">
      <c r="A16" s="11"/>
      <c r="B16" s="23"/>
      <c r="C16" s="24"/>
      <c r="D16" s="25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12" t="s">
        <v>18</v>
      </c>
      <c r="C17" s="26" t="s">
        <v>19</v>
      </c>
      <c r="D17" s="27" t="s">
        <v>20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15"/>
      <c r="C18" s="16" t="s">
        <v>21</v>
      </c>
      <c r="D18" s="28" t="s">
        <v>22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15"/>
      <c r="C19" s="29" t="s">
        <v>23</v>
      </c>
      <c r="D19" s="30">
        <v>46122.0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3.5" customHeight="1">
      <c r="A20" s="11"/>
      <c r="B20" s="20"/>
      <c r="C20" s="31" t="s">
        <v>24</v>
      </c>
      <c r="D20" s="30">
        <v>46157.0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3.5" customHeight="1">
      <c r="A21" s="1"/>
      <c r="B21" s="32"/>
      <c r="D21" s="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33" t="s">
        <v>25</v>
      </c>
      <c r="C22" s="4"/>
      <c r="D22" s="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6"/>
      <c r="D23" s="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8.25" customHeight="1">
      <c r="A24" s="1"/>
      <c r="B24" s="32"/>
      <c r="D24" s="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9.0" customHeight="1">
      <c r="A25" s="1"/>
      <c r="B25" s="6"/>
      <c r="D25" s="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34" t="s">
        <v>26</v>
      </c>
      <c r="C26" s="35"/>
      <c r="D26" s="36" t="s">
        <v>27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32"/>
      <c r="D27" s="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34" t="s">
        <v>28</v>
      </c>
      <c r="D28" s="36" t="s">
        <v>29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32"/>
      <c r="D29" s="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34" t="s">
        <v>30</v>
      </c>
      <c r="C30" s="35"/>
      <c r="D30" s="36" t="s">
        <v>27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37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34" t="s">
        <v>31</v>
      </c>
      <c r="D32" s="36" t="s">
        <v>27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32"/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38" t="s">
        <v>32</v>
      </c>
      <c r="D34" s="39" t="s">
        <v>33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6"/>
      <c r="D35" s="40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6"/>
      <c r="D36" s="40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41.25" customHeight="1">
      <c r="A37" s="1"/>
      <c r="B37" s="8"/>
      <c r="C37" s="9"/>
      <c r="D37" s="4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1"/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1"/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6">
    <mergeCell ref="B2:D4"/>
    <mergeCell ref="B17:B20"/>
    <mergeCell ref="B21:D21"/>
    <mergeCell ref="B22:D23"/>
    <mergeCell ref="B24:D25"/>
    <mergeCell ref="B26:C26"/>
    <mergeCell ref="B5:B15"/>
    <mergeCell ref="B34:C37"/>
    <mergeCell ref="D34:D37"/>
    <mergeCell ref="B27:D27"/>
    <mergeCell ref="B28:C28"/>
    <mergeCell ref="B29:D29"/>
    <mergeCell ref="B30:C30"/>
    <mergeCell ref="B31:D31"/>
    <mergeCell ref="B32:C32"/>
    <mergeCell ref="B33:D33"/>
  </mergeCells>
  <dataValidations>
    <dataValidation type="list" allowBlank="1" showInputMessage="1" showErrorMessage="1" prompt=" - " sqref="D26 D28 D30 D32">
      <formula1>"Excellent,Very Good,Good,Poor"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2006-11-30T10:25:29Z</dcterms:created>
  <dc:creator>ASHISH SAXENA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