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PLONGTECH\Chuan\04052017\ERP15042017\ERP\ERP.Web\Content\Files\"/>
    </mc:Choice>
  </mc:AlternateContent>
  <bookViews>
    <workbookView xWindow="630" yWindow="525" windowWidth="27495" windowHeight="11190"/>
  </bookViews>
  <sheets>
    <sheet name="THÔNG TIN KHÁCH HÀNG" sheetId="1" r:id="rId1"/>
    <sheet name="PHÂN LOẠI KHÁCH HÀNG" sheetId="2" r:id="rId2"/>
    <sheet name="HƯỚNG DẪN NHẬP" sheetId="3" r:id="rId3"/>
    <sheet name="NHÂN VIÊN KINH DOANH" sheetId="4" r:id="rId4"/>
    <sheet name="TRỰC THUỘC" sheetId="5" r:id="rId5"/>
  </sheets>
  <definedNames>
    <definedName name="_xlnm._FilterDatabase" localSheetId="0" hidden="1">'THÔNG TIN KHÁCH HÀNG'!$A$1:$AP$422</definedName>
  </definedNames>
  <calcPr calcId="152511"/>
</workbook>
</file>

<file path=xl/sharedStrings.xml><?xml version="1.0" encoding="utf-8"?>
<sst xmlns="http://schemas.openxmlformats.org/spreadsheetml/2006/main" count="193" uniqueCount="187">
  <si>
    <t>NHÓM KHÁCH HÀNG</t>
  </si>
  <si>
    <t>TÊN CÔNG TY(*)</t>
  </si>
  <si>
    <t>NGÀNH</t>
  </si>
  <si>
    <t>KHÁCH THƯƠNG MẠI</t>
  </si>
  <si>
    <t>PHÂN LOẠI KHÁCH(*)</t>
  </si>
  <si>
    <t>NHẬP ĐẦY ĐỦ THÔNG TIN CHUNG (VỀ CÔNG TY) CỦA KHÁCH HÀNG VÀO CÁC CỘT CÓ MÀU XANH</t>
  </si>
  <si>
    <t>NHÓM NGÀNH</t>
  </si>
  <si>
    <t>ĐỊA CHỈ VĂN PHÒNG GIAO DỊCH</t>
  </si>
  <si>
    <t>ĐỊA CHỈ XUẤT HÓA ĐƠN</t>
  </si>
  <si>
    <t>MST</t>
  </si>
  <si>
    <t>SỐ MÁY BÀN</t>
  </si>
  <si>
    <t>FAX</t>
  </si>
  <si>
    <t>EMAIL</t>
  </si>
  <si>
    <t>LOGO</t>
  </si>
  <si>
    <t>WEBSITE</t>
  </si>
  <si>
    <t>TỈNH/THÀNH PHỐ</t>
  </si>
  <si>
    <t>QUỐC GIA</t>
  </si>
  <si>
    <t>NGƯỜI LIÊN HỆ(*)</t>
  </si>
  <si>
    <t>CHỨC VỤ</t>
  </si>
  <si>
    <t>KHÁCH ĐẠI LÝ</t>
  </si>
  <si>
    <t>PHÒNG BAN</t>
  </si>
  <si>
    <t>NGÀY SINH</t>
  </si>
  <si>
    <t>GIỚI TÍNH</t>
  </si>
  <si>
    <t>SKYPE</t>
  </si>
  <si>
    <t>FACEBOOK</t>
  </si>
  <si>
    <t>GHI CHÚ</t>
  </si>
  <si>
    <t>SALES PHỤ TRÁCH(*)</t>
  </si>
  <si>
    <t>SỐ TK NGÂN HÀNG</t>
  </si>
  <si>
    <t>KHÁCH NHÀ MÁY</t>
  </si>
  <si>
    <t>NHẬP THÔNG TIN LIÊN HỆ CỦA KHÁCH HÀNG VÀO CÁC CỘT MÀU VÀNG</t>
  </si>
  <si>
    <t>TÊN TÀI KHOẢN</t>
  </si>
  <si>
    <t>TÊN NGÂN HÀNG</t>
  </si>
  <si>
    <t>CHI NHÁNH NGÂN HÀNG</t>
  </si>
  <si>
    <t>TỈNH/TP</t>
  </si>
  <si>
    <t>LOẠI TÀI KHOẢN</t>
  </si>
  <si>
    <t>TRƯỜNG HỢP KHÁCH CÓ NHIỀU LIÊN HỆ THÌ NHẬP MỖI LIÊN HỆ 1 DÒNG, CÁC THÔNG TIN CHUNG VỀ CÔNG TY CỦA KHÁCH HÀNG THÌ GIỮ NGUYÊN</t>
  </si>
  <si>
    <t>NHẬP THÔNG TIN TÀI KHOẢN CỦA KHÁCH HÀNG(NẾU CÓ) VÀO CÁC CỘT MÀU CAM</t>
  </si>
  <si>
    <t>CHÚ Ý: CÁC CỘT CÓ ĐÁNH DẤU * LÀ NHỮNG CỘT BẮT BUỘC PHẢI NHẬP</t>
  </si>
  <si>
    <t>ĐIỆN VÀ GAS</t>
  </si>
  <si>
    <t>SẢN PHẨM ĐIỆN CÔNG NGHIỆP</t>
  </si>
  <si>
    <t>MÔI TRƯỜNG</t>
  </si>
  <si>
    <t>CÔNG CỤ MÁY MÓC</t>
  </si>
  <si>
    <t>KIM LOẠI</t>
  </si>
  <si>
    <t>BAO BÌ</t>
  </si>
  <si>
    <t>NHỰA</t>
  </si>
  <si>
    <t>BỘT GIẤY VÀ GIẤY</t>
  </si>
  <si>
    <t>THUỐC LÁ</t>
  </si>
  <si>
    <t>XỬ LÝ NƯỚC THẢI</t>
  </si>
  <si>
    <t>THỰC PHẨM</t>
  </si>
  <si>
    <t>DỆT MAY</t>
  </si>
  <si>
    <t>THỨC ĂN CHĂN NUÔI</t>
  </si>
  <si>
    <t>HÀNG KHÔNG</t>
  </si>
  <si>
    <t>GỐM SỨ</t>
  </si>
  <si>
    <t>ĐIỆN GIA DỤNG</t>
  </si>
  <si>
    <t>THIẾT BỊ ĐIỆN TỬ TIÊU DÙNG</t>
  </si>
  <si>
    <t>THIẾT BỊ ĐIỆN TỬ</t>
  </si>
  <si>
    <t>Ô TÔ, XE MÁY, PHỤ TÙNG</t>
  </si>
  <si>
    <t>ĐIỆN TỬ</t>
  </si>
  <si>
    <t>Y KHOA</t>
  </si>
  <si>
    <t>HÓA CHẤT</t>
  </si>
  <si>
    <t>XÂY DỰNG</t>
  </si>
  <si>
    <t>GIÁM SÁT VÀ TIẾT KIỆM NĂNG LƯỢNG</t>
  </si>
  <si>
    <t>KHÁCH OEM</t>
  </si>
  <si>
    <t>TÍCH HỢP HỆ THỐNG(DỰ ÁN)</t>
  </si>
  <si>
    <t>THANH MÁY</t>
  </si>
  <si>
    <t>TỦ ĐIỆN LỚN</t>
  </si>
  <si>
    <t>CHẾ TẠO MÁY</t>
  </si>
  <si>
    <t>TỦ ĐIỆN QUY MÔ VỪA VÀ NHỎ</t>
  </si>
  <si>
    <t>KHÁCH LẺ</t>
  </si>
  <si>
    <t>KHÁCH NHỎ LẺ, MUA ÍT</t>
  </si>
  <si>
    <t>KHÁCH MUA LẦN ĐẦU</t>
  </si>
  <si>
    <t>MÃ KHÁCH(*)</t>
  </si>
  <si>
    <t>SĐT1(*)</t>
  </si>
  <si>
    <t>SĐT2</t>
  </si>
  <si>
    <t>EMAIL CÁ NHÂN</t>
  </si>
  <si>
    <t>Email công ty</t>
  </si>
  <si>
    <t>SALE001_HL</t>
  </si>
  <si>
    <t>HOPLONG</t>
  </si>
  <si>
    <t>NULL</t>
  </si>
  <si>
    <t>MARK001_HL</t>
  </si>
  <si>
    <t>Lương Hoàng Ngọc</t>
  </si>
  <si>
    <t>0988 413 246</t>
  </si>
  <si>
    <t>luonghoangngoc@gmail.com</t>
  </si>
  <si>
    <t>MARK002_HL</t>
  </si>
  <si>
    <t>Lê Văn Trung</t>
  </si>
  <si>
    <t>0961 099 181</t>
  </si>
  <si>
    <t>trung.le@hoplongtech.com.vn</t>
  </si>
  <si>
    <t>MARK003_HL</t>
  </si>
  <si>
    <t>Phan Thái Tiệp</t>
  </si>
  <si>
    <t>0945 976 937</t>
  </si>
  <si>
    <t>tiep@hoplongtech.com.vn</t>
  </si>
  <si>
    <t>MARK004_HL</t>
  </si>
  <si>
    <t>Trịnh Minh Khoa</t>
  </si>
  <si>
    <t>0984 548 911</t>
  </si>
  <si>
    <t>khoa@hoplongtech.com.vn</t>
  </si>
  <si>
    <t>TADN</t>
  </si>
  <si>
    <t>Chu Diệu Hương</t>
  </si>
  <si>
    <t>0968 546 398 / 0912 214 111</t>
  </si>
  <si>
    <t>Huong@hoplongtech.com.vn</t>
  </si>
  <si>
    <t>SALE002_HL</t>
  </si>
  <si>
    <t>Lê Quang Đạo</t>
  </si>
  <si>
    <t>0967 501 033 / 0983 974 389</t>
  </si>
  <si>
    <t>Dao@hoplongtech.com.vn</t>
  </si>
  <si>
    <t>SALE003_HL</t>
  </si>
  <si>
    <t>Trần Mạnh Tuấn</t>
  </si>
  <si>
    <t>0936 831 512/ 096 983 3414</t>
  </si>
  <si>
    <t>Tuan@hoplongtech.com.vn</t>
  </si>
  <si>
    <t>SALE004_HL</t>
  </si>
  <si>
    <t>Đặng Thị Thanh Lịch</t>
  </si>
  <si>
    <t>01649 591 045</t>
  </si>
  <si>
    <t>Lich@hoplongtech.com.vn</t>
  </si>
  <si>
    <t>SALE005_HL</t>
  </si>
  <si>
    <t>Đặng Thị Thu Hường</t>
  </si>
  <si>
    <t>0982 550 630</t>
  </si>
  <si>
    <t>huong.dang@hoplongtech.com.vn</t>
  </si>
  <si>
    <t>SALE006_HL</t>
  </si>
  <si>
    <t>Đặng Thị Ninh Thanh</t>
  </si>
  <si>
    <t>01679 241 268</t>
  </si>
  <si>
    <t>thanh@hoplongtech.com.vn</t>
  </si>
  <si>
    <t>SALE007_HL</t>
  </si>
  <si>
    <t>Nguyễn Thị Tươi</t>
  </si>
  <si>
    <t>01685 445 559</t>
  </si>
  <si>
    <t>Tuoi@hoplongtech.com.vn</t>
  </si>
  <si>
    <t>SALE008_HL</t>
  </si>
  <si>
    <t>Ngô Thị Dần</t>
  </si>
  <si>
    <t>0989.174.412</t>
  </si>
  <si>
    <t>dan@hoplongtech.com.vn</t>
  </si>
  <si>
    <t>SALE009_HL</t>
  </si>
  <si>
    <t>Ngô Thị Hồng Nhung</t>
  </si>
  <si>
    <t>0988 741 611</t>
  </si>
  <si>
    <t>nhung@hoplongtech.com.vn</t>
  </si>
  <si>
    <t>SALE010_HL</t>
  </si>
  <si>
    <t>Nguyễn Thị Hường</t>
  </si>
  <si>
    <t>0978 460 107</t>
  </si>
  <si>
    <t>huong.nguyen@hoplongtech.com.vn</t>
  </si>
  <si>
    <t>SALE011_HL</t>
  </si>
  <si>
    <t>Lê Văn Vững</t>
  </si>
  <si>
    <t>0987.575.987</t>
  </si>
  <si>
    <t>vung@hoplongtech.com.vn</t>
  </si>
  <si>
    <t>SALE012_HL</t>
  </si>
  <si>
    <t>Nguyễn Thị Hiền</t>
  </si>
  <si>
    <t>0972 612 186</t>
  </si>
  <si>
    <t>hien@hoplongtech.com.vn</t>
  </si>
  <si>
    <t>SALE013_HL</t>
  </si>
  <si>
    <t>Nguyễn Trọng Hải</t>
  </si>
  <si>
    <t>haint@hoplongtech.com.vn</t>
  </si>
  <si>
    <t>SALE014_HL</t>
  </si>
  <si>
    <t>Nguyễn Thu Giang</t>
  </si>
  <si>
    <t>0948 555 265</t>
  </si>
  <si>
    <t>sales05@hoplongtech.com.vn</t>
  </si>
  <si>
    <t>SALE015_HL</t>
  </si>
  <si>
    <t>Nguyễn Thị Hoàng</t>
  </si>
  <si>
    <t>0166.368.7858</t>
  </si>
  <si>
    <t>export@hoplongtech.com.vn</t>
  </si>
  <si>
    <t>SALE016_HL</t>
  </si>
  <si>
    <t>Nguyễn Thị Thương</t>
  </si>
  <si>
    <t>094 5597 210 / 0964 507 562</t>
  </si>
  <si>
    <t>thuong@hoplongtech.com.vn</t>
  </si>
  <si>
    <t>SALE017_HL</t>
  </si>
  <si>
    <t>Nguyễn Sỹ Lợi</t>
  </si>
  <si>
    <t>0979 408 921</t>
  </si>
  <si>
    <t>loi@hoplongtech.com.vn</t>
  </si>
  <si>
    <t>Họ và Tên</t>
  </si>
  <si>
    <t>Số Điện Thoại</t>
  </si>
  <si>
    <t>Email</t>
  </si>
  <si>
    <t>Username</t>
  </si>
  <si>
    <t>ĐIỀU KHOẢN THANH TOÁN</t>
  </si>
  <si>
    <t>SỐ NGÀY ĐƯỢC NỢ</t>
  </si>
  <si>
    <t>SỐ NỢ TỐI ĐA</t>
  </si>
  <si>
    <t>TRỰC THUỘC</t>
  </si>
  <si>
    <t>TAHCM</t>
  </si>
  <si>
    <t>TAHP</t>
  </si>
  <si>
    <t>Hợp Long</t>
  </si>
  <si>
    <t>Trường An Hồ Chí Minh</t>
  </si>
  <si>
    <t>Trường An Hải Phòng</t>
  </si>
  <si>
    <t>Trường An Đà Nẵng</t>
  </si>
  <si>
    <t>TÌNH TRẠNG HOẠT ĐỘNG</t>
  </si>
  <si>
    <t>PHỤ TRÁCH HIỆN THỜI</t>
  </si>
  <si>
    <t>GHI CHÚ LIÊN HỆ</t>
  </si>
  <si>
    <t>Kho phụ trách</t>
  </si>
  <si>
    <t>KHTM</t>
  </si>
  <si>
    <t>KHDL</t>
  </si>
  <si>
    <t>KHNM</t>
  </si>
  <si>
    <t>KHOEM</t>
  </si>
  <si>
    <t>KHLE</t>
  </si>
  <si>
    <t>KHEU</t>
  </si>
  <si>
    <t>END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</si>
</sst>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4" xfId="0" applyFont="1" applyBorder="1"/>
    <xf numFmtId="0" fontId="2" fillId="0" borderId="0" xfId="0" applyFont="1" applyAlignment="1">
      <alignment vertical="center"/>
    </xf>
    <xf numFmtId="0" fontId="1" fillId="0" borderId="6" xfId="0" applyFont="1" applyBorder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7" xfId="0" applyFont="1" applyBorder="1"/>
    <xf numFmtId="0" fontId="1" fillId="0" borderId="6" xfId="0" applyFont="1" applyBorder="1"/>
    <xf numFmtId="0" fontId="1" fillId="0" borderId="9" xfId="0" applyFont="1" applyBorder="1"/>
    <xf numFmtId="0" fontId="2" fillId="0" borderId="1" xfId="0" applyFont="1" applyBorder="1" applyAlignment="1">
      <alignment vertical="center"/>
    </xf>
    <xf numFmtId="0" fontId="1" fillId="0" borderId="10" xfId="0" applyFont="1" applyBorder="1"/>
    <xf numFmtId="0" fontId="1" fillId="0" borderId="12" xfId="0" applyFont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5" borderId="14" xfId="0" applyFont="1" applyFill="1" applyBorder="1" applyAlignment="1"/>
    <xf numFmtId="0" fontId="0" fillId="0" borderId="14" xfId="0" applyFont="1" applyBorder="1" applyAlignment="1">
      <alignment vertical="center" wrapText="1"/>
    </xf>
    <xf numFmtId="0" fontId="6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2"/>
  <sheetViews>
    <sheetView tabSelected="1" workbookViewId="0">
      <selection activeCell="E7" sqref="E7"/>
    </sheetView>
  </sheetViews>
  <sheetFormatPr defaultColWidth="15.140625" defaultRowHeight="15" customHeight="1" x14ac:dyDescent="0.25"/>
  <cols>
    <col min="1" max="1" width="15.42578125" style="24" customWidth="1"/>
    <col min="2" max="2" width="51.7109375" style="24" customWidth="1"/>
    <col min="3" max="3" width="37.140625" style="24" customWidth="1"/>
    <col min="4" max="4" width="23.7109375" style="24" customWidth="1"/>
    <col min="5" max="5" width="36.42578125" style="24" customWidth="1"/>
    <col min="6" max="6" width="29.140625" style="24" customWidth="1"/>
    <col min="7" max="7" width="12.28515625" style="24" customWidth="1"/>
    <col min="8" max="8" width="19.42578125" style="24" customWidth="1"/>
    <col min="9" max="9" width="13.140625" style="24" customWidth="1"/>
    <col min="10" max="10" width="26.140625" style="24" customWidth="1"/>
    <col min="11" max="11" width="14.42578125" style="24" customWidth="1"/>
    <col min="12" max="12" width="20" style="24" customWidth="1"/>
    <col min="13" max="13" width="18.5703125" style="24" customWidth="1"/>
    <col min="14" max="22" width="16.7109375" style="24" customWidth="1"/>
    <col min="23" max="23" width="18.5703125" style="24" customWidth="1"/>
    <col min="24" max="24" width="17.5703125" style="24" customWidth="1"/>
    <col min="25" max="25" width="19" style="24" customWidth="1"/>
    <col min="26" max="26" width="17.7109375" style="24" customWidth="1"/>
    <col min="27" max="27" width="12.28515625" style="24" customWidth="1"/>
    <col min="28" max="29" width="8" style="24" customWidth="1"/>
    <col min="30" max="31" width="11" style="24" customWidth="1"/>
    <col min="32" max="33" width="12.28515625" style="24" customWidth="1"/>
    <col min="34" max="34" width="20.140625" style="24" customWidth="1"/>
    <col min="35" max="35" width="27" style="24" customWidth="1"/>
    <col min="36" max="36" width="24.140625" style="24" customWidth="1"/>
    <col min="37" max="37" width="24" style="24" customWidth="1"/>
    <col min="38" max="38" width="25.140625" style="24" customWidth="1"/>
    <col min="39" max="39" width="29.7109375" style="24" customWidth="1"/>
    <col min="40" max="40" width="21.28515625" style="24" customWidth="1"/>
    <col min="41" max="41" width="19" style="24" customWidth="1"/>
    <col min="42" max="42" width="17.28515625" style="24" customWidth="1"/>
    <col min="43" max="51" width="8" style="24" customWidth="1"/>
    <col min="52" max="16384" width="15.140625" style="24"/>
  </cols>
  <sheetData>
    <row r="1" spans="1:51" s="30" customFormat="1" ht="42" customHeight="1" x14ac:dyDescent="0.25">
      <c r="A1" s="4" t="s">
        <v>71</v>
      </c>
      <c r="B1" s="25" t="s">
        <v>1</v>
      </c>
      <c r="C1" s="4" t="s">
        <v>4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26" t="s">
        <v>166</v>
      </c>
      <c r="P1" s="26" t="s">
        <v>167</v>
      </c>
      <c r="Q1" s="26" t="s">
        <v>168</v>
      </c>
      <c r="R1" s="23" t="s">
        <v>176</v>
      </c>
      <c r="S1" s="26" t="s">
        <v>169</v>
      </c>
      <c r="T1" s="26" t="s">
        <v>25</v>
      </c>
      <c r="U1" s="23" t="s">
        <v>177</v>
      </c>
      <c r="V1" s="31" t="s">
        <v>179</v>
      </c>
      <c r="W1" s="27" t="s">
        <v>17</v>
      </c>
      <c r="X1" s="27" t="s">
        <v>18</v>
      </c>
      <c r="Y1" s="27" t="s">
        <v>20</v>
      </c>
      <c r="Z1" s="27" t="s">
        <v>21</v>
      </c>
      <c r="AA1" s="27" t="s">
        <v>22</v>
      </c>
      <c r="AB1" s="27" t="s">
        <v>72</v>
      </c>
      <c r="AC1" s="27" t="s">
        <v>73</v>
      </c>
      <c r="AD1" s="27" t="s">
        <v>74</v>
      </c>
      <c r="AE1" s="27" t="s">
        <v>75</v>
      </c>
      <c r="AF1" s="27" t="s">
        <v>23</v>
      </c>
      <c r="AG1" s="27" t="s">
        <v>24</v>
      </c>
      <c r="AH1" s="27" t="s">
        <v>178</v>
      </c>
      <c r="AI1" s="27" t="s">
        <v>26</v>
      </c>
      <c r="AJ1" s="28" t="s">
        <v>27</v>
      </c>
      <c r="AK1" s="28" t="s">
        <v>30</v>
      </c>
      <c r="AL1" s="28" t="s">
        <v>31</v>
      </c>
      <c r="AM1" s="28" t="s">
        <v>32</v>
      </c>
      <c r="AN1" s="28" t="s">
        <v>33</v>
      </c>
      <c r="AO1" s="28" t="s">
        <v>34</v>
      </c>
      <c r="AP1" s="28" t="s">
        <v>25</v>
      </c>
      <c r="AQ1" s="29"/>
      <c r="AR1" s="29"/>
      <c r="AS1" s="29"/>
      <c r="AT1" s="29"/>
      <c r="AU1" s="29"/>
      <c r="AV1" s="29"/>
      <c r="AW1" s="29"/>
      <c r="AX1" s="29"/>
      <c r="AY1" s="29"/>
    </row>
    <row r="2" spans="1:51" ht="24.75" customHeight="1" x14ac:dyDescent="0.25">
      <c r="A2" s="14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51" ht="24.75" customHeigh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</row>
    <row r="4" spans="1:51" ht="24.75" customHeight="1" x14ac:dyDescent="0.25">
      <c r="A4" s="14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 ht="24.75" customHeight="1" x14ac:dyDescent="0.25">
      <c r="A5" s="14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 ht="24.75" customHeight="1" x14ac:dyDescent="0.25">
      <c r="A6" s="1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 ht="24.75" customHeight="1" x14ac:dyDescent="0.25">
      <c r="A7" s="14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4.75" customHeight="1" x14ac:dyDescent="0.25">
      <c r="A8" s="14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4.75" customHeight="1" x14ac:dyDescent="0.25">
      <c r="A9" s="1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</row>
    <row r="10" spans="1:51" ht="24.75" customHeight="1" x14ac:dyDescent="0.25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 ht="24.75" customHeight="1" x14ac:dyDescent="0.25">
      <c r="A11" s="1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4.75" customHeight="1" x14ac:dyDescent="0.25">
      <c r="A12" s="1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 ht="24.75" customHeight="1" x14ac:dyDescent="0.25">
      <c r="A13" s="1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 ht="24.75" customHeight="1" x14ac:dyDescent="0.25">
      <c r="A14" s="1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 ht="24.75" customHeight="1" x14ac:dyDescent="0.25">
      <c r="A15" s="1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 ht="24.75" customHeight="1" x14ac:dyDescent="0.25">
      <c r="A16" s="14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 ht="24.75" customHeight="1" x14ac:dyDescent="0.25">
      <c r="A17" s="1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 ht="24.75" customHeight="1" x14ac:dyDescent="0.25">
      <c r="A18" s="1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24.75" customHeight="1" x14ac:dyDescent="0.25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 ht="24.75" customHeight="1" x14ac:dyDescent="0.25">
      <c r="A20" s="1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 ht="24.75" customHeight="1" x14ac:dyDescent="0.25">
      <c r="A21" s="14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 ht="24.75" customHeight="1" x14ac:dyDescent="0.25">
      <c r="A22" s="1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 ht="24.75" customHeight="1" x14ac:dyDescent="0.25">
      <c r="A23" s="14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 ht="24.75" customHeight="1" x14ac:dyDescent="0.25">
      <c r="A24" s="1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 ht="24.75" customHeight="1" x14ac:dyDescent="0.25">
      <c r="A25" s="1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4.75" customHeight="1" x14ac:dyDescent="0.25">
      <c r="A26" s="1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1" ht="24.75" customHeight="1" x14ac:dyDescent="0.25">
      <c r="A27" s="1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 ht="24.75" customHeight="1" x14ac:dyDescent="0.25">
      <c r="A28" s="1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 ht="24.75" customHeight="1" x14ac:dyDescent="0.25">
      <c r="A29" s="1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 ht="24.75" customHeight="1" x14ac:dyDescent="0.25">
      <c r="A30" s="1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  <row r="31" spans="1:51" ht="24.75" customHeight="1" x14ac:dyDescent="0.25">
      <c r="A31" s="1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</row>
    <row r="32" spans="1:51" ht="24.75" customHeight="1" x14ac:dyDescent="0.25">
      <c r="A32" s="1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spans="1:51" ht="24.75" customHeight="1" x14ac:dyDescent="0.25">
      <c r="A33" s="1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 spans="1:51" ht="24.75" customHeight="1" x14ac:dyDescent="0.25">
      <c r="A34" s="1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</row>
    <row r="35" spans="1:51" ht="24.75" customHeight="1" x14ac:dyDescent="0.25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</row>
    <row r="36" spans="1:51" ht="24.75" customHeight="1" x14ac:dyDescent="0.25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:51" ht="24.75" customHeight="1" x14ac:dyDescent="0.25">
      <c r="A37" s="1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spans="1:51" ht="24.75" customHeight="1" x14ac:dyDescent="0.25">
      <c r="A38" s="1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</row>
    <row r="39" spans="1:51" ht="24.75" customHeight="1" x14ac:dyDescent="0.25">
      <c r="A39" s="1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</row>
    <row r="40" spans="1:51" ht="24.75" customHeight="1" x14ac:dyDescent="0.25">
      <c r="A40" s="1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</row>
    <row r="41" spans="1:51" ht="24.75" customHeight="1" x14ac:dyDescent="0.25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</row>
    <row r="42" spans="1:51" ht="24.75" customHeight="1" x14ac:dyDescent="0.25">
      <c r="A42" s="1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</row>
    <row r="43" spans="1:51" ht="24.75" customHeight="1" x14ac:dyDescent="0.25">
      <c r="A43" s="1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</row>
    <row r="44" spans="1:51" ht="24.75" customHeight="1" x14ac:dyDescent="0.25">
      <c r="A44" s="1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</row>
    <row r="45" spans="1:51" ht="24.75" customHeight="1" x14ac:dyDescent="0.25">
      <c r="A45" s="1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</row>
    <row r="46" spans="1:51" ht="24.75" customHeight="1" x14ac:dyDescent="0.25">
      <c r="A46" s="1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</row>
    <row r="47" spans="1:51" ht="24.75" customHeight="1" x14ac:dyDescent="0.25">
      <c r="A47" s="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</row>
    <row r="48" spans="1:51" ht="24.75" customHeight="1" x14ac:dyDescent="0.25">
      <c r="A48" s="1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</row>
    <row r="49" spans="1:51" ht="24.75" customHeight="1" x14ac:dyDescent="0.25">
      <c r="A49" s="1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</row>
    <row r="50" spans="1:51" ht="24.75" customHeight="1" x14ac:dyDescent="0.25">
      <c r="A50" s="1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</row>
    <row r="51" spans="1:51" ht="24.75" customHeight="1" x14ac:dyDescent="0.25">
      <c r="A51" s="1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</row>
    <row r="52" spans="1:51" ht="24.75" customHeight="1" x14ac:dyDescent="0.25">
      <c r="A52" s="1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</row>
    <row r="53" spans="1:51" ht="24.75" customHeight="1" x14ac:dyDescent="0.25">
      <c r="A53" s="1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</row>
    <row r="54" spans="1:51" ht="24.75" customHeight="1" x14ac:dyDescent="0.25">
      <c r="A54" s="1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</row>
    <row r="55" spans="1:51" ht="24.75" customHeight="1" x14ac:dyDescent="0.25">
      <c r="A55" s="1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</row>
    <row r="56" spans="1:51" ht="24.75" customHeight="1" x14ac:dyDescent="0.25">
      <c r="A56" s="1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1" ht="24.75" customHeight="1" x14ac:dyDescent="0.25">
      <c r="A57" s="1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 spans="1:51" ht="24.75" customHeight="1" x14ac:dyDescent="0.25">
      <c r="A58" s="1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  <row r="59" spans="1:51" ht="24.75" customHeight="1" x14ac:dyDescent="0.25">
      <c r="A59" s="1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</row>
    <row r="60" spans="1:51" ht="24.75" customHeight="1" x14ac:dyDescent="0.25">
      <c r="A60" s="1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</row>
    <row r="61" spans="1:51" ht="24.75" customHeight="1" x14ac:dyDescent="0.25">
      <c r="A61" s="1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</row>
    <row r="62" spans="1:51" ht="24.75" customHeight="1" x14ac:dyDescent="0.25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</row>
    <row r="63" spans="1:51" ht="24.75" customHeight="1" x14ac:dyDescent="0.25">
      <c r="A63" s="1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</row>
    <row r="64" spans="1:51" ht="24.75" customHeight="1" x14ac:dyDescent="0.25">
      <c r="A64" s="1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</row>
    <row r="65" spans="1:51" ht="24.75" customHeight="1" x14ac:dyDescent="0.25">
      <c r="A65" s="1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</row>
    <row r="66" spans="1:51" ht="24.75" customHeight="1" x14ac:dyDescent="0.25">
      <c r="A66" s="1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</row>
    <row r="67" spans="1:51" ht="24.75" customHeight="1" x14ac:dyDescent="0.25">
      <c r="A67" s="1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</row>
    <row r="68" spans="1:51" ht="24.75" customHeight="1" x14ac:dyDescent="0.25">
      <c r="A68" s="1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</row>
    <row r="69" spans="1:51" ht="24.75" customHeight="1" x14ac:dyDescent="0.25">
      <c r="A69" s="1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</row>
    <row r="70" spans="1:51" ht="24.75" customHeight="1" x14ac:dyDescent="0.25">
      <c r="A70" s="1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</row>
    <row r="71" spans="1:51" ht="24.75" customHeight="1" x14ac:dyDescent="0.25">
      <c r="A71" s="1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</row>
    <row r="72" spans="1:51" ht="24.75" customHeight="1" x14ac:dyDescent="0.25">
      <c r="A72" s="1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1" ht="24.75" customHeight="1" x14ac:dyDescent="0.25">
      <c r="A73" s="1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  <row r="74" spans="1:51" ht="24.75" customHeight="1" x14ac:dyDescent="0.25">
      <c r="A74" s="1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</row>
    <row r="75" spans="1:51" ht="24.75" customHeight="1" x14ac:dyDescent="0.25">
      <c r="A75" s="1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</row>
    <row r="76" spans="1:51" ht="24.75" customHeight="1" x14ac:dyDescent="0.25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</row>
    <row r="77" spans="1:51" ht="24.75" customHeight="1" x14ac:dyDescent="0.25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</row>
    <row r="78" spans="1:51" ht="24.75" customHeight="1" x14ac:dyDescent="0.25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</row>
    <row r="79" spans="1:51" ht="24.75" customHeight="1" x14ac:dyDescent="0.25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</row>
    <row r="80" spans="1:51" ht="24.75" customHeight="1" x14ac:dyDescent="0.25">
      <c r="A80" s="1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</row>
    <row r="81" spans="1:51" ht="24.75" customHeight="1" x14ac:dyDescent="0.25">
      <c r="A81" s="1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</row>
    <row r="82" spans="1:51" ht="24.75" customHeight="1" x14ac:dyDescent="0.25">
      <c r="A82" s="1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</row>
    <row r="83" spans="1:51" ht="24.75" customHeight="1" x14ac:dyDescent="0.25">
      <c r="A83" s="1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</row>
    <row r="84" spans="1:51" ht="24.75" customHeight="1" x14ac:dyDescent="0.25">
      <c r="A84" s="1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</row>
    <row r="85" spans="1:51" ht="24.75" customHeight="1" x14ac:dyDescent="0.25">
      <c r="A85" s="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</row>
    <row r="86" spans="1:51" ht="24.75" customHeight="1" x14ac:dyDescent="0.25">
      <c r="A86" s="1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</row>
    <row r="87" spans="1:51" ht="24.75" customHeight="1" x14ac:dyDescent="0.25">
      <c r="A87" s="1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</row>
    <row r="88" spans="1:51" ht="24.75" customHeight="1" x14ac:dyDescent="0.25">
      <c r="A88" s="1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</row>
    <row r="89" spans="1:51" ht="24.75" customHeight="1" x14ac:dyDescent="0.25">
      <c r="A89" s="1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</row>
    <row r="90" spans="1:51" ht="24.75" customHeight="1" x14ac:dyDescent="0.25">
      <c r="A90" s="1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</row>
    <row r="91" spans="1:51" ht="24.75" customHeight="1" x14ac:dyDescent="0.25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</row>
    <row r="92" spans="1:51" ht="24.75" customHeight="1" x14ac:dyDescent="0.25">
      <c r="A92" s="1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</row>
    <row r="93" spans="1:51" ht="24.75" customHeight="1" x14ac:dyDescent="0.25">
      <c r="A93" s="1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</row>
    <row r="94" spans="1:51" ht="24.75" customHeight="1" x14ac:dyDescent="0.25">
      <c r="A94" s="1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</row>
    <row r="95" spans="1:51" ht="24.75" customHeight="1" x14ac:dyDescent="0.25">
      <c r="A95" s="1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</row>
    <row r="96" spans="1:51" ht="24.75" customHeight="1" x14ac:dyDescent="0.25">
      <c r="A96" s="1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</row>
    <row r="97" spans="1:51" ht="24.75" customHeight="1" x14ac:dyDescent="0.25">
      <c r="A97" s="1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ht="24.75" customHeight="1" x14ac:dyDescent="0.25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ht="24.75" customHeight="1" x14ac:dyDescent="0.25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spans="1:51" ht="24.75" customHeight="1" x14ac:dyDescent="0.25">
      <c r="A100" s="1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ht="24.75" customHeight="1" x14ac:dyDescent="0.25">
      <c r="A101" s="1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</row>
    <row r="102" spans="1:51" ht="24.75" customHeight="1" x14ac:dyDescent="0.25">
      <c r="A102" s="1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ht="24.75" customHeight="1" x14ac:dyDescent="0.25">
      <c r="A103" s="1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spans="1:51" ht="24.75" customHeight="1" x14ac:dyDescent="0.25">
      <c r="A104" s="1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</row>
    <row r="105" spans="1:51" ht="24.75" customHeight="1" x14ac:dyDescent="0.25">
      <c r="A105" s="1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spans="1:51" ht="24.75" customHeight="1" x14ac:dyDescent="0.25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ht="24.75" customHeight="1" x14ac:dyDescent="0.25">
      <c r="A107" s="1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spans="1:51" ht="24.75" customHeight="1" x14ac:dyDescent="0.25">
      <c r="A108" s="1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</row>
    <row r="109" spans="1:51" ht="24.75" customHeight="1" x14ac:dyDescent="0.25">
      <c r="A109" s="1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</row>
    <row r="110" spans="1:51" ht="24.75" customHeight="1" x14ac:dyDescent="0.25">
      <c r="A110" s="1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</row>
    <row r="111" spans="1:51" ht="24.75" customHeight="1" x14ac:dyDescent="0.25">
      <c r="A111" s="1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</row>
    <row r="112" spans="1:51" ht="24.75" customHeight="1" x14ac:dyDescent="0.25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</row>
    <row r="113" spans="1:51" ht="24.75" customHeight="1" x14ac:dyDescent="0.25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</row>
    <row r="114" spans="1:51" ht="24.75" customHeight="1" x14ac:dyDescent="0.25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</row>
    <row r="115" spans="1:51" ht="24.75" customHeight="1" x14ac:dyDescent="0.25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</row>
    <row r="116" spans="1:51" ht="24.75" customHeight="1" x14ac:dyDescent="0.2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</row>
    <row r="117" spans="1:51" ht="24.75" customHeight="1" x14ac:dyDescent="0.25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</row>
    <row r="118" spans="1:51" ht="24.75" customHeight="1" x14ac:dyDescent="0.25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</row>
    <row r="119" spans="1:51" ht="24.75" customHeight="1" x14ac:dyDescent="0.25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</row>
    <row r="120" spans="1:51" ht="24.75" customHeight="1" x14ac:dyDescent="0.25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</row>
    <row r="121" spans="1:51" ht="24.75" customHeight="1" x14ac:dyDescent="0.25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</row>
    <row r="122" spans="1:51" ht="24.75" customHeight="1" x14ac:dyDescent="0.25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</row>
    <row r="123" spans="1:51" ht="24.75" customHeight="1" x14ac:dyDescent="0.25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</row>
    <row r="124" spans="1:51" ht="24.75" customHeight="1" x14ac:dyDescent="0.25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 spans="1:51" ht="24.75" customHeight="1" x14ac:dyDescent="0.25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1" ht="24.75" customHeight="1" x14ac:dyDescent="0.25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ht="24.75" customHeight="1" x14ac:dyDescent="0.25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1" ht="24.75" customHeight="1" x14ac:dyDescent="0.25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ht="24.75" customHeight="1" x14ac:dyDescent="0.25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ht="24.75" customHeight="1" x14ac:dyDescent="0.25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ht="24.75" customHeight="1" x14ac:dyDescent="0.25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ht="24.75" customHeight="1" x14ac:dyDescent="0.25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ht="24.75" customHeight="1" x14ac:dyDescent="0.25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ht="24.75" customHeight="1" x14ac:dyDescent="0.25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ht="24.75" customHeight="1" x14ac:dyDescent="0.25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ht="24.75" customHeight="1" x14ac:dyDescent="0.25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ht="24.75" customHeight="1" x14ac:dyDescent="0.25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ht="24.75" customHeight="1" x14ac:dyDescent="0.25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ht="24.75" customHeight="1" x14ac:dyDescent="0.25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ht="24.75" customHeight="1" x14ac:dyDescent="0.25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ht="24.75" customHeight="1" x14ac:dyDescent="0.25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ht="24.75" customHeight="1" x14ac:dyDescent="0.25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ht="24.75" customHeight="1" x14ac:dyDescent="0.25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ht="24.75" customHeight="1" x14ac:dyDescent="0.25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ht="24.75" customHeight="1" x14ac:dyDescent="0.25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ht="24.75" customHeight="1" x14ac:dyDescent="0.25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ht="24.75" customHeight="1" x14ac:dyDescent="0.25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ht="24.75" customHeight="1" x14ac:dyDescent="0.25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ht="24.75" customHeight="1" x14ac:dyDescent="0.25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ht="24.75" customHeight="1" x14ac:dyDescent="0.25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ht="24.75" customHeight="1" x14ac:dyDescent="0.25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ht="24.75" customHeight="1" x14ac:dyDescent="0.25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ht="24.75" customHeight="1" x14ac:dyDescent="0.25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ht="24.75" customHeight="1" x14ac:dyDescent="0.25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</row>
    <row r="155" spans="1:51" ht="24.75" customHeight="1" x14ac:dyDescent="0.25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</row>
    <row r="156" spans="1:51" ht="24.75" customHeight="1" x14ac:dyDescent="0.25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</row>
    <row r="157" spans="1:51" ht="24.75" customHeight="1" x14ac:dyDescent="0.25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</row>
    <row r="158" spans="1:51" ht="24.75" customHeight="1" x14ac:dyDescent="0.25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</row>
    <row r="159" spans="1:51" ht="24.75" customHeight="1" x14ac:dyDescent="0.25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</row>
    <row r="160" spans="1:51" ht="24.75" customHeight="1" x14ac:dyDescent="0.25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</row>
    <row r="161" spans="1:51" ht="24.75" customHeight="1" x14ac:dyDescent="0.25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</row>
    <row r="162" spans="1:51" ht="24.75" customHeight="1" x14ac:dyDescent="0.25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</row>
    <row r="163" spans="1:51" ht="24.75" customHeight="1" x14ac:dyDescent="0.25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</row>
    <row r="164" spans="1:51" ht="24.75" customHeight="1" x14ac:dyDescent="0.25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</row>
    <row r="165" spans="1:51" ht="24.75" customHeight="1" x14ac:dyDescent="0.25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</row>
    <row r="166" spans="1:51" ht="24.75" customHeight="1" x14ac:dyDescent="0.25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</row>
    <row r="167" spans="1:51" ht="24.75" customHeight="1" x14ac:dyDescent="0.25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</row>
    <row r="168" spans="1:51" ht="24.75" customHeight="1" x14ac:dyDescent="0.25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</row>
    <row r="169" spans="1:51" ht="24.75" customHeight="1" x14ac:dyDescent="0.25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</row>
    <row r="170" spans="1:51" ht="24.75" customHeight="1" x14ac:dyDescent="0.25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</row>
    <row r="171" spans="1:51" ht="24.75" customHeight="1" x14ac:dyDescent="0.25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</row>
    <row r="172" spans="1:51" ht="24.75" customHeight="1" x14ac:dyDescent="0.25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</row>
    <row r="173" spans="1:51" ht="24.75" customHeight="1" x14ac:dyDescent="0.25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</row>
    <row r="174" spans="1:51" ht="24.75" customHeight="1" x14ac:dyDescent="0.25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</row>
    <row r="175" spans="1:51" ht="24.75" customHeight="1" x14ac:dyDescent="0.25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</row>
    <row r="176" spans="1:51" ht="24.75" customHeight="1" x14ac:dyDescent="0.25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</row>
    <row r="177" spans="1:51" ht="24.75" customHeight="1" x14ac:dyDescent="0.25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</row>
    <row r="178" spans="1:51" ht="24.75" customHeight="1" x14ac:dyDescent="0.25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</row>
    <row r="179" spans="1:51" ht="24.75" customHeight="1" x14ac:dyDescent="0.25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</row>
    <row r="180" spans="1:51" ht="24.75" customHeight="1" x14ac:dyDescent="0.25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</row>
    <row r="181" spans="1:51" ht="24.75" customHeight="1" x14ac:dyDescent="0.25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</row>
    <row r="182" spans="1:51" ht="24.75" customHeight="1" x14ac:dyDescent="0.25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</row>
    <row r="183" spans="1:51" ht="24.75" customHeight="1" x14ac:dyDescent="0.25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</row>
    <row r="184" spans="1:51" ht="24.75" customHeight="1" x14ac:dyDescent="0.25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</row>
    <row r="185" spans="1:51" ht="24.75" customHeight="1" x14ac:dyDescent="0.25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</row>
    <row r="186" spans="1:51" ht="24.75" customHeight="1" x14ac:dyDescent="0.25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</row>
    <row r="187" spans="1:51" ht="24.75" customHeight="1" x14ac:dyDescent="0.25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</row>
    <row r="188" spans="1:51" ht="24.75" customHeight="1" x14ac:dyDescent="0.25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</row>
    <row r="189" spans="1:51" ht="24.75" customHeight="1" x14ac:dyDescent="0.25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</row>
    <row r="190" spans="1:51" ht="24.75" customHeight="1" x14ac:dyDescent="0.25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</row>
    <row r="191" spans="1:51" ht="24.75" customHeight="1" x14ac:dyDescent="0.25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</row>
    <row r="192" spans="1:51" ht="24.75" customHeight="1" x14ac:dyDescent="0.25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</row>
    <row r="193" spans="1:51" ht="24.75" customHeight="1" x14ac:dyDescent="0.25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</row>
    <row r="194" spans="1:51" ht="24.75" customHeight="1" x14ac:dyDescent="0.25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</row>
    <row r="195" spans="1:51" ht="24.75" customHeight="1" x14ac:dyDescent="0.25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</row>
    <row r="196" spans="1:51" ht="24.75" customHeight="1" x14ac:dyDescent="0.25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</row>
    <row r="197" spans="1:51" ht="24.75" customHeight="1" x14ac:dyDescent="0.25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</row>
    <row r="198" spans="1:51" ht="24.75" customHeight="1" x14ac:dyDescent="0.25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</row>
    <row r="199" spans="1:51" ht="24.75" customHeight="1" x14ac:dyDescent="0.25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</row>
    <row r="200" spans="1:51" ht="24.75" customHeight="1" x14ac:dyDescent="0.25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</row>
    <row r="201" spans="1:51" ht="24.75" customHeight="1" x14ac:dyDescent="0.25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</row>
    <row r="202" spans="1:51" ht="24.75" customHeight="1" x14ac:dyDescent="0.25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</row>
    <row r="203" spans="1:51" ht="24.75" customHeight="1" x14ac:dyDescent="0.25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</row>
    <row r="204" spans="1:51" ht="24.75" customHeight="1" x14ac:dyDescent="0.25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</row>
    <row r="205" spans="1:51" ht="24.75" customHeight="1" x14ac:dyDescent="0.25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</row>
    <row r="206" spans="1:51" ht="24.75" customHeight="1" x14ac:dyDescent="0.25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</row>
    <row r="207" spans="1:51" ht="24.75" customHeight="1" x14ac:dyDescent="0.25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</row>
    <row r="208" spans="1:51" ht="24.75" customHeight="1" x14ac:dyDescent="0.25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</row>
    <row r="209" spans="1:51" ht="24.75" customHeight="1" x14ac:dyDescent="0.25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</row>
    <row r="210" spans="1:51" ht="24.75" customHeight="1" x14ac:dyDescent="0.25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</row>
    <row r="211" spans="1:51" ht="24.75" customHeight="1" x14ac:dyDescent="0.25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</row>
    <row r="212" spans="1:51" ht="24.75" customHeight="1" x14ac:dyDescent="0.25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</row>
    <row r="213" spans="1:51" ht="24.75" customHeight="1" x14ac:dyDescent="0.25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24.75" customHeight="1" x14ac:dyDescent="0.25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ht="24.75" customHeight="1" x14ac:dyDescent="0.25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ht="24.75" customHeight="1" x14ac:dyDescent="0.25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ht="24.75" customHeight="1" x14ac:dyDescent="0.25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ht="24.75" customHeight="1" x14ac:dyDescent="0.25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ht="24.75" customHeight="1" x14ac:dyDescent="0.25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ht="24.75" customHeight="1" x14ac:dyDescent="0.25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ht="24.75" customHeight="1" x14ac:dyDescent="0.25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ht="24.75" customHeight="1" x14ac:dyDescent="0.25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ht="24.75" customHeight="1" x14ac:dyDescent="0.25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ht="24.75" customHeight="1" x14ac:dyDescent="0.25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ht="24.75" customHeight="1" x14ac:dyDescent="0.25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ht="24.75" customHeight="1" x14ac:dyDescent="0.25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</row>
    <row r="227" spans="1:51" ht="24.75" customHeight="1" x14ac:dyDescent="0.25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</row>
    <row r="228" spans="1:51" ht="24.75" customHeight="1" x14ac:dyDescent="0.25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</row>
    <row r="229" spans="1:51" ht="24.75" customHeight="1" x14ac:dyDescent="0.25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</row>
    <row r="230" spans="1:51" ht="24.75" customHeight="1" x14ac:dyDescent="0.25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</row>
    <row r="231" spans="1:51" ht="24.75" customHeight="1" x14ac:dyDescent="0.25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</row>
    <row r="232" spans="1:51" ht="24.75" customHeight="1" x14ac:dyDescent="0.25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</row>
    <row r="233" spans="1:51" ht="24.75" customHeight="1" x14ac:dyDescent="0.25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</row>
    <row r="234" spans="1:51" ht="24.75" customHeight="1" x14ac:dyDescent="0.25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</row>
    <row r="235" spans="1:51" ht="24.75" customHeight="1" x14ac:dyDescent="0.25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</row>
    <row r="236" spans="1:51" ht="24.75" customHeight="1" x14ac:dyDescent="0.25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</row>
    <row r="237" spans="1:51" ht="24.75" customHeight="1" x14ac:dyDescent="0.25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</row>
    <row r="238" spans="1:51" ht="24.75" customHeight="1" x14ac:dyDescent="0.25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</row>
    <row r="239" spans="1:51" ht="24.75" customHeight="1" x14ac:dyDescent="0.25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</row>
    <row r="240" spans="1:51" ht="24.75" customHeight="1" x14ac:dyDescent="0.25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</row>
    <row r="241" spans="1:51" ht="24.75" customHeight="1" x14ac:dyDescent="0.25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ht="24.75" customHeight="1" x14ac:dyDescent="0.25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ht="24.75" customHeight="1" x14ac:dyDescent="0.25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</row>
    <row r="244" spans="1:51" ht="24.75" customHeight="1" x14ac:dyDescent="0.25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</row>
    <row r="245" spans="1:51" ht="24.75" customHeight="1" x14ac:dyDescent="0.25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</row>
    <row r="246" spans="1:51" ht="24.75" customHeight="1" x14ac:dyDescent="0.25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</row>
    <row r="247" spans="1:51" ht="24.75" customHeight="1" x14ac:dyDescent="0.25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</row>
    <row r="248" spans="1:51" ht="24.75" customHeight="1" x14ac:dyDescent="0.25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</row>
    <row r="249" spans="1:51" ht="24.75" customHeight="1" x14ac:dyDescent="0.25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</row>
    <row r="250" spans="1:51" ht="24.75" customHeight="1" x14ac:dyDescent="0.25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</row>
    <row r="251" spans="1:51" ht="24.75" customHeight="1" x14ac:dyDescent="0.25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ht="24.75" customHeight="1" x14ac:dyDescent="0.25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ht="24.75" customHeight="1" x14ac:dyDescent="0.25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ht="24.75" customHeight="1" x14ac:dyDescent="0.25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ht="24.75" customHeight="1" x14ac:dyDescent="0.25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  <row r="256" spans="1:51" ht="24.75" customHeight="1" x14ac:dyDescent="0.25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</row>
    <row r="257" spans="1:51" ht="24.75" customHeight="1" x14ac:dyDescent="0.25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</row>
    <row r="258" spans="1:51" ht="24.75" customHeight="1" x14ac:dyDescent="0.25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</row>
    <row r="259" spans="1:51" ht="24.75" customHeight="1" x14ac:dyDescent="0.25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</row>
    <row r="260" spans="1:51" ht="24.75" customHeight="1" x14ac:dyDescent="0.25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</row>
    <row r="261" spans="1:51" ht="24.75" customHeight="1" x14ac:dyDescent="0.25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</row>
    <row r="262" spans="1:51" ht="24.75" customHeight="1" x14ac:dyDescent="0.25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</row>
    <row r="263" spans="1:51" ht="24.75" customHeight="1" x14ac:dyDescent="0.25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</row>
    <row r="264" spans="1:51" ht="24.75" customHeight="1" x14ac:dyDescent="0.25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</row>
    <row r="265" spans="1:51" ht="24.75" customHeight="1" x14ac:dyDescent="0.25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</row>
    <row r="266" spans="1:51" ht="24.75" customHeight="1" x14ac:dyDescent="0.25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</row>
    <row r="267" spans="1:51" ht="24.75" customHeight="1" x14ac:dyDescent="0.25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</row>
    <row r="268" spans="1:51" ht="24.75" customHeight="1" x14ac:dyDescent="0.25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</row>
    <row r="269" spans="1:51" ht="24.75" customHeight="1" x14ac:dyDescent="0.25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</row>
    <row r="270" spans="1:51" ht="24.75" customHeight="1" x14ac:dyDescent="0.25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</row>
    <row r="271" spans="1:51" ht="24.75" customHeight="1" x14ac:dyDescent="0.25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</row>
    <row r="272" spans="1:51" ht="24.75" customHeight="1" x14ac:dyDescent="0.25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</row>
    <row r="273" spans="1:51" ht="24.75" customHeight="1" x14ac:dyDescent="0.25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</row>
    <row r="274" spans="1:51" ht="24.75" customHeight="1" x14ac:dyDescent="0.25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</row>
    <row r="275" spans="1:51" ht="24.75" customHeight="1" x14ac:dyDescent="0.25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</row>
    <row r="276" spans="1:51" ht="24.75" customHeight="1" x14ac:dyDescent="0.25">
      <c r="A276" s="1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</row>
    <row r="277" spans="1:51" ht="24.75" customHeight="1" x14ac:dyDescent="0.25">
      <c r="A277" s="1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</row>
    <row r="278" spans="1:51" ht="24.75" customHeight="1" x14ac:dyDescent="0.25">
      <c r="A278" s="1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</row>
    <row r="279" spans="1:51" ht="24.75" customHeight="1" x14ac:dyDescent="0.25">
      <c r="A279" s="1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</row>
    <row r="280" spans="1:51" ht="24.75" customHeight="1" x14ac:dyDescent="0.25">
      <c r="A280" s="1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</row>
    <row r="281" spans="1:51" ht="24.75" customHeight="1" x14ac:dyDescent="0.25">
      <c r="A281" s="1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</row>
    <row r="282" spans="1:51" ht="24.75" customHeight="1" x14ac:dyDescent="0.25">
      <c r="A282" s="1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</row>
    <row r="283" spans="1:51" ht="24.75" customHeight="1" x14ac:dyDescent="0.25">
      <c r="A283" s="1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</row>
    <row r="284" spans="1:51" ht="24.75" customHeight="1" x14ac:dyDescent="0.25">
      <c r="A284" s="1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</row>
    <row r="285" spans="1:51" ht="24.75" customHeight="1" x14ac:dyDescent="0.25">
      <c r="A285" s="1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</row>
    <row r="286" spans="1:51" ht="24.75" customHeight="1" x14ac:dyDescent="0.25">
      <c r="A286" s="1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</row>
    <row r="287" spans="1:51" ht="24.75" customHeight="1" x14ac:dyDescent="0.25">
      <c r="A287" s="1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</row>
    <row r="288" spans="1:51" ht="24.75" customHeight="1" x14ac:dyDescent="0.25">
      <c r="A288" s="1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</row>
    <row r="289" spans="1:51" ht="24.75" customHeight="1" x14ac:dyDescent="0.25">
      <c r="A289" s="1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</row>
    <row r="290" spans="1:51" ht="24.75" customHeight="1" x14ac:dyDescent="0.25">
      <c r="A290" s="1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</row>
    <row r="291" spans="1:51" ht="24.75" customHeight="1" x14ac:dyDescent="0.25">
      <c r="A291" s="1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</row>
    <row r="292" spans="1:51" ht="24.75" customHeight="1" x14ac:dyDescent="0.25">
      <c r="A292" s="1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</row>
    <row r="293" spans="1:51" ht="24.75" customHeight="1" x14ac:dyDescent="0.25">
      <c r="A293" s="1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</row>
    <row r="294" spans="1:51" ht="24.75" customHeight="1" x14ac:dyDescent="0.25">
      <c r="A294" s="1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</row>
    <row r="295" spans="1:51" ht="24.75" customHeight="1" x14ac:dyDescent="0.25">
      <c r="A295" s="1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</row>
    <row r="296" spans="1:51" ht="24.75" customHeight="1" x14ac:dyDescent="0.25">
      <c r="A296" s="1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</row>
    <row r="297" spans="1:51" ht="24.75" customHeight="1" x14ac:dyDescent="0.25">
      <c r="A297" s="1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</row>
    <row r="298" spans="1:51" ht="24.75" customHeight="1" x14ac:dyDescent="0.25">
      <c r="A298" s="1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</row>
    <row r="299" spans="1:51" ht="24.75" customHeight="1" x14ac:dyDescent="0.25">
      <c r="A299" s="1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</row>
    <row r="300" spans="1:51" ht="24.75" customHeight="1" x14ac:dyDescent="0.25">
      <c r="A300" s="1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</row>
    <row r="301" spans="1:51" ht="24.75" customHeight="1" x14ac:dyDescent="0.25">
      <c r="A301" s="1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</row>
    <row r="302" spans="1:51" ht="24.75" customHeight="1" x14ac:dyDescent="0.25">
      <c r="A302" s="1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</row>
    <row r="303" spans="1:51" ht="24.75" customHeight="1" x14ac:dyDescent="0.25">
      <c r="A303" s="1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</row>
    <row r="304" spans="1:51" ht="24.75" customHeight="1" x14ac:dyDescent="0.25">
      <c r="A304" s="14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</row>
    <row r="305" spans="1:51" ht="24.75" customHeight="1" x14ac:dyDescent="0.25">
      <c r="A305" s="14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</row>
    <row r="306" spans="1:51" ht="24.75" customHeight="1" x14ac:dyDescent="0.25">
      <c r="A306" s="14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</row>
    <row r="307" spans="1:51" ht="24.75" customHeight="1" x14ac:dyDescent="0.25">
      <c r="A307" s="14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</row>
    <row r="308" spans="1:51" ht="24.75" customHeight="1" x14ac:dyDescent="0.25">
      <c r="A308" s="14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</row>
    <row r="309" spans="1:51" ht="24.75" customHeight="1" x14ac:dyDescent="0.25">
      <c r="A309" s="1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</row>
    <row r="310" spans="1:51" ht="24.75" customHeight="1" x14ac:dyDescent="0.25">
      <c r="A310" s="14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</row>
    <row r="311" spans="1:51" ht="24.75" customHeight="1" x14ac:dyDescent="0.25">
      <c r="A311" s="14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</row>
    <row r="312" spans="1:51" ht="24.75" customHeight="1" x14ac:dyDescent="0.25">
      <c r="A312" s="14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</row>
    <row r="313" spans="1:51" ht="24.75" customHeight="1" x14ac:dyDescent="0.25">
      <c r="A313" s="14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</row>
    <row r="314" spans="1:51" ht="24.75" customHeight="1" x14ac:dyDescent="0.25">
      <c r="A314" s="14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</row>
    <row r="315" spans="1:51" ht="24.75" customHeight="1" x14ac:dyDescent="0.25">
      <c r="A315" s="1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</row>
    <row r="316" spans="1:51" ht="24.75" customHeight="1" x14ac:dyDescent="0.25">
      <c r="A316" s="1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</row>
    <row r="317" spans="1:51" ht="24.75" customHeight="1" x14ac:dyDescent="0.25">
      <c r="A317" s="14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</row>
    <row r="318" spans="1:51" ht="24.75" customHeight="1" x14ac:dyDescent="0.25">
      <c r="A318" s="14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</row>
    <row r="319" spans="1:51" ht="24.75" customHeight="1" x14ac:dyDescent="0.25">
      <c r="A319" s="14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</row>
    <row r="320" spans="1:51" ht="24.75" customHeight="1" x14ac:dyDescent="0.25">
      <c r="A320" s="14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</row>
    <row r="321" spans="1:51" ht="24.75" customHeight="1" x14ac:dyDescent="0.25">
      <c r="A321" s="14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</row>
    <row r="322" spans="1:51" ht="24.75" customHeight="1" x14ac:dyDescent="0.25">
      <c r="A322" s="14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</row>
    <row r="323" spans="1:51" ht="24.75" customHeight="1" x14ac:dyDescent="0.25">
      <c r="A323" s="14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</row>
    <row r="324" spans="1:51" ht="24.75" customHeight="1" x14ac:dyDescent="0.25">
      <c r="A324" s="14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</row>
    <row r="325" spans="1:51" ht="24.75" customHeight="1" x14ac:dyDescent="0.25">
      <c r="A325" s="14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</row>
    <row r="326" spans="1:51" ht="24.75" customHeight="1" x14ac:dyDescent="0.25">
      <c r="A326" s="14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</row>
    <row r="327" spans="1:51" ht="24.75" customHeight="1" x14ac:dyDescent="0.25">
      <c r="A327" s="14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</row>
    <row r="328" spans="1:51" ht="24.75" customHeight="1" x14ac:dyDescent="0.25">
      <c r="A328" s="1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</row>
    <row r="329" spans="1:51" ht="24.75" customHeight="1" x14ac:dyDescent="0.25">
      <c r="A329" s="14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</row>
    <row r="330" spans="1:51" ht="24.75" customHeight="1" x14ac:dyDescent="0.25">
      <c r="A330" s="14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</row>
    <row r="331" spans="1:51" ht="24.75" customHeight="1" x14ac:dyDescent="0.25">
      <c r="A331" s="14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</row>
    <row r="332" spans="1:51" ht="24.75" customHeight="1" x14ac:dyDescent="0.25">
      <c r="A332" s="14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</row>
    <row r="333" spans="1:51" ht="24.75" customHeight="1" x14ac:dyDescent="0.25">
      <c r="A333" s="14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</row>
    <row r="334" spans="1:51" ht="24.75" customHeight="1" x14ac:dyDescent="0.25">
      <c r="A334" s="14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</row>
    <row r="335" spans="1:51" ht="24.75" customHeight="1" x14ac:dyDescent="0.25">
      <c r="A335" s="14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</row>
    <row r="336" spans="1:51" ht="24.75" customHeight="1" x14ac:dyDescent="0.25">
      <c r="A336" s="14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</row>
    <row r="337" spans="1:51" ht="24.75" customHeight="1" x14ac:dyDescent="0.25">
      <c r="A337" s="14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</row>
    <row r="338" spans="1:51" ht="24.75" customHeight="1" x14ac:dyDescent="0.25">
      <c r="A338" s="14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</row>
    <row r="339" spans="1:51" ht="24.75" customHeight="1" x14ac:dyDescent="0.25">
      <c r="A339" s="14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</row>
    <row r="340" spans="1:51" ht="24.75" customHeight="1" x14ac:dyDescent="0.25">
      <c r="A340" s="14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</row>
    <row r="341" spans="1:51" ht="24.75" customHeight="1" x14ac:dyDescent="0.25">
      <c r="A341" s="14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</row>
    <row r="342" spans="1:51" ht="24.75" customHeight="1" x14ac:dyDescent="0.25">
      <c r="A342" s="14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</row>
    <row r="343" spans="1:51" ht="24.75" customHeight="1" x14ac:dyDescent="0.25">
      <c r="A343" s="14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</row>
    <row r="344" spans="1:51" ht="24.75" customHeight="1" x14ac:dyDescent="0.25">
      <c r="A344" s="14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</row>
    <row r="345" spans="1:51" ht="24.75" customHeight="1" x14ac:dyDescent="0.25">
      <c r="A345" s="14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</row>
    <row r="346" spans="1:51" ht="24.75" customHeight="1" x14ac:dyDescent="0.25">
      <c r="A346" s="14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</row>
    <row r="347" spans="1:51" ht="24.75" customHeight="1" x14ac:dyDescent="0.25">
      <c r="A347" s="14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</row>
    <row r="348" spans="1:51" ht="24.75" customHeight="1" x14ac:dyDescent="0.25">
      <c r="A348" s="14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</row>
    <row r="349" spans="1:51" ht="24.75" customHeight="1" x14ac:dyDescent="0.25">
      <c r="A349" s="14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</row>
    <row r="350" spans="1:51" ht="24.75" customHeight="1" x14ac:dyDescent="0.25">
      <c r="A350" s="14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</row>
    <row r="351" spans="1:51" ht="24.75" customHeight="1" x14ac:dyDescent="0.25">
      <c r="A351" s="14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</row>
    <row r="352" spans="1:51" ht="24.75" customHeight="1" x14ac:dyDescent="0.25">
      <c r="A352" s="14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</row>
    <row r="353" spans="1:51" ht="24.75" customHeight="1" x14ac:dyDescent="0.25">
      <c r="A353" s="14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</row>
    <row r="354" spans="1:51" ht="24.75" customHeight="1" x14ac:dyDescent="0.25">
      <c r="A354" s="14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</row>
    <row r="355" spans="1:51" ht="24.75" customHeight="1" x14ac:dyDescent="0.25">
      <c r="A355" s="1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</row>
    <row r="356" spans="1:51" ht="24.75" customHeight="1" x14ac:dyDescent="0.25">
      <c r="A356" s="1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</row>
    <row r="357" spans="1:51" ht="24.75" customHeight="1" x14ac:dyDescent="0.25">
      <c r="A357" s="1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</row>
    <row r="358" spans="1:51" ht="24.75" customHeight="1" x14ac:dyDescent="0.25">
      <c r="A358" s="1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</row>
    <row r="359" spans="1:51" ht="24.75" customHeight="1" x14ac:dyDescent="0.25">
      <c r="A359" s="1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</row>
    <row r="360" spans="1:51" ht="24.75" customHeight="1" x14ac:dyDescent="0.25">
      <c r="A360" s="14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</row>
    <row r="361" spans="1:51" ht="24.75" customHeight="1" x14ac:dyDescent="0.25">
      <c r="A361" s="14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</row>
    <row r="362" spans="1:51" ht="24.75" customHeight="1" x14ac:dyDescent="0.25">
      <c r="A362" s="14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</row>
    <row r="363" spans="1:51" ht="24.75" customHeight="1" x14ac:dyDescent="0.25">
      <c r="A363" s="14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</row>
    <row r="364" spans="1:51" ht="24.75" customHeight="1" x14ac:dyDescent="0.25">
      <c r="A364" s="14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</row>
    <row r="365" spans="1:51" ht="24.75" customHeight="1" x14ac:dyDescent="0.25">
      <c r="A365" s="1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</row>
    <row r="366" spans="1:51" ht="24.75" customHeight="1" x14ac:dyDescent="0.25">
      <c r="A366" s="1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</row>
    <row r="367" spans="1:51" ht="24.75" customHeight="1" x14ac:dyDescent="0.25">
      <c r="A367" s="1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</row>
    <row r="368" spans="1:51" ht="24.75" customHeight="1" x14ac:dyDescent="0.25">
      <c r="A368" s="1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</row>
    <row r="369" spans="1:51" ht="24.75" customHeight="1" x14ac:dyDescent="0.25">
      <c r="A369" s="14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</row>
    <row r="370" spans="1:51" ht="24.75" customHeight="1" x14ac:dyDescent="0.25">
      <c r="A370" s="14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</row>
    <row r="371" spans="1:51" ht="24.75" customHeight="1" x14ac:dyDescent="0.25">
      <c r="A371" s="14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</row>
    <row r="372" spans="1:51" ht="24.75" customHeight="1" x14ac:dyDescent="0.25">
      <c r="A372" s="14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</row>
    <row r="373" spans="1:51" ht="24.75" customHeight="1" x14ac:dyDescent="0.25">
      <c r="A373" s="14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</row>
    <row r="374" spans="1:51" ht="24.75" customHeight="1" x14ac:dyDescent="0.25">
      <c r="A374" s="14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</row>
    <row r="375" spans="1:51" ht="24.75" customHeight="1" x14ac:dyDescent="0.25">
      <c r="A375" s="14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</row>
    <row r="376" spans="1:51" ht="24.75" customHeight="1" x14ac:dyDescent="0.25">
      <c r="A376" s="14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</row>
    <row r="377" spans="1:51" ht="24.75" customHeight="1" x14ac:dyDescent="0.25">
      <c r="A377" s="14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</row>
    <row r="378" spans="1:51" ht="24.75" customHeight="1" x14ac:dyDescent="0.25">
      <c r="A378" s="14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</row>
    <row r="379" spans="1:51" ht="24.75" customHeight="1" x14ac:dyDescent="0.25">
      <c r="A379" s="14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</row>
    <row r="380" spans="1:51" ht="24.75" customHeight="1" x14ac:dyDescent="0.25">
      <c r="A380" s="1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</row>
    <row r="381" spans="1:51" ht="24.75" customHeight="1" x14ac:dyDescent="0.25">
      <c r="A381" s="14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</row>
    <row r="382" spans="1:51" ht="24.75" customHeight="1" x14ac:dyDescent="0.25">
      <c r="A382" s="14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</row>
    <row r="383" spans="1:51" ht="24.75" customHeight="1" x14ac:dyDescent="0.25">
      <c r="A383" s="1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</row>
    <row r="384" spans="1:51" ht="24.75" customHeight="1" x14ac:dyDescent="0.25">
      <c r="A384" s="14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</row>
    <row r="385" spans="1:51" ht="24.75" customHeight="1" x14ac:dyDescent="0.25">
      <c r="A385" s="14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</row>
    <row r="386" spans="1:51" ht="24.75" customHeight="1" x14ac:dyDescent="0.25">
      <c r="A386" s="14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</row>
    <row r="387" spans="1:51" ht="24.75" customHeight="1" x14ac:dyDescent="0.25">
      <c r="A387" s="14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</row>
    <row r="388" spans="1:51" ht="24.75" customHeight="1" x14ac:dyDescent="0.25">
      <c r="A388" s="14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</row>
    <row r="389" spans="1:51" ht="24.75" customHeight="1" x14ac:dyDescent="0.25">
      <c r="A389" s="14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</row>
    <row r="390" spans="1:51" ht="24.75" customHeight="1" x14ac:dyDescent="0.25">
      <c r="A390" s="14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</row>
    <row r="391" spans="1:51" ht="24.75" customHeight="1" x14ac:dyDescent="0.25">
      <c r="A391" s="14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</row>
    <row r="392" spans="1:51" ht="24.75" customHeight="1" x14ac:dyDescent="0.25">
      <c r="A392" s="1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</row>
    <row r="393" spans="1:51" ht="24.75" customHeight="1" x14ac:dyDescent="0.25">
      <c r="A393" s="14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</row>
    <row r="394" spans="1:51" ht="24.75" customHeight="1" x14ac:dyDescent="0.25">
      <c r="A394" s="14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</row>
    <row r="395" spans="1:51" ht="24.75" customHeight="1" x14ac:dyDescent="0.25">
      <c r="A395" s="14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</row>
    <row r="396" spans="1:51" ht="24.75" customHeight="1" x14ac:dyDescent="0.25">
      <c r="A396" s="14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</row>
    <row r="397" spans="1:51" ht="24.75" customHeight="1" x14ac:dyDescent="0.25">
      <c r="A397" s="14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</row>
    <row r="398" spans="1:51" ht="24.75" customHeight="1" x14ac:dyDescent="0.25">
      <c r="A398" s="14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</row>
    <row r="399" spans="1:51" ht="24.75" customHeight="1" x14ac:dyDescent="0.25">
      <c r="A399" s="14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</row>
    <row r="400" spans="1:51" ht="24.75" customHeight="1" x14ac:dyDescent="0.25">
      <c r="A400" s="14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</row>
    <row r="401" spans="1:51" ht="24.75" customHeight="1" x14ac:dyDescent="0.25">
      <c r="A401" s="14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</row>
    <row r="402" spans="1:51" ht="24.75" customHeight="1" x14ac:dyDescent="0.25">
      <c r="A402" s="14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</row>
    <row r="403" spans="1:51" ht="24.75" customHeight="1" x14ac:dyDescent="0.25">
      <c r="A403" s="14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</row>
    <row r="404" spans="1:51" ht="24.75" customHeight="1" x14ac:dyDescent="0.25">
      <c r="A404" s="14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</row>
    <row r="405" spans="1:51" ht="24.75" customHeight="1" x14ac:dyDescent="0.25">
      <c r="A405" s="1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</row>
    <row r="406" spans="1:51" ht="24.75" customHeight="1" x14ac:dyDescent="0.25">
      <c r="A406" s="1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</row>
    <row r="407" spans="1:51" ht="24.75" customHeight="1" x14ac:dyDescent="0.25">
      <c r="A407" s="1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</row>
    <row r="408" spans="1:51" ht="24.75" customHeight="1" x14ac:dyDescent="0.25">
      <c r="A408" s="1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</row>
    <row r="409" spans="1:51" ht="24.75" customHeight="1" x14ac:dyDescent="0.25">
      <c r="A409" s="14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</row>
    <row r="410" spans="1:51" ht="24.75" customHeight="1" x14ac:dyDescent="0.25">
      <c r="A410" s="14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</row>
    <row r="411" spans="1:51" ht="24.75" customHeight="1" x14ac:dyDescent="0.25">
      <c r="A411" s="14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</row>
    <row r="412" spans="1:51" ht="24.75" customHeight="1" x14ac:dyDescent="0.25">
      <c r="A412" s="14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</row>
    <row r="413" spans="1:51" ht="24.75" customHeight="1" x14ac:dyDescent="0.25">
      <c r="A413" s="14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</row>
    <row r="414" spans="1:51" ht="24.75" customHeight="1" x14ac:dyDescent="0.25">
      <c r="A414" s="14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</row>
    <row r="415" spans="1:51" ht="24.75" customHeight="1" x14ac:dyDescent="0.25">
      <c r="A415" s="14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</row>
    <row r="416" spans="1:51" ht="24.75" customHeight="1" x14ac:dyDescent="0.25">
      <c r="A416" s="14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</row>
    <row r="417" spans="1:51" ht="24.75" customHeight="1" x14ac:dyDescent="0.25">
      <c r="A417" s="14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</row>
    <row r="418" spans="1:51" ht="24.75" customHeight="1" x14ac:dyDescent="0.25">
      <c r="A418" s="14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</row>
    <row r="419" spans="1:51" ht="24.75" customHeight="1" x14ac:dyDescent="0.25">
      <c r="A419" s="14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</row>
    <row r="420" spans="1:51" ht="24.75" customHeight="1" x14ac:dyDescent="0.25">
      <c r="A420" s="14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</row>
    <row r="421" spans="1:51" ht="24.75" customHeight="1" x14ac:dyDescent="0.25">
      <c r="A421" s="14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</row>
    <row r="422" spans="1:51" ht="24.75" customHeight="1" x14ac:dyDescent="0.25">
      <c r="A422" s="14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</row>
  </sheetData>
  <autoFilter ref="A1:AP422"/>
  <dataValidations count="2">
    <dataValidation type="list" allowBlank="1" showErrorMessage="1" sqref="AO2:AO422">
      <formula1>#REF!</formula1>
    </dataValidation>
    <dataValidation type="custom" allowBlank="1" showDropDown="1" sqref="AB2:AC422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'NHÂN VIÊN KINH DOANH'!$A$2:$A$22</xm:f>
          </x14:formula1>
          <xm:sqref>AI2:AI1048576</xm:sqref>
        </x14:dataValidation>
        <x14:dataValidation type="list" allowBlank="1" showErrorMessage="1">
          <x14:formula1>
            <xm:f>'PHÂN LOẠI KHÁCH HÀNG'!$D$2:$D$7</xm:f>
          </x14:formula1>
          <xm:sqref>C2:C1048576</xm:sqref>
        </x14:dataValidation>
        <x14:dataValidation type="list" allowBlank="1">
          <x14:formula1>
            <xm:f>'PHÂN LOẠI KHÁCH HÀNG'!$B$4:$B$34</xm:f>
          </x14:formula1>
          <xm:sqref>D2:D422</xm:sqref>
        </x14:dataValidation>
        <x14:dataValidation type="list" allowBlank="1" showInputMessage="1" showErrorMessage="1">
          <x14:formula1>
            <xm:f>'TRỰC THUỘC'!$A$1:$A$4</xm:f>
          </x14:formula1>
          <xm:sqref>S2:S1048576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workbookViewId="0">
      <selection activeCell="D2" sqref="D2:E7"/>
    </sheetView>
  </sheetViews>
  <sheetFormatPr defaultColWidth="15.140625" defaultRowHeight="15" customHeight="1" x14ac:dyDescent="0.25"/>
  <cols>
    <col min="1" max="1" width="23.140625" customWidth="1"/>
    <col min="2" max="2" width="41.7109375" customWidth="1"/>
    <col min="3" max="3" width="8" customWidth="1"/>
    <col min="4" max="4" width="16.28515625" customWidth="1"/>
    <col min="5" max="5" width="29" customWidth="1"/>
    <col min="6" max="6" width="8" customWidth="1"/>
    <col min="7" max="26" width="7.5703125" customWidth="1"/>
  </cols>
  <sheetData>
    <row r="1" spans="1:26" ht="22.5" customHeight="1" x14ac:dyDescent="0.25">
      <c r="A1" s="4" t="s">
        <v>0</v>
      </c>
      <c r="B1" s="4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2.5" customHeight="1" x14ac:dyDescent="0.25">
      <c r="A2" s="9" t="s">
        <v>3</v>
      </c>
      <c r="B2" s="10"/>
      <c r="C2" s="6"/>
      <c r="D2" s="17" t="s">
        <v>180</v>
      </c>
      <c r="E2" s="18" t="s">
        <v>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2.5" customHeight="1" x14ac:dyDescent="0.25">
      <c r="A3" s="9" t="s">
        <v>19</v>
      </c>
      <c r="B3" s="10"/>
      <c r="C3" s="6"/>
      <c r="D3" s="17" t="s">
        <v>181</v>
      </c>
      <c r="E3" s="18" t="s">
        <v>19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2.5" customHeight="1" x14ac:dyDescent="0.25">
      <c r="A4" s="32" t="s">
        <v>28</v>
      </c>
      <c r="B4" s="14" t="s">
        <v>38</v>
      </c>
      <c r="C4" s="6"/>
      <c r="D4" s="17" t="s">
        <v>182</v>
      </c>
      <c r="E4" s="19" t="s">
        <v>28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2.5" customHeight="1" x14ac:dyDescent="0.25">
      <c r="A5" s="34"/>
      <c r="B5" s="14" t="s">
        <v>39</v>
      </c>
      <c r="C5" s="6"/>
      <c r="D5" s="17" t="s">
        <v>183</v>
      </c>
      <c r="E5" s="19" t="s">
        <v>62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2.5" customHeight="1" x14ac:dyDescent="0.25">
      <c r="A6" s="34"/>
      <c r="B6" s="14" t="s">
        <v>40</v>
      </c>
      <c r="C6" s="6"/>
      <c r="D6" s="17" t="s">
        <v>184</v>
      </c>
      <c r="E6" s="19" t="s">
        <v>68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2.5" customHeight="1" x14ac:dyDescent="0.25">
      <c r="A7" s="34"/>
      <c r="B7" s="14" t="s">
        <v>41</v>
      </c>
      <c r="C7" s="6"/>
      <c r="D7" s="17" t="s">
        <v>185</v>
      </c>
      <c r="E7" s="17" t="s">
        <v>186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2.5" customHeight="1" x14ac:dyDescent="0.25">
      <c r="A8" s="34"/>
      <c r="B8" s="14" t="s">
        <v>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2.5" customHeight="1" x14ac:dyDescent="0.25">
      <c r="A9" s="34"/>
      <c r="B9" s="14" t="s">
        <v>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2.5" customHeight="1" x14ac:dyDescent="0.25">
      <c r="A10" s="34"/>
      <c r="B10" s="14" t="s">
        <v>44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2.5" customHeight="1" x14ac:dyDescent="0.25">
      <c r="A11" s="34"/>
      <c r="B11" s="14" t="s">
        <v>45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2.5" customHeight="1" x14ac:dyDescent="0.25">
      <c r="A12" s="34"/>
      <c r="B12" s="14" t="s">
        <v>46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2.5" customHeight="1" x14ac:dyDescent="0.25">
      <c r="A13" s="34"/>
      <c r="B13" s="14" t="s">
        <v>47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2.5" customHeight="1" x14ac:dyDescent="0.25">
      <c r="A14" s="34"/>
      <c r="B14" s="14" t="s">
        <v>48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2.5" customHeight="1" x14ac:dyDescent="0.25">
      <c r="A15" s="34"/>
      <c r="B15" s="14" t="s">
        <v>49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2.5" customHeight="1" x14ac:dyDescent="0.25">
      <c r="A16" s="34"/>
      <c r="B16" s="14" t="s">
        <v>50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2.5" customHeight="1" x14ac:dyDescent="0.25">
      <c r="A17" s="34"/>
      <c r="B17" s="14" t="s">
        <v>51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2.5" customHeight="1" x14ac:dyDescent="0.25">
      <c r="A18" s="34"/>
      <c r="B18" s="14" t="s">
        <v>52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2.5" customHeight="1" x14ac:dyDescent="0.25">
      <c r="A19" s="34"/>
      <c r="B19" s="14" t="s">
        <v>53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2.5" customHeight="1" x14ac:dyDescent="0.25">
      <c r="A20" s="34"/>
      <c r="B20" s="14" t="s">
        <v>54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2.5" customHeight="1" x14ac:dyDescent="0.25">
      <c r="A21" s="34"/>
      <c r="B21" s="14" t="s">
        <v>55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2.5" customHeight="1" x14ac:dyDescent="0.25">
      <c r="A22" s="34"/>
      <c r="B22" s="14" t="s">
        <v>56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2.5" customHeight="1" x14ac:dyDescent="0.25">
      <c r="A23" s="34"/>
      <c r="B23" s="10" t="s">
        <v>57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2.5" customHeight="1" x14ac:dyDescent="0.25">
      <c r="A24" s="34"/>
      <c r="B24" s="10" t="s">
        <v>58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2.5" customHeight="1" x14ac:dyDescent="0.25">
      <c r="A25" s="34"/>
      <c r="B25" s="10" t="s">
        <v>59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2.5" customHeight="1" x14ac:dyDescent="0.25">
      <c r="A26" s="34"/>
      <c r="B26" s="10" t="s">
        <v>60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2.5" customHeight="1" x14ac:dyDescent="0.25">
      <c r="A27" s="33"/>
      <c r="B27" s="14" t="s">
        <v>61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2.5" customHeight="1" x14ac:dyDescent="0.25">
      <c r="A28" s="32" t="s">
        <v>62</v>
      </c>
      <c r="B28" s="10" t="s">
        <v>63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2.5" customHeight="1" x14ac:dyDescent="0.25">
      <c r="A29" s="34"/>
      <c r="B29" s="10" t="s">
        <v>64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2.5" customHeight="1" x14ac:dyDescent="0.25">
      <c r="A30" s="34"/>
      <c r="B30" s="10" t="s">
        <v>65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2.5" customHeight="1" x14ac:dyDescent="0.25">
      <c r="A31" s="34"/>
      <c r="B31" s="10" t="s">
        <v>66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2.5" customHeight="1" x14ac:dyDescent="0.25">
      <c r="A32" s="33"/>
      <c r="B32" s="10" t="s">
        <v>67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2.5" customHeight="1" x14ac:dyDescent="0.25">
      <c r="A33" s="32" t="s">
        <v>68</v>
      </c>
      <c r="B33" s="10" t="s">
        <v>69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2.5" customHeight="1" x14ac:dyDescent="0.25">
      <c r="A34" s="33"/>
      <c r="B34" s="10" t="s">
        <v>70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2.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2.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2.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2.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2.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2.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2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2.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2.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2.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2.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2.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2.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2.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2.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2.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2.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2.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2.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2.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2.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2.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22.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22.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2.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2.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2.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2.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22.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2.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2.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22.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22.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22.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22.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22.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22.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22.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22.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22.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22.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2.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2.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2.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22.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22.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22.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2.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22.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22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22.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22.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22.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2.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22.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2.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22.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22.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2.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2.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22.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22.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22.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22.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2.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22.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22.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22.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22.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22.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22.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22.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22.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22.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2.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2.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22.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22.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22.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22.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2.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2.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22.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2.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22.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2.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22.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22.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22.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2.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22.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22.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22.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22.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22.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22.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22.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22.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22.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22.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22.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22.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22.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22.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22.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22.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22.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22.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22.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22.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22.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22.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22.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22.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22.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22.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22.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22.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22.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22.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22.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22.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2.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2.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2.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22.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2.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22.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22.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22.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22.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22.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22.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22.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22.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22.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22.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22.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22.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22.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22.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22.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22.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22.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22.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22.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22.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22.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22.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22.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22.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22.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22.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22.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22.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22.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22.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22.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22.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22.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22.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22.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22.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22.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22.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22.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22.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22.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22.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22.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22.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22.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22.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22.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22.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22.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22.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22.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22.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22.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22.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22.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22.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22.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22.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22.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22.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22.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22.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22.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22.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22.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22.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22.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22.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22.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22.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22.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22.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22.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22.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22.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22.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22.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22.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2.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22.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22.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22.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22.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22.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22.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22.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22.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22.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22.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22.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22.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22.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22.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22.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22.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22.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22.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22.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22.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22.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22.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22.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22.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22.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22.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22.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22.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22.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22.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22.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22.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22.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22.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22.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22.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22.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22.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22.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22.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22.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22.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2.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22.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22.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22.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22.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22.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22.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22.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22.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22.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22.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22.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22.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22.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22.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22.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22.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22.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22.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22.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22.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22.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22.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22.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22.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22.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22.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22.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22.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22.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22.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22.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22.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22.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22.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22.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22.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22.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22.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22.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22.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22.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22.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22.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22.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22.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22.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22.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22.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22.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22.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22.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22.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22.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22.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22.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22.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22.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22.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22.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22.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22.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22.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22.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22.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22.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22.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22.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22.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22.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22.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22.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22.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22.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22.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22.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22.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22.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22.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22.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22.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22.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2.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22.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22.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22.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22.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22.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22.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22.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22.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2.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22.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22.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22.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22.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22.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22.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22.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22.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22.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22.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22.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22.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22.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22.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22.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22.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22.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22.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22.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22.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22.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22.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22.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22.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22.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22.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22.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22.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22.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22.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22.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2.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22.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22.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22.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22.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22.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22.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22.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22.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22.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22.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22.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22.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22.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22.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22.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22.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22.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22.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22.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22.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22.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22.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22.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22.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22.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22.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22.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22.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22.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22.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22.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22.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22.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22.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22.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22.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22.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22.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22.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22.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22.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22.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22.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22.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22.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22.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22.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22.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22.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22.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22.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22.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22.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22.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22.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22.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2.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22.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22.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22.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22.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22.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22.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22.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22.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22.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22.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22.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22.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22.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22.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22.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22.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22.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22.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22.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22.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22.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22.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22.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22.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22.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22.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22.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22.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22.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22.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22.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22.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22.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22.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22.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22.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22.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22.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22.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22.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2.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22.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22.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22.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22.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22.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22.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22.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22.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22.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22.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22.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22.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22.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2.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2.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2.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2.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22.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22.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22.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22.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22.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22.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22.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22.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22.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22.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22.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22.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22.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22.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22.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22.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22.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22.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22.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22.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22.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22.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22.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22.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22.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22.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22.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22.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22.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22.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22.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22.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22.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22.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22.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2.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22.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22.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22.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22.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22.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22.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22.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22.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22.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22.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22.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22.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22.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22.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22.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22.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22.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22.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22.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22.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22.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22.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22.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22.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22.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22.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22.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2.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22.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2.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2.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2.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2.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22.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22.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22.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22.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22.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22.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22.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22.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22.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2.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22.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2.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2.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2.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22.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2.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2.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22.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2.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2.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2.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2.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2.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22.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2.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22.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2.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2.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2.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2.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2.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2.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2.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22.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22.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22.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22.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22.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22.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22.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22.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22.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22.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22.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22.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22.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22.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22.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22.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22.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22.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22.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22.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22.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22.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22.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22.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22.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22.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22.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22.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22.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22.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22.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22.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22.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22.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22.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22.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22.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22.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22.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22.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22.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22.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22.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22.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22.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22.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22.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22.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22.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22.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22.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22.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22.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22.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22.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22.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22.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22.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22.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22.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22.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22.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22.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22.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22.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22.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22.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22.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22.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22.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22.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22.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22.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22.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22.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22.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22.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22.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22.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22.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22.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22.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22.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22.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22.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22.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22.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22.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22.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22.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22.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22.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22.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22.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22.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22.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22.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22.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22.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22.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22.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22.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22.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22.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22.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22.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22.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22.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22.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22.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22.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22.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22.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22.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22.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22.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22.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22.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22.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22.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22.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22.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22.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22.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22.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22.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22.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22.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22.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22.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22.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22.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22.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22.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22.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22.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22.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22.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22.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22.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22.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22.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22.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2.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22.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22.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22.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22.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22.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22.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22.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22.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22.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22.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22.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22.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22.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22.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22.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22.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22.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22.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22.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22.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22.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22.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22.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22.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22.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22.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22.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22.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22.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22.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22.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22.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22.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22.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22.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22.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22.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22.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22.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22.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22.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22.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22.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22.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22.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22.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22.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22.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22.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22.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22.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22.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22.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22.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22.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22.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22.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22.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22.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22.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22.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22.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22.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22.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22.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22.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22.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22.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22.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22.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22.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22.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22.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22.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22.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22.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22.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22.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22.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22.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22.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22.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22.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22.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22.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22.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22.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22.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22.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22.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22.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22.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22.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22.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22.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22.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22.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22.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22.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22.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22.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22.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22.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22.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22.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22.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22.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22.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22.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22.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22.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22.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22.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22.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22.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22.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22.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22.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22.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22.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22.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22.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22.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22.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22.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22.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22.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22.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22.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22.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22.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22.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22.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22.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22.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22.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22.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22.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22.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22.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22.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22.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22.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22.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22.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22.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22.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22.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22.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22.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22.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22.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22.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22.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22.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22.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22.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22.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22.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22.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22.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22.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22.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22.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22.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22.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22.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22.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22.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22.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22.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22.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22.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22.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22.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22.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22.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2.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22.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22.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22.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22.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22.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22.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22.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22.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22.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22.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22.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22.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22.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22.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22.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22.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22.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22.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22.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22.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22.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22.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22.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22.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22.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22.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22.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22.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22.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22.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22.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22.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22.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22.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22.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22.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22.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22.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22.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22.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22.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22.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22.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22.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22.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22.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22.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22.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22.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22.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22.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22.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22.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22.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22.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22.5" customHeight="1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22.5" customHeigh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22.5" customHeight="1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22.5" customHeight="1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22.5" customHeight="1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22.5" customHeight="1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22.5" customHeight="1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22.5" customHeight="1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22.5" customHeight="1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22.5" customHeight="1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22.5" customHeight="1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22.5" customHeight="1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22.5" customHeight="1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22.5" customHeight="1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22.5" customHeight="1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22.5" customHeight="1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</sheetData>
  <mergeCells count="3">
    <mergeCell ref="A33:A34"/>
    <mergeCell ref="A28:A32"/>
    <mergeCell ref="A4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workbookViewId="0"/>
  </sheetViews>
  <sheetFormatPr defaultColWidth="15.140625" defaultRowHeight="15" customHeight="1" x14ac:dyDescent="0.25"/>
  <cols>
    <col min="1" max="26" width="7.57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1"/>
      <c r="X5" s="1"/>
      <c r="Y5" s="1"/>
      <c r="Z5" s="1"/>
    </row>
    <row r="6" spans="1:26" ht="30" customHeight="1" x14ac:dyDescent="0.25">
      <c r="A6" s="1"/>
      <c r="B6" s="1"/>
      <c r="C6" s="1"/>
      <c r="D6" s="7">
        <v>1</v>
      </c>
      <c r="E6" s="8" t="s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1"/>
      <c r="W6" s="1"/>
      <c r="X6" s="1"/>
      <c r="Y6" s="1"/>
      <c r="Z6" s="1"/>
    </row>
    <row r="7" spans="1:26" ht="30" customHeight="1" x14ac:dyDescent="0.25">
      <c r="A7" s="1"/>
      <c r="B7" s="1"/>
      <c r="C7" s="1"/>
      <c r="D7" s="7">
        <v>2</v>
      </c>
      <c r="E7" s="8" t="s">
        <v>29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1"/>
      <c r="W7" s="1"/>
      <c r="X7" s="1"/>
      <c r="Y7" s="1"/>
      <c r="Z7" s="1"/>
    </row>
    <row r="8" spans="1:26" ht="30" customHeight="1" x14ac:dyDescent="0.25">
      <c r="A8" s="1"/>
      <c r="B8" s="1"/>
      <c r="C8" s="1"/>
      <c r="D8" s="12"/>
      <c r="E8" s="8"/>
      <c r="F8" s="8" t="s">
        <v>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1"/>
      <c r="W8" s="1"/>
      <c r="X8" s="1"/>
      <c r="Y8" s="1"/>
      <c r="Z8" s="1"/>
    </row>
    <row r="9" spans="1:26" ht="30" customHeight="1" x14ac:dyDescent="0.25">
      <c r="A9" s="1"/>
      <c r="B9" s="1"/>
      <c r="C9" s="1"/>
      <c r="D9" s="7">
        <v>3</v>
      </c>
      <c r="E9" s="8" t="s">
        <v>36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1"/>
      <c r="W9" s="1"/>
      <c r="X9" s="1"/>
      <c r="Y9" s="1"/>
      <c r="Z9" s="1"/>
    </row>
    <row r="10" spans="1:26" ht="30" customHeight="1" x14ac:dyDescent="0.25">
      <c r="A10" s="1"/>
      <c r="B10" s="1"/>
      <c r="C10" s="1"/>
      <c r="D10" s="7">
        <v>4</v>
      </c>
      <c r="E10" s="8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1"/>
      <c r="W10" s="1"/>
      <c r="X10" s="1"/>
      <c r="Y10" s="1"/>
      <c r="Z10" s="1"/>
    </row>
    <row r="11" spans="1:26" x14ac:dyDescent="0.25">
      <c r="A11" s="1"/>
      <c r="B11" s="1"/>
      <c r="C11" s="1"/>
      <c r="D11" s="1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1"/>
      <c r="W11" s="1"/>
      <c r="X11" s="1"/>
      <c r="Y11" s="1"/>
      <c r="Z11" s="1"/>
    </row>
    <row r="12" spans="1:26" x14ac:dyDescent="0.25">
      <c r="A12" s="1"/>
      <c r="B12" s="1"/>
      <c r="C12" s="1"/>
      <c r="D12" s="1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1"/>
      <c r="W12" s="1"/>
      <c r="X12" s="1"/>
      <c r="Y12" s="1"/>
      <c r="Z12" s="1"/>
    </row>
    <row r="13" spans="1:26" x14ac:dyDescent="0.25">
      <c r="A13" s="1"/>
      <c r="B13" s="1"/>
      <c r="C13" s="1"/>
      <c r="D13" s="1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6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1" sqref="G11"/>
    </sheetView>
  </sheetViews>
  <sheetFormatPr defaultRowHeight="15" x14ac:dyDescent="0.25"/>
  <cols>
    <col min="1" max="3" width="28.85546875" customWidth="1"/>
    <col min="4" max="4" width="38.85546875" customWidth="1"/>
  </cols>
  <sheetData>
    <row r="1" spans="1:4" ht="19.5" customHeight="1" x14ac:dyDescent="0.25">
      <c r="A1" s="20" t="s">
        <v>165</v>
      </c>
      <c r="B1" s="20" t="s">
        <v>162</v>
      </c>
      <c r="C1" s="20" t="s">
        <v>163</v>
      </c>
      <c r="D1" s="20" t="s">
        <v>164</v>
      </c>
    </row>
    <row r="2" spans="1:4" ht="19.5" customHeight="1" x14ac:dyDescent="0.25">
      <c r="A2" s="21" t="s">
        <v>79</v>
      </c>
      <c r="B2" s="21" t="s">
        <v>80</v>
      </c>
      <c r="C2" s="21" t="s">
        <v>81</v>
      </c>
      <c r="D2" s="21" t="s">
        <v>82</v>
      </c>
    </row>
    <row r="3" spans="1:4" ht="19.5" customHeight="1" x14ac:dyDescent="0.25">
      <c r="A3" s="21" t="s">
        <v>83</v>
      </c>
      <c r="B3" s="21" t="s">
        <v>84</v>
      </c>
      <c r="C3" s="21" t="s">
        <v>85</v>
      </c>
      <c r="D3" s="21" t="s">
        <v>86</v>
      </c>
    </row>
    <row r="4" spans="1:4" ht="19.5" customHeight="1" x14ac:dyDescent="0.25">
      <c r="A4" s="21" t="s">
        <v>87</v>
      </c>
      <c r="B4" s="21" t="s">
        <v>88</v>
      </c>
      <c r="C4" s="21" t="s">
        <v>89</v>
      </c>
      <c r="D4" s="21" t="s">
        <v>90</v>
      </c>
    </row>
    <row r="5" spans="1:4" ht="19.5" customHeight="1" x14ac:dyDescent="0.25">
      <c r="A5" s="21" t="s">
        <v>91</v>
      </c>
      <c r="B5" s="21" t="s">
        <v>92</v>
      </c>
      <c r="C5" s="21" t="s">
        <v>93</v>
      </c>
      <c r="D5" s="21" t="s">
        <v>94</v>
      </c>
    </row>
    <row r="6" spans="1:4" ht="19.5" customHeight="1" x14ac:dyDescent="0.25">
      <c r="A6" s="21" t="s">
        <v>76</v>
      </c>
      <c r="B6" s="21" t="s">
        <v>96</v>
      </c>
      <c r="C6" s="21" t="s">
        <v>97</v>
      </c>
      <c r="D6" s="21" t="s">
        <v>98</v>
      </c>
    </row>
    <row r="7" spans="1:4" ht="19.5" customHeight="1" x14ac:dyDescent="0.25">
      <c r="A7" s="21" t="s">
        <v>99</v>
      </c>
      <c r="B7" s="21" t="s">
        <v>100</v>
      </c>
      <c r="C7" s="21" t="s">
        <v>101</v>
      </c>
      <c r="D7" s="21" t="s">
        <v>102</v>
      </c>
    </row>
    <row r="8" spans="1:4" ht="19.5" customHeight="1" x14ac:dyDescent="0.25">
      <c r="A8" s="21" t="s">
        <v>103</v>
      </c>
      <c r="B8" s="21" t="s">
        <v>104</v>
      </c>
      <c r="C8" s="21" t="s">
        <v>105</v>
      </c>
      <c r="D8" s="21" t="s">
        <v>106</v>
      </c>
    </row>
    <row r="9" spans="1:4" ht="19.5" customHeight="1" x14ac:dyDescent="0.25">
      <c r="A9" s="21" t="s">
        <v>107</v>
      </c>
      <c r="B9" s="21" t="s">
        <v>108</v>
      </c>
      <c r="C9" s="21" t="s">
        <v>109</v>
      </c>
      <c r="D9" s="21" t="s">
        <v>110</v>
      </c>
    </row>
    <row r="10" spans="1:4" ht="19.5" customHeight="1" x14ac:dyDescent="0.25">
      <c r="A10" s="21" t="s">
        <v>111</v>
      </c>
      <c r="B10" s="21" t="s">
        <v>112</v>
      </c>
      <c r="C10" s="21" t="s">
        <v>113</v>
      </c>
      <c r="D10" s="21" t="s">
        <v>114</v>
      </c>
    </row>
    <row r="11" spans="1:4" ht="19.5" customHeight="1" x14ac:dyDescent="0.25">
      <c r="A11" s="21" t="s">
        <v>115</v>
      </c>
      <c r="B11" s="21" t="s">
        <v>116</v>
      </c>
      <c r="C11" s="21" t="s">
        <v>117</v>
      </c>
      <c r="D11" s="21" t="s">
        <v>118</v>
      </c>
    </row>
    <row r="12" spans="1:4" ht="19.5" customHeight="1" x14ac:dyDescent="0.25">
      <c r="A12" s="21" t="s">
        <v>119</v>
      </c>
      <c r="B12" s="21" t="s">
        <v>120</v>
      </c>
      <c r="C12" s="21" t="s">
        <v>121</v>
      </c>
      <c r="D12" s="21" t="s">
        <v>122</v>
      </c>
    </row>
    <row r="13" spans="1:4" ht="19.5" customHeight="1" x14ac:dyDescent="0.25">
      <c r="A13" s="21" t="s">
        <v>123</v>
      </c>
      <c r="B13" s="21" t="s">
        <v>124</v>
      </c>
      <c r="C13" s="21" t="s">
        <v>125</v>
      </c>
      <c r="D13" s="21" t="s">
        <v>126</v>
      </c>
    </row>
    <row r="14" spans="1:4" ht="19.5" customHeight="1" x14ac:dyDescent="0.25">
      <c r="A14" s="21" t="s">
        <v>127</v>
      </c>
      <c r="B14" s="21" t="s">
        <v>128</v>
      </c>
      <c r="C14" s="21" t="s">
        <v>129</v>
      </c>
      <c r="D14" s="21" t="s">
        <v>130</v>
      </c>
    </row>
    <row r="15" spans="1:4" ht="19.5" customHeight="1" x14ac:dyDescent="0.25">
      <c r="A15" s="21" t="s">
        <v>131</v>
      </c>
      <c r="B15" s="21" t="s">
        <v>132</v>
      </c>
      <c r="C15" s="21" t="s">
        <v>133</v>
      </c>
      <c r="D15" s="21" t="s">
        <v>134</v>
      </c>
    </row>
    <row r="16" spans="1:4" ht="19.5" customHeight="1" x14ac:dyDescent="0.25">
      <c r="A16" s="21" t="s">
        <v>135</v>
      </c>
      <c r="B16" s="21" t="s">
        <v>136</v>
      </c>
      <c r="C16" s="21" t="s">
        <v>137</v>
      </c>
      <c r="D16" s="21" t="s">
        <v>138</v>
      </c>
    </row>
    <row r="17" spans="1:4" ht="19.5" customHeight="1" x14ac:dyDescent="0.25">
      <c r="A17" s="21" t="s">
        <v>139</v>
      </c>
      <c r="B17" s="21" t="s">
        <v>140</v>
      </c>
      <c r="C17" s="21" t="s">
        <v>141</v>
      </c>
      <c r="D17" s="21" t="s">
        <v>142</v>
      </c>
    </row>
    <row r="18" spans="1:4" ht="19.5" customHeight="1" x14ac:dyDescent="0.25">
      <c r="A18" s="21" t="s">
        <v>143</v>
      </c>
      <c r="B18" s="21" t="s">
        <v>144</v>
      </c>
      <c r="C18" s="21" t="s">
        <v>78</v>
      </c>
      <c r="D18" s="21" t="s">
        <v>145</v>
      </c>
    </row>
    <row r="19" spans="1:4" ht="19.5" customHeight="1" x14ac:dyDescent="0.25">
      <c r="A19" s="21" t="s">
        <v>146</v>
      </c>
      <c r="B19" s="21" t="s">
        <v>147</v>
      </c>
      <c r="C19" s="21" t="s">
        <v>148</v>
      </c>
      <c r="D19" s="21" t="s">
        <v>149</v>
      </c>
    </row>
    <row r="20" spans="1:4" ht="19.5" customHeight="1" x14ac:dyDescent="0.25">
      <c r="A20" s="21" t="s">
        <v>150</v>
      </c>
      <c r="B20" s="21" t="s">
        <v>151</v>
      </c>
      <c r="C20" s="21" t="s">
        <v>152</v>
      </c>
      <c r="D20" s="21" t="s">
        <v>153</v>
      </c>
    </row>
    <row r="21" spans="1:4" ht="19.5" customHeight="1" x14ac:dyDescent="0.25">
      <c r="A21" s="21" t="s">
        <v>154</v>
      </c>
      <c r="B21" s="21" t="s">
        <v>155</v>
      </c>
      <c r="C21" s="21" t="s">
        <v>156</v>
      </c>
      <c r="D21" s="21" t="s">
        <v>157</v>
      </c>
    </row>
    <row r="22" spans="1:4" ht="19.5" customHeight="1" x14ac:dyDescent="0.25">
      <c r="A22" s="21" t="s">
        <v>158</v>
      </c>
      <c r="B22" s="21" t="s">
        <v>159</v>
      </c>
      <c r="C22" s="21" t="s">
        <v>160</v>
      </c>
      <c r="D22" s="21" t="s">
        <v>161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0" sqref="E10"/>
    </sheetView>
  </sheetViews>
  <sheetFormatPr defaultRowHeight="15" x14ac:dyDescent="0.25"/>
  <cols>
    <col min="1" max="1" width="21.5703125" customWidth="1"/>
  </cols>
  <sheetData>
    <row r="1" spans="1:2" x14ac:dyDescent="0.25">
      <c r="A1" s="22" t="s">
        <v>77</v>
      </c>
      <c r="B1" s="22" t="s">
        <v>172</v>
      </c>
    </row>
    <row r="2" spans="1:2" x14ac:dyDescent="0.25">
      <c r="A2" s="22" t="s">
        <v>170</v>
      </c>
      <c r="B2" s="22" t="s">
        <v>173</v>
      </c>
    </row>
    <row r="3" spans="1:2" x14ac:dyDescent="0.25">
      <c r="A3" s="22" t="s">
        <v>95</v>
      </c>
      <c r="B3" s="22" t="s">
        <v>175</v>
      </c>
    </row>
    <row r="4" spans="1:2" x14ac:dyDescent="0.25">
      <c r="A4" s="22" t="s">
        <v>171</v>
      </c>
      <c r="B4" s="22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THÔNG TIN KHÁCH HÀNG</vt:lpstr>
      <vt:lpstr>PHÂN LOẠI KHÁCH HÀNG</vt:lpstr>
      <vt:lpstr>HƯỚNG DẪN NHẬP</vt:lpstr>
      <vt:lpstr>NHÂN VIÊN KINH DOANH</vt:lpstr>
      <vt:lpstr>TRỰC THUỘC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MrsHoa</cp:lastModifiedBy>
  <dcterms:created xsi:type="dcterms:W3CDTF">2017-05-08T15:35:20Z</dcterms:created>
  <dcterms:modified xsi:type="dcterms:W3CDTF">2017-05-08T16:20:43Z</dcterms:modified>
</cp:coreProperties>
</file>