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つくばチャレンジ2016\HRIOKART2016\MainSystem\HORIOKART_MainControlSystem\HORIOKART_MainControlSystem\"/>
    </mc:Choice>
  </mc:AlternateContent>
  <bookViews>
    <workbookView xWindow="0" yWindow="0" windowWidth="28800" windowHeight="12450"/>
  </bookViews>
  <sheets>
    <sheet name="TorqRecord" sheetId="1" r:id="rId1"/>
  </sheets>
  <calcPr calcId="0"/>
</workbook>
</file>

<file path=xl/calcChain.xml><?xml version="1.0" encoding="utf-8"?>
<calcChain xmlns="http://schemas.openxmlformats.org/spreadsheetml/2006/main">
  <c r="M9" i="1" l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4" i="1"/>
  <c r="N4" i="1"/>
  <c r="M5" i="1"/>
  <c r="N5" i="1"/>
  <c r="M6" i="1"/>
  <c r="N6" i="1"/>
  <c r="M7" i="1"/>
  <c r="N7" i="1"/>
  <c r="M8" i="1"/>
  <c r="N8" i="1"/>
  <c r="N3" i="1"/>
  <c r="M3" i="1"/>
</calcChain>
</file>

<file path=xl/sharedStrings.xml><?xml version="1.0" encoding="utf-8"?>
<sst xmlns="http://schemas.openxmlformats.org/spreadsheetml/2006/main" count="646" uniqueCount="646">
  <si>
    <t>TimeStamp</t>
  </si>
  <si>
    <t>fase</t>
  </si>
  <si>
    <t>mode</t>
  </si>
  <si>
    <t>right_torque</t>
  </si>
  <si>
    <t>left_torque</t>
  </si>
  <si>
    <t>x</t>
  </si>
  <si>
    <t>y</t>
  </si>
  <si>
    <t>th</t>
  </si>
  <si>
    <t>xLC</t>
  </si>
  <si>
    <t>y_LC</t>
  </si>
  <si>
    <t>th_LC</t>
  </si>
  <si>
    <t>-0.0011310.001296</t>
  </si>
  <si>
    <t>-0.0015000.002729</t>
  </si>
  <si>
    <t>0.0007510.004616</t>
  </si>
  <si>
    <t>0.0028220.008166</t>
  </si>
  <si>
    <t>0.0032320.012752</t>
  </si>
  <si>
    <t>0.0039900.017762</t>
  </si>
  <si>
    <t>0.0051830.024802</t>
  </si>
  <si>
    <t>0.0057160.032614</t>
  </si>
  <si>
    <t>0.0047610.044106</t>
  </si>
  <si>
    <t>0.0045850.059453</t>
  </si>
  <si>
    <t>0.0050150.071530</t>
  </si>
  <si>
    <t>0.0052910.088601</t>
  </si>
  <si>
    <t>0.0052520.102342</t>
  </si>
  <si>
    <t>0.0043820.124347</t>
  </si>
  <si>
    <t>0.0034060.141855</t>
  </si>
  <si>
    <t>0.0018950.158282</t>
  </si>
  <si>
    <t>0.0006670.173789</t>
  </si>
  <si>
    <t>0.0002330.185748</t>
  </si>
  <si>
    <t>0.0022200.201011</t>
  </si>
  <si>
    <t>0.0037130.214403</t>
  </si>
  <si>
    <t>0.0047710.230468</t>
  </si>
  <si>
    <t>0.0052820.242486</t>
  </si>
  <si>
    <t>0.0054850.253876</t>
  </si>
  <si>
    <t>0.0049410.263586</t>
  </si>
  <si>
    <t>0.0037030.274567</t>
  </si>
  <si>
    <t>0.0048720.288002</t>
  </si>
  <si>
    <t>0.0061540.300023</t>
  </si>
  <si>
    <t>0.0087570.312028</t>
  </si>
  <si>
    <t>0.0107510.324121</t>
  </si>
  <si>
    <t>0.0110900.334679</t>
  </si>
  <si>
    <t>0.0099320.349396</t>
  </si>
  <si>
    <t>0.0083150.360463</t>
  </si>
  <si>
    <t>0.0055580.376464</t>
  </si>
  <si>
    <t>0.0027600.393137</t>
  </si>
  <si>
    <t>0.0000010.407328</t>
  </si>
  <si>
    <t>-0.0019290.421724</t>
  </si>
  <si>
    <t>-0.0051580.437769</t>
  </si>
  <si>
    <t>-0.0074910.450471</t>
  </si>
  <si>
    <t>-0.0097750.464808</t>
  </si>
  <si>
    <t>-0.0112110.478897</t>
  </si>
  <si>
    <t>-0.0123830.488183</t>
  </si>
  <si>
    <t>-0.0136250.501950</t>
  </si>
  <si>
    <t>-0.0148000.511031</t>
  </si>
  <si>
    <t>-0.0153120.525968</t>
  </si>
  <si>
    <t>-0.0156310.539182</t>
  </si>
  <si>
    <t>-0.0150480.550907</t>
  </si>
  <si>
    <t>-0.0139520.561027</t>
  </si>
  <si>
    <t>-0.0127870.572681</t>
  </si>
  <si>
    <t>-0.0112260.590190</t>
  </si>
  <si>
    <t>-0.0100600.600442</t>
  </si>
  <si>
    <t>-0.0086270.616536</t>
  </si>
  <si>
    <t>-0.0076770.626817</t>
  </si>
  <si>
    <t>-0.0067390.642925</t>
  </si>
  <si>
    <t>-0.0057800.656229</t>
  </si>
  <si>
    <t>-0.0054140.666553</t>
  </si>
  <si>
    <t>-0.0050850.678542</t>
  </si>
  <si>
    <t>-0.0045850.695292</t>
  </si>
  <si>
    <t>-0.0042220.707647</t>
  </si>
  <si>
    <t>-0.0036590.721652</t>
  </si>
  <si>
    <t>-0.0027360.737322</t>
  </si>
  <si>
    <t>-0.0018060.751327</t>
  </si>
  <si>
    <t>-0.0010180.762134</t>
  </si>
  <si>
    <t>0.0003730.778783</t>
  </si>
  <si>
    <t>0.0014430.790642</t>
  </si>
  <si>
    <t>0.0024790.805129</t>
  </si>
  <si>
    <t>0.0028690.819513</t>
  </si>
  <si>
    <t>0.0030400.833649</t>
  </si>
  <si>
    <t>0.0035080.845069</t>
  </si>
  <si>
    <t>0.0035630.858036</t>
  </si>
  <si>
    <t>0.0034030.866856</t>
  </si>
  <si>
    <t>0.0035920.877356</t>
  </si>
  <si>
    <t>0.0039220.892441</t>
  </si>
  <si>
    <t>0.0042240.906154</t>
  </si>
  <si>
    <t>0.0045350.918289</t>
  </si>
  <si>
    <t>0.0046680.931928</t>
  </si>
  <si>
    <t>0.0050470.945495</t>
  </si>
  <si>
    <t>0.0051600.957659</t>
  </si>
  <si>
    <t>0.0053710.971225</t>
  </si>
  <si>
    <t>0.0056250.986529</t>
  </si>
  <si>
    <t>0.0060550.998606</t>
  </si>
  <si>
    <t>0.0062081.013837</t>
  </si>
  <si>
    <t>0.0065871.025840</t>
  </si>
  <si>
    <t>0.0066801.039465</t>
  </si>
  <si>
    <t>0.0068401.049906</t>
  </si>
  <si>
    <t>0.0071091.066349</t>
  </si>
  <si>
    <t>0.0072681.078191</t>
  </si>
  <si>
    <t>0.0077141.093130</t>
  </si>
  <si>
    <t>0.0077451.107996</t>
  </si>
  <si>
    <t>0.0077071.118480</t>
  </si>
  <si>
    <t>0.0079521.133068</t>
  </si>
  <si>
    <t>0.0082561.146167</t>
  </si>
  <si>
    <t>0.0079841.159046</t>
  </si>
  <si>
    <t>0.0079791.172086</t>
  </si>
  <si>
    <t>0.0081551.185258</t>
  </si>
  <si>
    <t>0.0080831.199977</t>
  </si>
  <si>
    <t>0.0079171.210461</t>
  </si>
  <si>
    <t>0.0078391.219456</t>
  </si>
  <si>
    <t>0.0075081.240600</t>
  </si>
  <si>
    <t>0.0068971.254151</t>
  </si>
  <si>
    <t>0.0064941.266198</t>
  </si>
  <si>
    <t>0.0055751.281193</t>
  </si>
  <si>
    <t>0.0049461.293328</t>
  </si>
  <si>
    <t>0.0044441.303929</t>
  </si>
  <si>
    <t>0.0036581.319188</t>
  </si>
  <si>
    <t>0.0031271.332797</t>
  </si>
  <si>
    <t>0.0023391.346377</t>
  </si>
  <si>
    <t>0.0016661.358335</t>
  </si>
  <si>
    <t>0.0013301.358335</t>
  </si>
  <si>
    <t>-0.0008661.388079</t>
  </si>
  <si>
    <t>-0.0015191.398476</t>
  </si>
  <si>
    <t>-0.0019551.410245</t>
  </si>
  <si>
    <t>-0.0024911.423533</t>
  </si>
  <si>
    <t>-0.0028381.436734</t>
  </si>
  <si>
    <t>-0.0032741.448576</t>
  </si>
  <si>
    <t>-0.0037101.460419</t>
  </si>
  <si>
    <t>-0.0039971.472305</t>
  </si>
  <si>
    <t>-0.0045601.485695</t>
  </si>
  <si>
    <t>-0.0048471.497567</t>
  </si>
  <si>
    <t>-0.0054601.511000</t>
  </si>
  <si>
    <t>-0.0059251.524347</t>
  </si>
  <si>
    <t>-0.0066851.537824</t>
  </si>
  <si>
    <t>-0.0074471.552733</t>
  </si>
  <si>
    <t>-0.0082541.566428</t>
  </si>
  <si>
    <t>-0.0088841.577000</t>
  </si>
  <si>
    <t>-0.0094341.589280</t>
  </si>
  <si>
    <t>-0.0099411.603122</t>
  </si>
  <si>
    <t>-0.0104501.616979</t>
  </si>
  <si>
    <t>-0.0103651.630691</t>
  </si>
  <si>
    <t>-0.0102031.642738</t>
  </si>
  <si>
    <t>-0.0092411.656158</t>
  </si>
  <si>
    <t>-0.0084421.670762</t>
  </si>
  <si>
    <t>-0.0074441.682401</t>
  </si>
  <si>
    <t>-0.0066271.693953</t>
  </si>
  <si>
    <t>-0.0057781.707052</t>
  </si>
  <si>
    <t>-0.0055851.721538</t>
  </si>
  <si>
    <t>-0.0056851.733308</t>
  </si>
  <si>
    <t>-0.0061801.749604</t>
  </si>
  <si>
    <t>-0.0059591.766178</t>
  </si>
  <si>
    <t>-0.0057771.781307</t>
  </si>
  <si>
    <t>-0.0055751.794873</t>
  </si>
  <si>
    <t>-0.0056211.808410</t>
  </si>
  <si>
    <t>-0.0054411.823407</t>
  </si>
  <si>
    <t>-0.0055861.840025</t>
  </si>
  <si>
    <t>-0.0054741.852057</t>
  </si>
  <si>
    <t>-0.0053791.871815</t>
  </si>
  <si>
    <t>-0.0053941.882475</t>
  </si>
  <si>
    <t>-0.0049631.894683</t>
  </si>
  <si>
    <t>-0.0049291.909885</t>
  </si>
  <si>
    <t>-0.0045391.921962</t>
  </si>
  <si>
    <t>-0.0038841.932447</t>
  </si>
  <si>
    <t>-0.0034551.944495</t>
  </si>
  <si>
    <t>-0.0025331.959420</t>
  </si>
  <si>
    <t>-0.0018471.975923</t>
  </si>
  <si>
    <t>-0.0014601.989372</t>
  </si>
  <si>
    <t>-0.0012802.002866</t>
  </si>
  <si>
    <t>-0.0008542.016140</t>
  </si>
  <si>
    <t>-0.0003802.029371</t>
  </si>
  <si>
    <t>0.0001122.042471</t>
  </si>
  <si>
    <t>0.0007542.055672</t>
  </si>
  <si>
    <t>0.0012762.070334</t>
  </si>
  <si>
    <t>0.0019012.085215</t>
  </si>
  <si>
    <t>0.0021972.098504</t>
  </si>
  <si>
    <t>0.0025242.111837</t>
  </si>
  <si>
    <t>0.0026222.128003</t>
  </si>
  <si>
    <t>0.0026212.141291</t>
  </si>
  <si>
    <t>0.0028192.156143</t>
  </si>
  <si>
    <t>0.0029322.166774</t>
  </si>
  <si>
    <t>0.0033312.183334</t>
  </si>
  <si>
    <t>0.0033162.197002</t>
  </si>
  <si>
    <t>0.0035472.212160</t>
  </si>
  <si>
    <t>0.0033752.227361</t>
  </si>
  <si>
    <t>0.0029712.239335</t>
  </si>
  <si>
    <t>0.0023802.252857</t>
  </si>
  <si>
    <t>0.0023102.266189</t>
  </si>
  <si>
    <t>0.0024012.278106</t>
  </si>
  <si>
    <t>0.0028062.288445</t>
  </si>
  <si>
    <t>0.0034502.303326</t>
  </si>
  <si>
    <t>0.0042732.316645</t>
  </si>
  <si>
    <t>0.0049772.330153</t>
  </si>
  <si>
    <t>0.0052862.340653</t>
  </si>
  <si>
    <t>0.0056252.352701</t>
  </si>
  <si>
    <t>0.0058852.364748</t>
  </si>
  <si>
    <t>0.0057982.375218</t>
  </si>
  <si>
    <t>0.0059792.387280</t>
  </si>
  <si>
    <t>0.0062182.399225</t>
  </si>
  <si>
    <t>0.0063802.411331</t>
  </si>
  <si>
    <t>0.0061942.424882</t>
  </si>
  <si>
    <t>0.0056542.438549</t>
  </si>
  <si>
    <t>0.0051732.450684</t>
  </si>
  <si>
    <t>0.0044662.464468</t>
  </si>
  <si>
    <t>0.0037892.476792</t>
  </si>
  <si>
    <t>0.0033322.492226</t>
  </si>
  <si>
    <t>0.0030202.502916</t>
  </si>
  <si>
    <t>0.0030652.524032</t>
  </si>
  <si>
    <t>0.0033922.537291</t>
  </si>
  <si>
    <t>0.0036062.550449</t>
  </si>
  <si>
    <t>0.0034832.563416</t>
  </si>
  <si>
    <t>0.0036062.577712</t>
  </si>
  <si>
    <t>0.0032332.590606</t>
  </si>
  <si>
    <t>0.0027852.606712</t>
  </si>
  <si>
    <t>0.0021702.619971</t>
  </si>
  <si>
    <t>0.0015362.630353</t>
  </si>
  <si>
    <t>0.0011232.642371</t>
  </si>
  <si>
    <t>0.0007602.657455</t>
  </si>
  <si>
    <t>0.0000502.669516</t>
  </si>
  <si>
    <t>-0.0005712.681578</t>
  </si>
  <si>
    <t>-0.0008842.696735</t>
  </si>
  <si>
    <t>-0.0016422.707380</t>
  </si>
  <si>
    <t>-0.0018052.721106</t>
  </si>
  <si>
    <t>-0.0024632.733328</t>
  </si>
  <si>
    <t>-0.0025272.748603</t>
  </si>
  <si>
    <t>-0.0029872.763848</t>
  </si>
  <si>
    <t>-0.0029532.775953</t>
  </si>
  <si>
    <t>-0.0031582.784963</t>
  </si>
  <si>
    <t>-0.0031672.805875</t>
  </si>
  <si>
    <t>-0.0029392.816214</t>
  </si>
  <si>
    <t>-0.0026712.825136</t>
  </si>
  <si>
    <t>-0.0023832.842938</t>
  </si>
  <si>
    <t>-0.0016672.860973</t>
  </si>
  <si>
    <t>-0.0018542.872933</t>
  </si>
  <si>
    <t>-0.0016252.886339</t>
  </si>
  <si>
    <t>-0.0016952.899583</t>
  </si>
  <si>
    <t>-0.0014492.914318</t>
  </si>
  <si>
    <t>-0.0017382.925971</t>
  </si>
  <si>
    <t>-0.0015802.939230</t>
  </si>
  <si>
    <t>-0.0016512.950985</t>
  </si>
  <si>
    <t>-0.0016722.964303</t>
  </si>
  <si>
    <t>-0.0017112.977621</t>
  </si>
  <si>
    <t>-0.0018302.989464</t>
  </si>
  <si>
    <t>-0.0014173.008405</t>
  </si>
  <si>
    <t>-0.0011733.020116</t>
  </si>
  <si>
    <t>-0.0012733.034836</t>
  </si>
  <si>
    <t>-0.0010443.048300</t>
  </si>
  <si>
    <t>-0.0010823.061750</t>
  </si>
  <si>
    <t>-0.0008913.070847</t>
  </si>
  <si>
    <t>-0.0006103.084399</t>
  </si>
  <si>
    <t>-0.0009933.096577</t>
  </si>
  <si>
    <t>-0.0012653.113224</t>
  </si>
  <si>
    <t>-0.0016753.128542</t>
  </si>
  <si>
    <t>-0.0016703.143671</t>
  </si>
  <si>
    <t>-0.0010223.157355</t>
  </si>
  <si>
    <t>-0.0000973.170981</t>
  </si>
  <si>
    <t>0.0016113.190566</t>
  </si>
  <si>
    <t>0.0048063.200733</t>
  </si>
  <si>
    <t>0.0078533.212418</t>
  </si>
  <si>
    <t>0.0108283.225345</t>
  </si>
  <si>
    <t>0.0124713.235655</t>
  </si>
  <si>
    <t>0.0099933.248195</t>
  </si>
  <si>
    <t>0.0078883.262664</t>
  </si>
  <si>
    <t>0.0060443.278710</t>
  </si>
  <si>
    <t>0.0029753.291820</t>
  </si>
  <si>
    <t>0.0008403.306143</t>
  </si>
  <si>
    <t>0.0003133.320088</t>
  </si>
  <si>
    <t>0.0000783.333683</t>
  </si>
  <si>
    <t>-0.0005913.347263</t>
  </si>
  <si>
    <t>-0.0011943.360711</t>
  </si>
  <si>
    <t>-0.0018153.378687</t>
  </si>
  <si>
    <t>-0.0016633.390735</t>
  </si>
  <si>
    <t>-0.0010063.404375</t>
  </si>
  <si>
    <t>-0.0003183.420964</t>
  </si>
  <si>
    <t>-0.0002373.434443</t>
  </si>
  <si>
    <t>-0.0007413.446344</t>
  </si>
  <si>
    <t>-0.0012063.458215</t>
  </si>
  <si>
    <t>-0.0023363.469984</t>
  </si>
  <si>
    <t>-0.0038433.481694</t>
  </si>
  <si>
    <t>-0.0058463.497652</t>
  </si>
  <si>
    <t>-0.0082563.512150</t>
  </si>
  <si>
    <t>-0.0095363.525334</t>
  </si>
  <si>
    <t>-0.0100813.538607</t>
  </si>
  <si>
    <t>-0.0100513.550464</t>
  </si>
  <si>
    <t>-0.0097443.563855</t>
  </si>
  <si>
    <t>-0.0092273.578779</t>
  </si>
  <si>
    <t>-0.0088103.590739</t>
  </si>
  <si>
    <t>-0.0083533.602669</t>
  </si>
  <si>
    <t>-0.0080753.614585</t>
  </si>
  <si>
    <t>-0.0080953.626442</t>
  </si>
  <si>
    <t>-0.0080353.639833</t>
  </si>
  <si>
    <t>-0.0076083.653209</t>
  </si>
  <si>
    <t>-0.0077773.668031</t>
  </si>
  <si>
    <t>-0.0078763.682808</t>
  </si>
  <si>
    <t>-0.0080943.694607</t>
  </si>
  <si>
    <t>-0.0081843.707939</t>
  </si>
  <si>
    <t>-0.0078363.721359</t>
  </si>
  <si>
    <t>-0.0073793.733304</t>
  </si>
  <si>
    <t>-0.0064663.749748</t>
  </si>
  <si>
    <t>-0.0065063.761605</t>
  </si>
  <si>
    <t>-0.0065453.774908</t>
  </si>
  <si>
    <t>-0.0067643.788167</t>
  </si>
  <si>
    <t>-0.0071023.799951</t>
  </si>
  <si>
    <t>-0.0077573.813092</t>
  </si>
  <si>
    <t>-0.0081953.827738</t>
  </si>
  <si>
    <t>-0.0089803.839463</t>
  </si>
  <si>
    <t>-0.0088413.849773</t>
  </si>
  <si>
    <t>-0.0084353.861586</t>
  </si>
  <si>
    <t>-0.0082283.873444</t>
  </si>
  <si>
    <t>-0.0077923.883797</t>
  </si>
  <si>
    <t>-0.0073673.897130</t>
  </si>
  <si>
    <t>-0.0065843.907557</t>
  </si>
  <si>
    <t>-0.0059003.918013</t>
  </si>
  <si>
    <t>-0.0043023.930165</t>
  </si>
  <si>
    <t>-0.0021593.943836</t>
  </si>
  <si>
    <t>0.0005403.960633</t>
  </si>
  <si>
    <t>0.0028633.978845</t>
  </si>
  <si>
    <t>0.0045113.989521</t>
  </si>
  <si>
    <t>0.0056934.000183</t>
  </si>
  <si>
    <t>0.0068954.013779</t>
  </si>
  <si>
    <t>0.0080374.028879</t>
  </si>
  <si>
    <t>0.0085444.039394</t>
  </si>
  <si>
    <t>0.0090424.052931</t>
  </si>
  <si>
    <t>0.0096294.065007</t>
  </si>
  <si>
    <t>0.0099094.077011</t>
  </si>
  <si>
    <t>0.0103474.090562</t>
  </si>
  <si>
    <t>0.0105764.102536</t>
  </si>
  <si>
    <t>0.0110054.116073</t>
  </si>
  <si>
    <t>0.0110964.128076</t>
  </si>
  <si>
    <t>0.0109594.138560</t>
  </si>
  <si>
    <t>0.0107434.151993</t>
  </si>
  <si>
    <t>0.0101104.163893</t>
  </si>
  <si>
    <t>0.0090204.178655</t>
  </si>
  <si>
    <t>0.0071574.196307</t>
  </si>
  <si>
    <t>0.0054234.209506</t>
  </si>
  <si>
    <t>0.0042444.221289</t>
  </si>
  <si>
    <t>0.0033334.236095</t>
  </si>
  <si>
    <t>0.0099934.248766</t>
  </si>
  <si>
    <t>0.0174434.261929</t>
  </si>
  <si>
    <t>0.0203814.274328</t>
  </si>
  <si>
    <t>0.0286514.288016</t>
  </si>
  <si>
    <t>0.0338814.299276</t>
  </si>
  <si>
    <t>0.0387284.312458</t>
  </si>
  <si>
    <t>0.0389494.328946</t>
  </si>
  <si>
    <t>0.0371324.341172</t>
  </si>
  <si>
    <t>0.0336854.353646</t>
  </si>
  <si>
    <t>0.0291454.369608</t>
  </si>
  <si>
    <t>0.0246694.382873</t>
  </si>
  <si>
    <t>0.0188034.399509</t>
  </si>
  <si>
    <t>0.0129614.414264</t>
  </si>
  <si>
    <t>0.0066924.430334</t>
  </si>
  <si>
    <t>0.0018614.442872</t>
  </si>
  <si>
    <t>-0.0027774.456622</t>
  </si>
  <si>
    <t>-0.0073974.470197</t>
  </si>
  <si>
    <t>-0.0112574.483555</t>
  </si>
  <si>
    <t>-0.0144954.496809</t>
  </si>
  <si>
    <t>-0.0164474.509992</t>
  </si>
  <si>
    <t>-0.0182824.524576</t>
  </si>
  <si>
    <t>-0.0204504.540035</t>
  </si>
  <si>
    <t>-0.0231094.552222</t>
  </si>
  <si>
    <t>-0.0255694.564453</t>
  </si>
  <si>
    <t>-0.0269254.575473</t>
  </si>
  <si>
    <t>-0.0285574.583908</t>
  </si>
  <si>
    <t>-0.0298174.597088</t>
  </si>
  <si>
    <t>-0.0297344.612210</t>
  </si>
  <si>
    <t>-0.0289044.626195</t>
  </si>
  <si>
    <t>-0.0275294.640180</t>
  </si>
  <si>
    <t>-0.0255084.654313</t>
  </si>
  <si>
    <t>-0.0231734.671309</t>
  </si>
  <si>
    <t>-0.0201654.685183</t>
  </si>
  <si>
    <t>-0.0167714.700575</t>
  </si>
  <si>
    <t>-0.0134474.717429</t>
  </si>
  <si>
    <t>-0.0112054.728076</t>
  </si>
  <si>
    <t>-0.0087974.740096</t>
  </si>
  <si>
    <t>-0.0061454.753329</t>
  </si>
  <si>
    <t>-0.0034484.767570</t>
  </si>
  <si>
    <t>-0.0009304.781943</t>
  </si>
  <si>
    <t>0.0010544.796256</t>
  </si>
  <si>
    <t>0.0033274.809372</t>
  </si>
  <si>
    <t>0.0048694.819566</t>
  </si>
  <si>
    <t>0.0058504.831469</t>
  </si>
  <si>
    <t>0.0068094.846233</t>
  </si>
  <si>
    <t>0.0072184.859785</t>
  </si>
  <si>
    <t>0.0071324.868838</t>
  </si>
  <si>
    <t>0.0075124.883952</t>
  </si>
  <si>
    <t>0.0075664.899066</t>
  </si>
  <si>
    <t>0.0082114.912559</t>
  </si>
  <si>
    <t>0.0088174.926053</t>
  </si>
  <si>
    <t>0.0097004.945489</t>
  </si>
  <si>
    <t>0.0097324.958996</t>
  </si>
  <si>
    <t>0.0100534.974022</t>
  </si>
  <si>
    <t>0.0100644.989005</t>
  </si>
  <si>
    <t>0.0102655.000993</t>
  </si>
  <si>
    <t>0.0099005.014456</t>
  </si>
  <si>
    <t>0.0099135.026517</t>
  </si>
  <si>
    <t>0.0095205.043149</t>
  </si>
  <si>
    <t>0.0093295.055371</t>
  </si>
  <si>
    <t>0.0089685.070659</t>
  </si>
  <si>
    <t>0.0086175.082968</t>
  </si>
  <si>
    <t>0.0079105.093671</t>
  </si>
  <si>
    <t>0.0070755.110478</t>
  </si>
  <si>
    <t>0.0067035.127051</t>
  </si>
  <si>
    <t>0.0067335.140383</t>
  </si>
  <si>
    <t>0.0074555.153643</t>
  </si>
  <si>
    <t>0.0077775.166611</t>
  </si>
  <si>
    <t>0.0080785.177957</t>
  </si>
  <si>
    <t>0.0082115.187975</t>
  </si>
  <si>
    <t>0.0080555.200795</t>
  </si>
  <si>
    <t>0.0080915.212302</t>
  </si>
  <si>
    <t>0.0075725.226758</t>
  </si>
  <si>
    <t>0.0065405.235548</t>
  </si>
  <si>
    <t>0.0055905.257741</t>
  </si>
  <si>
    <t>0.0031475.268371</t>
  </si>
  <si>
    <t>0.0019435.282023</t>
  </si>
  <si>
    <t>0.0001975.295806</t>
  </si>
  <si>
    <t>-0.0009465.306582</t>
  </si>
  <si>
    <t>-0.0021895.317328</t>
  </si>
  <si>
    <t>-0.0039845.331155</t>
  </si>
  <si>
    <t>-0.0053835.346515</t>
  </si>
  <si>
    <t>-0.0070095.361846</t>
  </si>
  <si>
    <t>-0.0084895.377089</t>
  </si>
  <si>
    <t>-0.0093455.390771</t>
  </si>
  <si>
    <t>-0.0102825.404350</t>
  </si>
  <si>
    <t>-0.0105675.417798</t>
  </si>
  <si>
    <t>-0.0110325.431100</t>
  </si>
  <si>
    <t>-0.0109045.442884</t>
  </si>
  <si>
    <t>-0.0108765.457559</t>
  </si>
  <si>
    <t>-0.0105995.469446</t>
  </si>
  <si>
    <t>-0.0103415.481317</t>
  </si>
  <si>
    <t>-0.0098655.494752</t>
  </si>
  <si>
    <t>-0.0089815.506771</t>
  </si>
  <si>
    <t>-0.0080885.518731</t>
  </si>
  <si>
    <t>-0.0075735.530677</t>
  </si>
  <si>
    <t>-0.0071485.542447</t>
  </si>
  <si>
    <t>-0.0065735.555780</t>
  </si>
  <si>
    <t>-0.0058035.568952</t>
  </si>
  <si>
    <t>-0.0052095.583789</t>
  </si>
  <si>
    <t>-0.0045665.598583</t>
  </si>
  <si>
    <t>-0.0039415.611989</t>
  </si>
  <si>
    <t>-0.0035355.623817</t>
  </si>
  <si>
    <t>-0.0031985.634200</t>
  </si>
  <si>
    <t>-0.0029425.645956</t>
  </si>
  <si>
    <t>-0.0026145.659376</t>
  </si>
  <si>
    <t>-0.0025355.675703</t>
  </si>
  <si>
    <t>-0.0019875.687824</t>
  </si>
  <si>
    <t>-0.0019255.699842</t>
  </si>
  <si>
    <t>-0.0019405.713569</t>
  </si>
  <si>
    <t>-0.0019785.725499</t>
  </si>
  <si>
    <t>-0.0021625.737649</t>
  </si>
  <si>
    <t>-0.0020515.749652</t>
  </si>
  <si>
    <t>-0.0019905.761656</t>
  </si>
  <si>
    <t>-0.0015835.774989</t>
  </si>
  <si>
    <t>-0.0008815.785314</t>
  </si>
  <si>
    <t>-0.0001785.797129</t>
  </si>
  <si>
    <t>0.0005925.810302</t>
  </si>
  <si>
    <t>0.0010485.822247</t>
  </si>
  <si>
    <t>0.0014055.835580</t>
  </si>
  <si>
    <t>0.0020495.850534</t>
  </si>
  <si>
    <t>0.0026765.862524</t>
  </si>
  <si>
    <t>0.0032335.876178</t>
  </si>
  <si>
    <t>0.0037135.889833</t>
  </si>
  <si>
    <t>0.0038755.901997</t>
  </si>
  <si>
    <t>0.0041385.912686</t>
  </si>
  <si>
    <t>0.0038055.924777</t>
  </si>
  <si>
    <t>0.0034455.938635</t>
  </si>
  <si>
    <t>0.0029665.952419</t>
  </si>
  <si>
    <t>0.0021905.961677</t>
  </si>
  <si>
    <t>0.0022845.975462</t>
  </si>
  <si>
    <t>0.0024685.989247</t>
  </si>
  <si>
    <t>0.0028775.998243</t>
  </si>
  <si>
    <t>0.0035406.008612</t>
  </si>
  <si>
    <t>0.0049056.021815</t>
  </si>
  <si>
    <t>0.0057236.034798</t>
  </si>
  <si>
    <t>0.0071326.046277</t>
  </si>
  <si>
    <t>0.0075126.059040</t>
  </si>
  <si>
    <t>0.0078236.071992</t>
  </si>
  <si>
    <t>0.0075526.085061</t>
  </si>
  <si>
    <t>0.0071176.098422</t>
  </si>
  <si>
    <t>0.0059306.111841</t>
  </si>
  <si>
    <t>0.0050616.122427</t>
  </si>
  <si>
    <t>0.0040546.138911</t>
  </si>
  <si>
    <t>0.0026736.152681</t>
  </si>
  <si>
    <t>0.0020646.166363</t>
  </si>
  <si>
    <t>0.0012376.177081</t>
  </si>
  <si>
    <t>0.0005806.190821</t>
  </si>
  <si>
    <t>-0.0002546.207731</t>
  </si>
  <si>
    <t>-0.0008416.221544</t>
  </si>
  <si>
    <t>-0.0012726.235270</t>
  </si>
  <si>
    <t>-0.0017326.247449</t>
  </si>
  <si>
    <t>-0.0020946.261073</t>
  </si>
  <si>
    <t>-0.0023096.274638</t>
  </si>
  <si>
    <t>-0.0026246.288102</t>
  </si>
  <si>
    <t>-0.0024646.300018</t>
  </si>
  <si>
    <t>-0.0024366.313263</t>
  </si>
  <si>
    <t>-0.0023896.327837</t>
  </si>
  <si>
    <t>-0.0027276.340979</t>
  </si>
  <si>
    <t>-0.0026606.355684</t>
  </si>
  <si>
    <t>-0.0024836.369003</t>
  </si>
  <si>
    <t>-0.0024526.383883</t>
  </si>
  <si>
    <t>-0.0026206.397244</t>
  </si>
  <si>
    <t>-0.0027396.409043</t>
  </si>
  <si>
    <t>-0.0029096.422288</t>
  </si>
  <si>
    <t>-0.0030286.437037</t>
  </si>
  <si>
    <t>-0.0031186.448880</t>
  </si>
  <si>
    <t>-0.0029686.463775</t>
  </si>
  <si>
    <t>-0.0030166.478699</t>
  </si>
  <si>
    <t>-0.0031546.489110</t>
  </si>
  <si>
    <t>-0.0033916.500997</t>
  </si>
  <si>
    <t>-0.0034016.511306</t>
  </si>
  <si>
    <t>-0.0036106.523076</t>
  </si>
  <si>
    <t>-0.0040276.534875</t>
  </si>
  <si>
    <t>-0.0038986.549740</t>
  </si>
  <si>
    <t>-0.0041136.561788</t>
  </si>
  <si>
    <t>-0.0041096.575412</t>
  </si>
  <si>
    <t>-0.0047676.590642</t>
  </si>
  <si>
    <t>-0.0049826.605653</t>
  </si>
  <si>
    <t>-0.0051976.617671</t>
  </si>
  <si>
    <t>-0.0050686.631047</t>
  </si>
  <si>
    <t>-0.0054046.642846</t>
  </si>
  <si>
    <t>-0.0051796.654572</t>
  </si>
  <si>
    <t>-0.0051906.666269</t>
  </si>
  <si>
    <t>-0.0051836.680916</t>
  </si>
  <si>
    <t>-0.0051346.692744</t>
  </si>
  <si>
    <t>-0.0049246.704748</t>
  </si>
  <si>
    <t>-0.0043186.718271</t>
  </si>
  <si>
    <t>-0.0033316.735036</t>
  </si>
  <si>
    <t>-0.0027536.748705</t>
  </si>
  <si>
    <t>-0.0021636.762579</t>
  </si>
  <si>
    <t>-0.0016426.776232</t>
  </si>
  <si>
    <t>-0.0016276.790033</t>
  </si>
  <si>
    <t>-0.0015636.802167</t>
  </si>
  <si>
    <t>-0.0017176.811382</t>
  </si>
  <si>
    <t>-0.0018206.822173</t>
  </si>
  <si>
    <t>-0.0020516.834513</t>
  </si>
  <si>
    <t>-0.0016176.848415</t>
  </si>
  <si>
    <t>-0.0015536.860623</t>
  </si>
  <si>
    <t>-0.0007766.874278</t>
  </si>
  <si>
    <t>-0.0000746.886078</t>
  </si>
  <si>
    <t>0.0009066.897835</t>
  </si>
  <si>
    <t>0.0023856.910701</t>
  </si>
  <si>
    <t>0.0032326.922209</t>
  </si>
  <si>
    <t>0.0044616.937850</t>
  </si>
  <si>
    <t>0.0053966.950848</t>
  </si>
  <si>
    <t>0.0058286.960895</t>
  </si>
  <si>
    <t>0.0060146.972650</t>
  </si>
  <si>
    <t>0.0057966.984449</t>
  </si>
  <si>
    <t>0.0055506.997956</t>
  </si>
  <si>
    <t>0.0054737.010003</t>
  </si>
  <si>
    <t>0.0051807.023584</t>
  </si>
  <si>
    <t>0.0053637.037296</t>
  </si>
  <si>
    <t>0.0055447.050847</t>
  </si>
  <si>
    <t>0.0057467.065917</t>
  </si>
  <si>
    <t>0.0060267.079498</t>
  </si>
  <si>
    <t>0.0061897.093152</t>
  </si>
  <si>
    <t>0.0064407.106718</t>
  </si>
  <si>
    <t>0.0064727.121701</t>
  </si>
  <si>
    <t>0.0065247.135193</t>
  </si>
  <si>
    <t>0.0056917.148363</t>
  </si>
  <si>
    <t>0.0037087.163724</t>
  </si>
  <si>
    <t>0.0030937.178633</t>
  </si>
  <si>
    <t>0.0022477.194592</t>
  </si>
  <si>
    <t>0.0014147.208391</t>
  </si>
  <si>
    <t>0.0007337.220453</t>
  </si>
  <si>
    <t>0.0003207.235522</t>
  </si>
  <si>
    <t>-0.0000227.247599</t>
  </si>
  <si>
    <t>-0.0001797.261092</t>
  </si>
  <si>
    <t>-0.0006027.277607</t>
  </si>
  <si>
    <t>-0.0006497.291071</t>
  </si>
  <si>
    <t>-0.0009857.304534</t>
  </si>
  <si>
    <t>-0.0009827.317998</t>
  </si>
  <si>
    <t>-0.0012687.329929</t>
  </si>
  <si>
    <t>-0.0013567.341903</t>
  </si>
  <si>
    <t>-0.0016027.356827</t>
  </si>
  <si>
    <t>-0.0015217.368757</t>
  </si>
  <si>
    <t>-0.0016797.382163</t>
  </si>
  <si>
    <t>-0.0017867.397101</t>
  </si>
  <si>
    <t>-0.0020227.409046</t>
  </si>
  <si>
    <t>-0.0020317.422481</t>
  </si>
  <si>
    <t>-0.0019707.431433</t>
  </si>
  <si>
    <t>-0.0022367.444852</t>
  </si>
  <si>
    <t>-0.0021567.458287</t>
  </si>
  <si>
    <t>-0.0024717.473196</t>
  </si>
  <si>
    <t>-0.0025307.485142</t>
  </si>
  <si>
    <t>-0.0023997.498591</t>
  </si>
  <si>
    <t>-0.0024877.509061</t>
  </si>
  <si>
    <t>-0.0023567.525533</t>
  </si>
  <si>
    <t>-0.0024237.536004</t>
  </si>
  <si>
    <t>-0.0022437.549511</t>
  </si>
  <si>
    <t>-0.0022617.562946</t>
  </si>
  <si>
    <t>-0.0021317.576425</t>
  </si>
  <si>
    <t>-0.0022977.588399</t>
  </si>
  <si>
    <t>-0.0020677.603367</t>
  </si>
  <si>
    <t>-0.0021357.618335</t>
  </si>
  <si>
    <t>-0.0019847.633289</t>
  </si>
  <si>
    <t>-0.0019337.645263</t>
  </si>
  <si>
    <t>-0.0019807.663225</t>
  </si>
  <si>
    <t>-0.0018207.673710</t>
  </si>
  <si>
    <t>-0.0017597.687159</t>
  </si>
  <si>
    <t>-0.0018067.700637</t>
  </si>
  <si>
    <t>-0.0016467.712626</t>
  </si>
  <si>
    <t>-0.0017047.723097</t>
  </si>
  <si>
    <t>-0.0017427.735071</t>
  </si>
  <si>
    <t>-0.0016417.750054</t>
  </si>
  <si>
    <t>-0.0016297.762014</t>
  </si>
  <si>
    <t>-0.0014697.773988</t>
  </si>
  <si>
    <t>-0.0015377.787481</t>
  </si>
  <si>
    <t>-0.0013787.800916</t>
  </si>
  <si>
    <t>-0.0018497.815942</t>
  </si>
  <si>
    <t>-0.0016207.829406</t>
  </si>
  <si>
    <t>-0.0014807.839847</t>
  </si>
  <si>
    <t>-0.0014527.852873</t>
  </si>
  <si>
    <t>-0.0014157.864015</t>
  </si>
  <si>
    <t>-0.0014367.873025</t>
  </si>
  <si>
    <t>-0.0014867.879334</t>
  </si>
  <si>
    <t>-0.0012097.884985</t>
  </si>
  <si>
    <t>-0.0013147.887950</t>
  </si>
  <si>
    <t>-0.0010017.888943</t>
  </si>
  <si>
    <t>-0.0009027.888972</t>
  </si>
  <si>
    <t>-0.0008527.888987</t>
  </si>
  <si>
    <t>-0.0007427.890053</t>
  </si>
  <si>
    <t>-0.0006567.892594</t>
  </si>
  <si>
    <t>-0.0011987.896828</t>
  </si>
  <si>
    <t>-0.0019407.900902</t>
  </si>
  <si>
    <t>-0.0028837.904040</t>
  </si>
  <si>
    <t>-0.0034027.905894</t>
  </si>
  <si>
    <t>-0.0041717.907777</t>
  </si>
  <si>
    <t>-0.0047417.909251</t>
  </si>
  <si>
    <t>-0.0055657.910550</t>
  </si>
  <si>
    <t>-0.0063467.911323</t>
  </si>
  <si>
    <t>-0.0070827.911746</t>
  </si>
  <si>
    <t>-0.0076757.911876</t>
  </si>
  <si>
    <t>-0.0080047.913512</t>
  </si>
  <si>
    <t>-0.0066637.917763</t>
  </si>
  <si>
    <t>-0.0063837.924714</t>
  </si>
  <si>
    <t>-0.0057167.930132</t>
  </si>
  <si>
    <t>-0.0046987.935785</t>
  </si>
  <si>
    <t>-0.0040907.939874</t>
  </si>
  <si>
    <t>-0.0039267.944737</t>
  </si>
  <si>
    <t>-0.0047967.950503</t>
  </si>
  <si>
    <t>-0.0067647.955086</t>
  </si>
  <si>
    <t>-0.0092157.959596</t>
  </si>
  <si>
    <t>-0.0080757.963672</t>
  </si>
  <si>
    <t>-0.0054237.965690</t>
  </si>
  <si>
    <t>-0.0025287.967636</t>
  </si>
  <si>
    <t>-0.0014207.968980</t>
  </si>
  <si>
    <t>-0.0005647.970033</t>
  </si>
  <si>
    <t>0.0008857.970911</t>
  </si>
  <si>
    <t>0.0017847.971452</t>
  </si>
  <si>
    <t>0.0023317.971613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</si>
</sst>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TorqRecord!$G$1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TorqRecord!$F$2:$F$636</c:f>
              <c:numCache>
                <c:formatCode>General</c:formatCode>
                <c:ptCount val="635"/>
                <c:pt idx="0">
                  <c:v>5.6800000000000004E-4</c:v>
                </c:pt>
                <c:pt idx="1">
                  <c:v>2.6120000000000002E-3</c:v>
                </c:pt>
                <c:pt idx="2">
                  <c:v>4.3229999999999996E-3</c:v>
                </c:pt>
                <c:pt idx="3">
                  <c:v>7.4650000000000003E-3</c:v>
                </c:pt>
                <c:pt idx="4">
                  <c:v>1.2182999999999999E-2</c:v>
                </c:pt>
                <c:pt idx="5">
                  <c:v>1.7061E-2</c:v>
                </c:pt>
                <c:pt idx="6">
                  <c:v>2.4802000000000001E-2</c:v>
                </c:pt>
                <c:pt idx="7">
                  <c:v>3.1387999999999999E-2</c:v>
                </c:pt>
                <c:pt idx="8">
                  <c:v>4.1375000000000002E-2</c:v>
                </c:pt>
                <c:pt idx="9">
                  <c:v>5.7818000000000001E-2</c:v>
                </c:pt>
                <c:pt idx="10">
                  <c:v>7.1529999999999996E-2</c:v>
                </c:pt>
                <c:pt idx="11">
                  <c:v>8.4702E-2</c:v>
                </c:pt>
                <c:pt idx="12">
                  <c:v>0.100342</c:v>
                </c:pt>
                <c:pt idx="13">
                  <c:v>0.12039</c:v>
                </c:pt>
                <c:pt idx="14">
                  <c:v>0.13994200000000001</c:v>
                </c:pt>
                <c:pt idx="15">
                  <c:v>0.15654399999999999</c:v>
                </c:pt>
                <c:pt idx="16">
                  <c:v>0.172066</c:v>
                </c:pt>
                <c:pt idx="17">
                  <c:v>0.18404000000000001</c:v>
                </c:pt>
                <c:pt idx="18">
                  <c:v>0.199346</c:v>
                </c:pt>
                <c:pt idx="19">
                  <c:v>0.21110300000000001</c:v>
                </c:pt>
                <c:pt idx="20">
                  <c:v>0.227299</c:v>
                </c:pt>
                <c:pt idx="21">
                  <c:v>0.23955099999999999</c:v>
                </c:pt>
                <c:pt idx="22">
                  <c:v>0.25107299999999999</c:v>
                </c:pt>
                <c:pt idx="23">
                  <c:v>0.26219900000000002</c:v>
                </c:pt>
                <c:pt idx="24">
                  <c:v>0.27323799999999998</c:v>
                </c:pt>
                <c:pt idx="25">
                  <c:v>0.28664400000000001</c:v>
                </c:pt>
                <c:pt idx="26">
                  <c:v>0.297379</c:v>
                </c:pt>
                <c:pt idx="27">
                  <c:v>0.31065599999999999</c:v>
                </c:pt>
                <c:pt idx="28">
                  <c:v>0.32279200000000002</c:v>
                </c:pt>
                <c:pt idx="29">
                  <c:v>0.33336500000000002</c:v>
                </c:pt>
                <c:pt idx="30">
                  <c:v>0.34666599999999997</c:v>
                </c:pt>
                <c:pt idx="31">
                  <c:v>0.35904700000000001</c:v>
                </c:pt>
                <c:pt idx="32">
                  <c:v>0.37496000000000002</c:v>
                </c:pt>
                <c:pt idx="33">
                  <c:v>0.39158999999999999</c:v>
                </c:pt>
                <c:pt idx="34">
                  <c:v>0.40732800000000002</c:v>
                </c:pt>
                <c:pt idx="35">
                  <c:v>0.418512</c:v>
                </c:pt>
                <c:pt idx="36">
                  <c:v>0.43617800000000001</c:v>
                </c:pt>
                <c:pt idx="37">
                  <c:v>0.45047100000000001</c:v>
                </c:pt>
                <c:pt idx="38">
                  <c:v>0.464808</c:v>
                </c:pt>
                <c:pt idx="39">
                  <c:v>0.47581600000000002</c:v>
                </c:pt>
                <c:pt idx="40">
                  <c:v>0.48818299999999998</c:v>
                </c:pt>
                <c:pt idx="41">
                  <c:v>0.49892799999999998</c:v>
                </c:pt>
                <c:pt idx="42">
                  <c:v>0.51103100000000001</c:v>
                </c:pt>
                <c:pt idx="43">
                  <c:v>0.52452200000000004</c:v>
                </c:pt>
                <c:pt idx="44">
                  <c:v>0.537721</c:v>
                </c:pt>
                <c:pt idx="45">
                  <c:v>0.547987</c:v>
                </c:pt>
                <c:pt idx="46">
                  <c:v>0.55959599999999998</c:v>
                </c:pt>
                <c:pt idx="47">
                  <c:v>0.572681</c:v>
                </c:pt>
                <c:pt idx="48">
                  <c:v>0.58579499999999995</c:v>
                </c:pt>
                <c:pt idx="49">
                  <c:v>0.59896700000000003</c:v>
                </c:pt>
                <c:pt idx="50">
                  <c:v>0.61358599999999996</c:v>
                </c:pt>
                <c:pt idx="51">
                  <c:v>0.62535700000000005</c:v>
                </c:pt>
                <c:pt idx="52">
                  <c:v>0.63997499999999996</c:v>
                </c:pt>
                <c:pt idx="53">
                  <c:v>0.65622899999999995</c:v>
                </c:pt>
                <c:pt idx="54">
                  <c:v>0.66506399999999999</c:v>
                </c:pt>
                <c:pt idx="55">
                  <c:v>0.67854199999999998</c:v>
                </c:pt>
                <c:pt idx="56">
                  <c:v>0.69375900000000001</c:v>
                </c:pt>
                <c:pt idx="57">
                  <c:v>0.70605499999999999</c:v>
                </c:pt>
                <c:pt idx="58">
                  <c:v>0.71855599999999997</c:v>
                </c:pt>
                <c:pt idx="59">
                  <c:v>0.73575900000000005</c:v>
                </c:pt>
                <c:pt idx="60">
                  <c:v>0.74976399999999999</c:v>
                </c:pt>
                <c:pt idx="61">
                  <c:v>0.76058599999999998</c:v>
                </c:pt>
                <c:pt idx="62">
                  <c:v>0.77580400000000005</c:v>
                </c:pt>
                <c:pt idx="63">
                  <c:v>0.78918100000000002</c:v>
                </c:pt>
                <c:pt idx="64">
                  <c:v>0.80368300000000004</c:v>
                </c:pt>
                <c:pt idx="65">
                  <c:v>0.81808199999999998</c:v>
                </c:pt>
                <c:pt idx="66">
                  <c:v>0.83084499999999994</c:v>
                </c:pt>
                <c:pt idx="67">
                  <c:v>0.843638</c:v>
                </c:pt>
                <c:pt idx="68">
                  <c:v>0.85514500000000004</c:v>
                </c:pt>
                <c:pt idx="69">
                  <c:v>0.86539600000000005</c:v>
                </c:pt>
                <c:pt idx="70">
                  <c:v>0.87586699999999995</c:v>
                </c:pt>
                <c:pt idx="71">
                  <c:v>0.88940399999999997</c:v>
                </c:pt>
                <c:pt idx="72">
                  <c:v>0.90464900000000004</c:v>
                </c:pt>
                <c:pt idx="73">
                  <c:v>0.91678499999999996</c:v>
                </c:pt>
                <c:pt idx="74">
                  <c:v>0.93043900000000002</c:v>
                </c:pt>
                <c:pt idx="75">
                  <c:v>0.94396100000000005</c:v>
                </c:pt>
                <c:pt idx="76">
                  <c:v>0.956125</c:v>
                </c:pt>
                <c:pt idx="77">
                  <c:v>0.96820200000000001</c:v>
                </c:pt>
                <c:pt idx="78">
                  <c:v>0.98346199999999995</c:v>
                </c:pt>
                <c:pt idx="79">
                  <c:v>0.997116</c:v>
                </c:pt>
                <c:pt idx="80">
                  <c:v>1.0123180000000001</c:v>
                </c:pt>
                <c:pt idx="81">
                  <c:v>1.0258400000000001</c:v>
                </c:pt>
                <c:pt idx="82">
                  <c:v>1.036457</c:v>
                </c:pt>
                <c:pt idx="83">
                  <c:v>1.0484309999999999</c:v>
                </c:pt>
                <c:pt idx="84">
                  <c:v>1.064859</c:v>
                </c:pt>
                <c:pt idx="85">
                  <c:v>1.0767169999999999</c:v>
                </c:pt>
                <c:pt idx="86">
                  <c:v>1.091626</c:v>
                </c:pt>
                <c:pt idx="87">
                  <c:v>1.1050169999999999</c:v>
                </c:pt>
                <c:pt idx="88">
                  <c:v>1.1169910000000001</c:v>
                </c:pt>
                <c:pt idx="89">
                  <c:v>1.131637</c:v>
                </c:pt>
                <c:pt idx="90">
                  <c:v>1.143276</c:v>
                </c:pt>
                <c:pt idx="91">
                  <c:v>1.156228</c:v>
                </c:pt>
                <c:pt idx="92">
                  <c:v>1.1706259999999999</c:v>
                </c:pt>
                <c:pt idx="93">
                  <c:v>1.1837979999999999</c:v>
                </c:pt>
                <c:pt idx="94">
                  <c:v>1.196984</c:v>
                </c:pt>
                <c:pt idx="95">
                  <c:v>1.210461</c:v>
                </c:pt>
                <c:pt idx="96">
                  <c:v>1.2194560000000001</c:v>
                </c:pt>
                <c:pt idx="97">
                  <c:v>1.2391110000000001</c:v>
                </c:pt>
                <c:pt idx="98">
                  <c:v>1.252632</c:v>
                </c:pt>
                <c:pt idx="99">
                  <c:v>1.2632190000000001</c:v>
                </c:pt>
                <c:pt idx="100">
                  <c:v>1.2796749999999999</c:v>
                </c:pt>
                <c:pt idx="101">
                  <c:v>1.2918529999999999</c:v>
                </c:pt>
                <c:pt idx="102">
                  <c:v>1.3024100000000001</c:v>
                </c:pt>
                <c:pt idx="103">
                  <c:v>1.317655</c:v>
                </c:pt>
                <c:pt idx="104">
                  <c:v>1.329774</c:v>
                </c:pt>
                <c:pt idx="105">
                  <c:v>1.344902</c:v>
                </c:pt>
                <c:pt idx="106">
                  <c:v>1.3538380000000001</c:v>
                </c:pt>
                <c:pt idx="107">
                  <c:v>1.3583350000000001</c:v>
                </c:pt>
                <c:pt idx="108">
                  <c:v>1.3866039999999999</c:v>
                </c:pt>
                <c:pt idx="109">
                  <c:v>1.3970009999999999</c:v>
                </c:pt>
                <c:pt idx="110">
                  <c:v>1.4087700000000001</c:v>
                </c:pt>
                <c:pt idx="111">
                  <c:v>1.420569</c:v>
                </c:pt>
                <c:pt idx="112">
                  <c:v>1.435303</c:v>
                </c:pt>
                <c:pt idx="113">
                  <c:v>1.447101</c:v>
                </c:pt>
                <c:pt idx="114">
                  <c:v>1.458958</c:v>
                </c:pt>
                <c:pt idx="115">
                  <c:v>1.470801</c:v>
                </c:pt>
                <c:pt idx="116">
                  <c:v>1.4842200000000001</c:v>
                </c:pt>
                <c:pt idx="117">
                  <c:v>1.4960629999999999</c:v>
                </c:pt>
                <c:pt idx="118">
                  <c:v>1.5094959999999999</c:v>
                </c:pt>
                <c:pt idx="119">
                  <c:v>1.5228280000000001</c:v>
                </c:pt>
                <c:pt idx="120">
                  <c:v>1.536335</c:v>
                </c:pt>
                <c:pt idx="121">
                  <c:v>1.5497240000000001</c:v>
                </c:pt>
                <c:pt idx="122">
                  <c:v>1.563391</c:v>
                </c:pt>
                <c:pt idx="123">
                  <c:v>1.575482</c:v>
                </c:pt>
                <c:pt idx="124">
                  <c:v>1.5861989999999999</c:v>
                </c:pt>
                <c:pt idx="125">
                  <c:v>1.600071</c:v>
                </c:pt>
                <c:pt idx="126">
                  <c:v>1.6138840000000001</c:v>
                </c:pt>
                <c:pt idx="127">
                  <c:v>1.6276679999999999</c:v>
                </c:pt>
                <c:pt idx="128">
                  <c:v>1.6397299999999999</c:v>
                </c:pt>
                <c:pt idx="129">
                  <c:v>1.656158</c:v>
                </c:pt>
                <c:pt idx="130">
                  <c:v>1.6678269999999999</c:v>
                </c:pt>
                <c:pt idx="131">
                  <c:v>1.679495</c:v>
                </c:pt>
                <c:pt idx="132">
                  <c:v>1.6924779999999999</c:v>
                </c:pt>
                <c:pt idx="133">
                  <c:v>1.704161</c:v>
                </c:pt>
                <c:pt idx="134">
                  <c:v>1.7185889999999999</c:v>
                </c:pt>
                <c:pt idx="135">
                  <c:v>1.7333080000000001</c:v>
                </c:pt>
                <c:pt idx="136">
                  <c:v>1.7481150000000001</c:v>
                </c:pt>
                <c:pt idx="137">
                  <c:v>1.7646740000000001</c:v>
                </c:pt>
                <c:pt idx="138">
                  <c:v>1.7782549999999999</c:v>
                </c:pt>
                <c:pt idx="139">
                  <c:v>1.7933840000000001</c:v>
                </c:pt>
                <c:pt idx="140">
                  <c:v>1.8084100000000001</c:v>
                </c:pt>
                <c:pt idx="141">
                  <c:v>1.8219320000000001</c:v>
                </c:pt>
                <c:pt idx="142">
                  <c:v>1.8369869999999999</c:v>
                </c:pt>
                <c:pt idx="143">
                  <c:v>1.849035</c:v>
                </c:pt>
                <c:pt idx="144">
                  <c:v>1.8672740000000001</c:v>
                </c:pt>
                <c:pt idx="145">
                  <c:v>1.8809419999999999</c:v>
                </c:pt>
                <c:pt idx="146">
                  <c:v>1.8946829999999999</c:v>
                </c:pt>
                <c:pt idx="147">
                  <c:v>1.908337</c:v>
                </c:pt>
                <c:pt idx="148">
                  <c:v>1.918954</c:v>
                </c:pt>
                <c:pt idx="149">
                  <c:v>1.9309289999999999</c:v>
                </c:pt>
                <c:pt idx="150">
                  <c:v>1.9444950000000001</c:v>
                </c:pt>
                <c:pt idx="151">
                  <c:v>1.957946</c:v>
                </c:pt>
                <c:pt idx="152">
                  <c:v>1.9759230000000001</c:v>
                </c:pt>
                <c:pt idx="153">
                  <c:v>1.9863930000000001</c:v>
                </c:pt>
                <c:pt idx="154">
                  <c:v>1.999857</c:v>
                </c:pt>
                <c:pt idx="155">
                  <c:v>2.0131610000000002</c:v>
                </c:pt>
                <c:pt idx="156">
                  <c:v>2.0264500000000001</c:v>
                </c:pt>
                <c:pt idx="157">
                  <c:v>2.0410249999999999</c:v>
                </c:pt>
                <c:pt idx="158">
                  <c:v>2.0556719999999999</c:v>
                </c:pt>
                <c:pt idx="159">
                  <c:v>2.0688589999999998</c:v>
                </c:pt>
                <c:pt idx="160">
                  <c:v>2.0822219999999998</c:v>
                </c:pt>
                <c:pt idx="161">
                  <c:v>2.097</c:v>
                </c:pt>
                <c:pt idx="162">
                  <c:v>2.1103619999999998</c:v>
                </c:pt>
                <c:pt idx="163">
                  <c:v>2.1250529999999999</c:v>
                </c:pt>
                <c:pt idx="164">
                  <c:v>2.139831</c:v>
                </c:pt>
                <c:pt idx="165">
                  <c:v>2.154639</c:v>
                </c:pt>
                <c:pt idx="166">
                  <c:v>2.1667740000000002</c:v>
                </c:pt>
                <c:pt idx="167">
                  <c:v>2.1818149999999998</c:v>
                </c:pt>
                <c:pt idx="168">
                  <c:v>2.195513</c:v>
                </c:pt>
                <c:pt idx="169">
                  <c:v>2.2091080000000001</c:v>
                </c:pt>
                <c:pt idx="170">
                  <c:v>2.2258429999999998</c:v>
                </c:pt>
                <c:pt idx="171">
                  <c:v>2.2363420000000001</c:v>
                </c:pt>
                <c:pt idx="172">
                  <c:v>2.251382</c:v>
                </c:pt>
                <c:pt idx="173">
                  <c:v>2.2646850000000001</c:v>
                </c:pt>
                <c:pt idx="174">
                  <c:v>2.2751260000000002</c:v>
                </c:pt>
                <c:pt idx="175">
                  <c:v>2.2869700000000002</c:v>
                </c:pt>
                <c:pt idx="176">
                  <c:v>2.301822</c:v>
                </c:pt>
                <c:pt idx="177">
                  <c:v>2.3151839999999999</c:v>
                </c:pt>
                <c:pt idx="178">
                  <c:v>2.3271160000000002</c:v>
                </c:pt>
                <c:pt idx="179">
                  <c:v>2.3391630000000001</c:v>
                </c:pt>
                <c:pt idx="180">
                  <c:v>2.349707</c:v>
                </c:pt>
                <c:pt idx="181">
                  <c:v>2.3617400000000002</c:v>
                </c:pt>
                <c:pt idx="182">
                  <c:v>2.3737279999999998</c:v>
                </c:pt>
                <c:pt idx="183">
                  <c:v>2.3872800000000001</c:v>
                </c:pt>
                <c:pt idx="184">
                  <c:v>2.3977360000000001</c:v>
                </c:pt>
                <c:pt idx="185">
                  <c:v>2.4098269999999999</c:v>
                </c:pt>
                <c:pt idx="186">
                  <c:v>2.4218739999999999</c:v>
                </c:pt>
                <c:pt idx="187">
                  <c:v>2.4370449999999999</c:v>
                </c:pt>
                <c:pt idx="188">
                  <c:v>2.4491800000000001</c:v>
                </c:pt>
                <c:pt idx="189">
                  <c:v>2.4629349999999999</c:v>
                </c:pt>
                <c:pt idx="190">
                  <c:v>2.475244</c:v>
                </c:pt>
                <c:pt idx="191">
                  <c:v>2.48916</c:v>
                </c:pt>
                <c:pt idx="192">
                  <c:v>2.5029159999999999</c:v>
                </c:pt>
                <c:pt idx="193">
                  <c:v>2.5210520000000001</c:v>
                </c:pt>
                <c:pt idx="194">
                  <c:v>2.5343849999999999</c:v>
                </c:pt>
                <c:pt idx="195">
                  <c:v>2.550449</c:v>
                </c:pt>
                <c:pt idx="196">
                  <c:v>2.5634160000000001</c:v>
                </c:pt>
                <c:pt idx="197">
                  <c:v>2.5763099999999999</c:v>
                </c:pt>
                <c:pt idx="198">
                  <c:v>2.589175</c:v>
                </c:pt>
                <c:pt idx="199">
                  <c:v>2.6037629999999998</c:v>
                </c:pt>
                <c:pt idx="200">
                  <c:v>2.6169920000000002</c:v>
                </c:pt>
                <c:pt idx="201">
                  <c:v>2.6288779999999998</c:v>
                </c:pt>
                <c:pt idx="202">
                  <c:v>2.6423709999999998</c:v>
                </c:pt>
                <c:pt idx="203">
                  <c:v>2.6559370000000002</c:v>
                </c:pt>
                <c:pt idx="204">
                  <c:v>2.6695159999999998</c:v>
                </c:pt>
                <c:pt idx="205">
                  <c:v>2.6785549999999998</c:v>
                </c:pt>
                <c:pt idx="206">
                  <c:v>2.6921940000000002</c:v>
                </c:pt>
                <c:pt idx="207">
                  <c:v>2.7058759999999999</c:v>
                </c:pt>
                <c:pt idx="208">
                  <c:v>2.7195879999999999</c:v>
                </c:pt>
                <c:pt idx="209">
                  <c:v>2.7333280000000002</c:v>
                </c:pt>
                <c:pt idx="210">
                  <c:v>2.7470699999999999</c:v>
                </c:pt>
                <c:pt idx="211">
                  <c:v>2.7607810000000002</c:v>
                </c:pt>
                <c:pt idx="212">
                  <c:v>2.774435</c:v>
                </c:pt>
                <c:pt idx="213">
                  <c:v>2.7849629999999999</c:v>
                </c:pt>
                <c:pt idx="214">
                  <c:v>2.7954340000000002</c:v>
                </c:pt>
                <c:pt idx="215">
                  <c:v>2.816214</c:v>
                </c:pt>
                <c:pt idx="216">
                  <c:v>2.8251360000000001</c:v>
                </c:pt>
                <c:pt idx="217">
                  <c:v>2.8429380000000002</c:v>
                </c:pt>
                <c:pt idx="218">
                  <c:v>2.8594689999999998</c:v>
                </c:pt>
                <c:pt idx="219">
                  <c:v>2.871429</c:v>
                </c:pt>
                <c:pt idx="220">
                  <c:v>2.8848780000000001</c:v>
                </c:pt>
                <c:pt idx="221">
                  <c:v>2.898123</c:v>
                </c:pt>
                <c:pt idx="222">
                  <c:v>2.9128579999999999</c:v>
                </c:pt>
                <c:pt idx="223">
                  <c:v>2.924525</c:v>
                </c:pt>
                <c:pt idx="224">
                  <c:v>2.9363239999999999</c:v>
                </c:pt>
                <c:pt idx="225">
                  <c:v>2.9495110000000002</c:v>
                </c:pt>
                <c:pt idx="226">
                  <c:v>2.962799</c:v>
                </c:pt>
                <c:pt idx="227">
                  <c:v>2.9746860000000002</c:v>
                </c:pt>
                <c:pt idx="228">
                  <c:v>2.987975</c:v>
                </c:pt>
                <c:pt idx="229">
                  <c:v>3.004038</c:v>
                </c:pt>
                <c:pt idx="230">
                  <c:v>3.018656</c:v>
                </c:pt>
                <c:pt idx="231">
                  <c:v>3.0333459999999999</c:v>
                </c:pt>
                <c:pt idx="232">
                  <c:v>3.0467960000000001</c:v>
                </c:pt>
                <c:pt idx="233">
                  <c:v>3.05877</c:v>
                </c:pt>
                <c:pt idx="234">
                  <c:v>3.0693290000000002</c:v>
                </c:pt>
                <c:pt idx="235">
                  <c:v>3.08291</c:v>
                </c:pt>
                <c:pt idx="236">
                  <c:v>3.0950440000000001</c:v>
                </c:pt>
                <c:pt idx="237">
                  <c:v>3.11172</c:v>
                </c:pt>
                <c:pt idx="238">
                  <c:v>3.125505</c:v>
                </c:pt>
                <c:pt idx="239">
                  <c:v>3.140663</c:v>
                </c:pt>
                <c:pt idx="240">
                  <c:v>3.1558359999999999</c:v>
                </c:pt>
                <c:pt idx="241">
                  <c:v>3.1694619999999998</c:v>
                </c:pt>
                <c:pt idx="242">
                  <c:v>3.1861109999999999</c:v>
                </c:pt>
                <c:pt idx="243">
                  <c:v>3.1992720000000001</c:v>
                </c:pt>
                <c:pt idx="244">
                  <c:v>3.212418</c:v>
                </c:pt>
                <c:pt idx="245">
                  <c:v>3.223913</c:v>
                </c:pt>
                <c:pt idx="246">
                  <c:v>3.2356549999999999</c:v>
                </c:pt>
                <c:pt idx="247">
                  <c:v>3.2465890000000002</c:v>
                </c:pt>
                <c:pt idx="248">
                  <c:v>3.2594660000000002</c:v>
                </c:pt>
                <c:pt idx="249">
                  <c:v>3.2770450000000002</c:v>
                </c:pt>
                <c:pt idx="250">
                  <c:v>3.29182</c:v>
                </c:pt>
                <c:pt idx="251">
                  <c:v>3.3061430000000001</c:v>
                </c:pt>
                <c:pt idx="252">
                  <c:v>3.318584</c:v>
                </c:pt>
                <c:pt idx="253">
                  <c:v>3.3306460000000002</c:v>
                </c:pt>
                <c:pt idx="254">
                  <c:v>3.3472629999999999</c:v>
                </c:pt>
                <c:pt idx="255">
                  <c:v>3.3577029999999999</c:v>
                </c:pt>
                <c:pt idx="256">
                  <c:v>3.3741889999999999</c:v>
                </c:pt>
                <c:pt idx="257">
                  <c:v>3.3892449999999998</c:v>
                </c:pt>
                <c:pt idx="258">
                  <c:v>3.4013369999999998</c:v>
                </c:pt>
                <c:pt idx="259">
                  <c:v>3.4194599999999999</c:v>
                </c:pt>
                <c:pt idx="260">
                  <c:v>3.4329529999999999</c:v>
                </c:pt>
                <c:pt idx="261">
                  <c:v>3.443365</c:v>
                </c:pt>
                <c:pt idx="262">
                  <c:v>3.4567260000000002</c:v>
                </c:pt>
                <c:pt idx="263">
                  <c:v>3.4685239999999999</c:v>
                </c:pt>
                <c:pt idx="264">
                  <c:v>3.4816940000000001</c:v>
                </c:pt>
                <c:pt idx="265">
                  <c:v>3.4947460000000001</c:v>
                </c:pt>
                <c:pt idx="266">
                  <c:v>3.510704</c:v>
                </c:pt>
                <c:pt idx="267">
                  <c:v>3.52237</c:v>
                </c:pt>
                <c:pt idx="268">
                  <c:v>3.5371320000000002</c:v>
                </c:pt>
                <c:pt idx="269">
                  <c:v>3.5504639999999998</c:v>
                </c:pt>
                <c:pt idx="270">
                  <c:v>3.5623649999999998</c:v>
                </c:pt>
                <c:pt idx="271">
                  <c:v>3.5787789999999999</c:v>
                </c:pt>
                <c:pt idx="272">
                  <c:v>3.587774</c:v>
                </c:pt>
                <c:pt idx="273">
                  <c:v>3.59972</c:v>
                </c:pt>
                <c:pt idx="274">
                  <c:v>3.6130960000000001</c:v>
                </c:pt>
                <c:pt idx="275">
                  <c:v>3.6264419999999999</c:v>
                </c:pt>
                <c:pt idx="276">
                  <c:v>3.6383290000000001</c:v>
                </c:pt>
                <c:pt idx="277">
                  <c:v>3.6517200000000001</c:v>
                </c:pt>
                <c:pt idx="278">
                  <c:v>3.6650520000000002</c:v>
                </c:pt>
                <c:pt idx="279">
                  <c:v>3.679859</c:v>
                </c:pt>
                <c:pt idx="280">
                  <c:v>3.6931470000000002</c:v>
                </c:pt>
                <c:pt idx="281">
                  <c:v>3.7049599999999998</c:v>
                </c:pt>
                <c:pt idx="282">
                  <c:v>3.7198690000000001</c:v>
                </c:pt>
                <c:pt idx="283">
                  <c:v>3.7318150000000001</c:v>
                </c:pt>
                <c:pt idx="284">
                  <c:v>3.7482579999999999</c:v>
                </c:pt>
                <c:pt idx="285">
                  <c:v>3.760116</c:v>
                </c:pt>
                <c:pt idx="286">
                  <c:v>3.771973</c:v>
                </c:pt>
                <c:pt idx="287">
                  <c:v>3.7852030000000001</c:v>
                </c:pt>
                <c:pt idx="288">
                  <c:v>3.7970009999999998</c:v>
                </c:pt>
                <c:pt idx="289">
                  <c:v>3.8072509999999999</c:v>
                </c:pt>
                <c:pt idx="290">
                  <c:v>3.8262930000000002</c:v>
                </c:pt>
                <c:pt idx="291">
                  <c:v>3.8379590000000001</c:v>
                </c:pt>
                <c:pt idx="292">
                  <c:v>3.8483269999999998</c:v>
                </c:pt>
                <c:pt idx="293">
                  <c:v>3.860141</c:v>
                </c:pt>
                <c:pt idx="294">
                  <c:v>3.8719540000000001</c:v>
                </c:pt>
                <c:pt idx="295">
                  <c:v>3.882352</c:v>
                </c:pt>
                <c:pt idx="296">
                  <c:v>3.895626</c:v>
                </c:pt>
                <c:pt idx="297">
                  <c:v>3.9060679999999999</c:v>
                </c:pt>
                <c:pt idx="298">
                  <c:v>3.916509</c:v>
                </c:pt>
                <c:pt idx="299">
                  <c:v>3.928617</c:v>
                </c:pt>
                <c:pt idx="300">
                  <c:v>3.940798</c:v>
                </c:pt>
                <c:pt idx="301">
                  <c:v>3.9575650000000002</c:v>
                </c:pt>
                <c:pt idx="302">
                  <c:v>3.975822</c:v>
                </c:pt>
                <c:pt idx="303">
                  <c:v>3.9880019999999998</c:v>
                </c:pt>
                <c:pt idx="304">
                  <c:v>3.9986489999999999</c:v>
                </c:pt>
                <c:pt idx="305">
                  <c:v>4.0107850000000003</c:v>
                </c:pt>
                <c:pt idx="306">
                  <c:v>4.0258710000000004</c:v>
                </c:pt>
                <c:pt idx="307">
                  <c:v>4.03789</c:v>
                </c:pt>
                <c:pt idx="308">
                  <c:v>4.0529310000000001</c:v>
                </c:pt>
                <c:pt idx="309">
                  <c:v>4.0635180000000002</c:v>
                </c:pt>
                <c:pt idx="310">
                  <c:v>4.0770109999999997</c:v>
                </c:pt>
                <c:pt idx="311">
                  <c:v>4.0875539999999999</c:v>
                </c:pt>
                <c:pt idx="312">
                  <c:v>4.101032</c:v>
                </c:pt>
                <c:pt idx="313">
                  <c:v>4.1145690000000004</c:v>
                </c:pt>
                <c:pt idx="314">
                  <c:v>4.1250679999999997</c:v>
                </c:pt>
                <c:pt idx="315">
                  <c:v>4.1370699999999996</c:v>
                </c:pt>
                <c:pt idx="316">
                  <c:v>4.1505039999999997</c:v>
                </c:pt>
                <c:pt idx="317">
                  <c:v>4.1624189999999999</c:v>
                </c:pt>
                <c:pt idx="318">
                  <c:v>4.1771950000000002</c:v>
                </c:pt>
                <c:pt idx="319">
                  <c:v>4.1933429999999996</c:v>
                </c:pt>
                <c:pt idx="320">
                  <c:v>4.2080460000000004</c:v>
                </c:pt>
                <c:pt idx="321">
                  <c:v>4.2198000000000002</c:v>
                </c:pt>
                <c:pt idx="322">
                  <c:v>4.2331459999999996</c:v>
                </c:pt>
                <c:pt idx="323">
                  <c:v>4.2462520000000001</c:v>
                </c:pt>
                <c:pt idx="324">
                  <c:v>4.2591830000000002</c:v>
                </c:pt>
                <c:pt idx="325">
                  <c:v>4.2715969999999999</c:v>
                </c:pt>
                <c:pt idx="326">
                  <c:v>4.2866289999999996</c:v>
                </c:pt>
                <c:pt idx="327">
                  <c:v>4.2964580000000003</c:v>
                </c:pt>
                <c:pt idx="328">
                  <c:v>4.3109690000000001</c:v>
                </c:pt>
                <c:pt idx="329">
                  <c:v>4.327458</c:v>
                </c:pt>
                <c:pt idx="330">
                  <c:v>4.339626</c:v>
                </c:pt>
                <c:pt idx="331">
                  <c:v>4.3520989999999999</c:v>
                </c:pt>
                <c:pt idx="332">
                  <c:v>4.3679740000000002</c:v>
                </c:pt>
                <c:pt idx="333">
                  <c:v>4.3812239999999996</c:v>
                </c:pt>
                <c:pt idx="334">
                  <c:v>4.3978450000000002</c:v>
                </c:pt>
                <c:pt idx="335">
                  <c:v>4.4126440000000002</c:v>
                </c:pt>
                <c:pt idx="336">
                  <c:v>4.4287429999999999</c:v>
                </c:pt>
                <c:pt idx="337">
                  <c:v>4.4413390000000001</c:v>
                </c:pt>
                <c:pt idx="338">
                  <c:v>4.4535859999999996</c:v>
                </c:pt>
                <c:pt idx="339">
                  <c:v>4.4672049999999999</c:v>
                </c:pt>
                <c:pt idx="340">
                  <c:v>4.4820950000000002</c:v>
                </c:pt>
                <c:pt idx="341">
                  <c:v>4.4953349999999999</c:v>
                </c:pt>
                <c:pt idx="342">
                  <c:v>4.5085470000000001</c:v>
                </c:pt>
                <c:pt idx="343">
                  <c:v>4.5231009999999996</c:v>
                </c:pt>
                <c:pt idx="344">
                  <c:v>4.5386629999999997</c:v>
                </c:pt>
                <c:pt idx="345">
                  <c:v>4.5508499999999996</c:v>
                </c:pt>
                <c:pt idx="346">
                  <c:v>4.5630959999999998</c:v>
                </c:pt>
                <c:pt idx="347">
                  <c:v>4.5727000000000002</c:v>
                </c:pt>
                <c:pt idx="348">
                  <c:v>4.5839080000000001</c:v>
                </c:pt>
                <c:pt idx="349">
                  <c:v>4.5970880000000003</c:v>
                </c:pt>
                <c:pt idx="350">
                  <c:v>4.6106629999999997</c:v>
                </c:pt>
                <c:pt idx="351">
                  <c:v>4.6246330000000002</c:v>
                </c:pt>
                <c:pt idx="352">
                  <c:v>4.6386180000000001</c:v>
                </c:pt>
                <c:pt idx="353">
                  <c:v>4.6527659999999997</c:v>
                </c:pt>
                <c:pt idx="354">
                  <c:v>4.6681990000000004</c:v>
                </c:pt>
                <c:pt idx="355">
                  <c:v>4.6821450000000002</c:v>
                </c:pt>
                <c:pt idx="356">
                  <c:v>4.6990559999999997</c:v>
                </c:pt>
                <c:pt idx="357">
                  <c:v>4.7143769999999998</c:v>
                </c:pt>
                <c:pt idx="358">
                  <c:v>4.7265569999999997</c:v>
                </c:pt>
                <c:pt idx="359">
                  <c:v>4.7400960000000003</c:v>
                </c:pt>
                <c:pt idx="360">
                  <c:v>4.7533289999999999</c:v>
                </c:pt>
                <c:pt idx="361">
                  <c:v>4.7661680000000004</c:v>
                </c:pt>
                <c:pt idx="362">
                  <c:v>4.7805260000000001</c:v>
                </c:pt>
                <c:pt idx="363">
                  <c:v>4.7919330000000002</c:v>
                </c:pt>
                <c:pt idx="364">
                  <c:v>4.806451</c:v>
                </c:pt>
                <c:pt idx="365">
                  <c:v>4.8180769999999997</c:v>
                </c:pt>
                <c:pt idx="366">
                  <c:v>4.8284900000000004</c:v>
                </c:pt>
                <c:pt idx="367">
                  <c:v>4.8447430000000002</c:v>
                </c:pt>
                <c:pt idx="368">
                  <c:v>4.8567619999999998</c:v>
                </c:pt>
                <c:pt idx="369">
                  <c:v>4.8688380000000002</c:v>
                </c:pt>
                <c:pt idx="370">
                  <c:v>4.8824480000000001</c:v>
                </c:pt>
                <c:pt idx="371">
                  <c:v>4.8975910000000002</c:v>
                </c:pt>
                <c:pt idx="372">
                  <c:v>4.9125589999999999</c:v>
                </c:pt>
                <c:pt idx="373">
                  <c:v>4.9245489999999998</c:v>
                </c:pt>
                <c:pt idx="374">
                  <c:v>4.9424960000000002</c:v>
                </c:pt>
                <c:pt idx="375">
                  <c:v>4.9559740000000003</c:v>
                </c:pt>
                <c:pt idx="376">
                  <c:v>4.9725330000000003</c:v>
                </c:pt>
                <c:pt idx="377">
                  <c:v>4.9844920000000004</c:v>
                </c:pt>
                <c:pt idx="378">
                  <c:v>4.9995039999999999</c:v>
                </c:pt>
                <c:pt idx="379">
                  <c:v>5.0129520000000003</c:v>
                </c:pt>
                <c:pt idx="380">
                  <c:v>5.0250279999999998</c:v>
                </c:pt>
                <c:pt idx="381">
                  <c:v>5.0400679999999998</c:v>
                </c:pt>
                <c:pt idx="382">
                  <c:v>5.0553710000000001</c:v>
                </c:pt>
                <c:pt idx="383">
                  <c:v>5.0691110000000004</c:v>
                </c:pt>
                <c:pt idx="384">
                  <c:v>5.0799159999999999</c:v>
                </c:pt>
                <c:pt idx="385">
                  <c:v>5.0936709999999996</c:v>
                </c:pt>
                <c:pt idx="386">
                  <c:v>5.1089880000000001</c:v>
                </c:pt>
                <c:pt idx="387">
                  <c:v>5.1255470000000001</c:v>
                </c:pt>
                <c:pt idx="388">
                  <c:v>5.1389379999999996</c:v>
                </c:pt>
                <c:pt idx="389">
                  <c:v>5.152183</c:v>
                </c:pt>
                <c:pt idx="390">
                  <c:v>5.1651939999999996</c:v>
                </c:pt>
                <c:pt idx="391">
                  <c:v>5.1765410000000003</c:v>
                </c:pt>
                <c:pt idx="392">
                  <c:v>5.1865290000000002</c:v>
                </c:pt>
                <c:pt idx="393">
                  <c:v>5.2007950000000003</c:v>
                </c:pt>
                <c:pt idx="394">
                  <c:v>5.210871</c:v>
                </c:pt>
                <c:pt idx="395">
                  <c:v>5.2238959999999999</c:v>
                </c:pt>
                <c:pt idx="396">
                  <c:v>5.2355479999999996</c:v>
                </c:pt>
                <c:pt idx="397">
                  <c:v>5.2459439999999997</c:v>
                </c:pt>
                <c:pt idx="398">
                  <c:v>5.2668369999999998</c:v>
                </c:pt>
                <c:pt idx="399">
                  <c:v>5.2805039999999996</c:v>
                </c:pt>
                <c:pt idx="400">
                  <c:v>5.2942729999999996</c:v>
                </c:pt>
                <c:pt idx="401">
                  <c:v>5.305078</c:v>
                </c:pt>
                <c:pt idx="402">
                  <c:v>5.315766</c:v>
                </c:pt>
                <c:pt idx="403">
                  <c:v>5.3296070000000002</c:v>
                </c:pt>
                <c:pt idx="404">
                  <c:v>5.3434200000000001</c:v>
                </c:pt>
                <c:pt idx="405">
                  <c:v>5.3587939999999996</c:v>
                </c:pt>
                <c:pt idx="406">
                  <c:v>5.3740379999999996</c:v>
                </c:pt>
                <c:pt idx="407">
                  <c:v>5.3877480000000002</c:v>
                </c:pt>
                <c:pt idx="408">
                  <c:v>5.4028309999999999</c:v>
                </c:pt>
                <c:pt idx="409">
                  <c:v>5.4148189999999996</c:v>
                </c:pt>
                <c:pt idx="410">
                  <c:v>5.4281499999999996</c:v>
                </c:pt>
                <c:pt idx="411">
                  <c:v>5.4414530000000001</c:v>
                </c:pt>
                <c:pt idx="412">
                  <c:v>5.4546099999999997</c:v>
                </c:pt>
                <c:pt idx="413">
                  <c:v>5.467956</c:v>
                </c:pt>
                <c:pt idx="414">
                  <c:v>5.4798429999999998</c:v>
                </c:pt>
                <c:pt idx="415">
                  <c:v>5.4932480000000004</c:v>
                </c:pt>
                <c:pt idx="416">
                  <c:v>5.5037770000000004</c:v>
                </c:pt>
                <c:pt idx="417">
                  <c:v>5.5187309999999998</c:v>
                </c:pt>
                <c:pt idx="418">
                  <c:v>5.527698</c:v>
                </c:pt>
                <c:pt idx="419">
                  <c:v>5.540972</c:v>
                </c:pt>
                <c:pt idx="420">
                  <c:v>5.5542899999999999</c:v>
                </c:pt>
                <c:pt idx="421">
                  <c:v>5.5674919999999997</c:v>
                </c:pt>
                <c:pt idx="422">
                  <c:v>5.5823289999999997</c:v>
                </c:pt>
                <c:pt idx="423">
                  <c:v>5.5970930000000001</c:v>
                </c:pt>
                <c:pt idx="424">
                  <c:v>5.6105140000000002</c:v>
                </c:pt>
                <c:pt idx="425">
                  <c:v>5.6223280000000004</c:v>
                </c:pt>
                <c:pt idx="426">
                  <c:v>5.6327259999999999</c:v>
                </c:pt>
                <c:pt idx="427">
                  <c:v>5.6444669999999997</c:v>
                </c:pt>
                <c:pt idx="428">
                  <c:v>5.6578869999999997</c:v>
                </c:pt>
                <c:pt idx="429">
                  <c:v>5.6712049999999996</c:v>
                </c:pt>
                <c:pt idx="430">
                  <c:v>5.6863200000000003</c:v>
                </c:pt>
                <c:pt idx="431">
                  <c:v>5.698353</c:v>
                </c:pt>
                <c:pt idx="432">
                  <c:v>5.7120499999999996</c:v>
                </c:pt>
                <c:pt idx="433">
                  <c:v>5.7239950000000004</c:v>
                </c:pt>
                <c:pt idx="434">
                  <c:v>5.7361300000000002</c:v>
                </c:pt>
                <c:pt idx="435">
                  <c:v>5.7481479999999996</c:v>
                </c:pt>
                <c:pt idx="436">
                  <c:v>5.7601519999999997</c:v>
                </c:pt>
                <c:pt idx="437">
                  <c:v>5.7720539999999998</c:v>
                </c:pt>
                <c:pt idx="438">
                  <c:v>5.7838390000000004</c:v>
                </c:pt>
                <c:pt idx="439">
                  <c:v>5.7956539999999999</c:v>
                </c:pt>
                <c:pt idx="440">
                  <c:v>5.808827</c:v>
                </c:pt>
                <c:pt idx="441">
                  <c:v>5.8207430000000002</c:v>
                </c:pt>
                <c:pt idx="442">
                  <c:v>5.83263</c:v>
                </c:pt>
                <c:pt idx="443">
                  <c:v>5.8475109999999999</c:v>
                </c:pt>
                <c:pt idx="444">
                  <c:v>5.8610490000000004</c:v>
                </c:pt>
                <c:pt idx="445">
                  <c:v>5.8731119999999999</c:v>
                </c:pt>
                <c:pt idx="446">
                  <c:v>5.8868099999999997</c:v>
                </c:pt>
                <c:pt idx="447">
                  <c:v>5.89893</c:v>
                </c:pt>
                <c:pt idx="448">
                  <c:v>5.911168</c:v>
                </c:pt>
                <c:pt idx="449">
                  <c:v>5.9232579999999997</c:v>
                </c:pt>
                <c:pt idx="450">
                  <c:v>5.937087</c:v>
                </c:pt>
                <c:pt idx="451">
                  <c:v>5.9493669999999996</c:v>
                </c:pt>
                <c:pt idx="452">
                  <c:v>5.9616769999999999</c:v>
                </c:pt>
                <c:pt idx="453">
                  <c:v>5.97241</c:v>
                </c:pt>
                <c:pt idx="454">
                  <c:v>5.9861950000000004</c:v>
                </c:pt>
                <c:pt idx="455">
                  <c:v>5.9982430000000004</c:v>
                </c:pt>
                <c:pt idx="456">
                  <c:v>6.0071370000000002</c:v>
                </c:pt>
                <c:pt idx="457">
                  <c:v>6.0203689999999996</c:v>
                </c:pt>
                <c:pt idx="458">
                  <c:v>6.0333810000000003</c:v>
                </c:pt>
                <c:pt idx="459">
                  <c:v>6.0462769999999999</c:v>
                </c:pt>
                <c:pt idx="460">
                  <c:v>6.0561629999999997</c:v>
                </c:pt>
                <c:pt idx="461">
                  <c:v>6.0719919999999998</c:v>
                </c:pt>
                <c:pt idx="462">
                  <c:v>6.0850609999999996</c:v>
                </c:pt>
                <c:pt idx="463">
                  <c:v>6.0969470000000001</c:v>
                </c:pt>
                <c:pt idx="464">
                  <c:v>6.1118410000000001</c:v>
                </c:pt>
                <c:pt idx="465">
                  <c:v>6.1209230000000003</c:v>
                </c:pt>
                <c:pt idx="466">
                  <c:v>6.1344139999999996</c:v>
                </c:pt>
                <c:pt idx="467">
                  <c:v>6.1496000000000004</c:v>
                </c:pt>
                <c:pt idx="468">
                  <c:v>6.1633259999999996</c:v>
                </c:pt>
                <c:pt idx="469">
                  <c:v>6.1755329999999997</c:v>
                </c:pt>
                <c:pt idx="470">
                  <c:v>6.1893029999999998</c:v>
                </c:pt>
                <c:pt idx="471">
                  <c:v>6.2046489999999999</c:v>
                </c:pt>
                <c:pt idx="472">
                  <c:v>6.2200110000000004</c:v>
                </c:pt>
                <c:pt idx="473">
                  <c:v>6.2322179999999996</c:v>
                </c:pt>
                <c:pt idx="474">
                  <c:v>6.2459300000000004</c:v>
                </c:pt>
                <c:pt idx="475">
                  <c:v>6.2595539999999996</c:v>
                </c:pt>
                <c:pt idx="476">
                  <c:v>6.2731349999999999</c:v>
                </c:pt>
                <c:pt idx="477">
                  <c:v>6.2865979999999997</c:v>
                </c:pt>
                <c:pt idx="478">
                  <c:v>6.2985439999999997</c:v>
                </c:pt>
                <c:pt idx="479">
                  <c:v>6.311788</c:v>
                </c:pt>
                <c:pt idx="480">
                  <c:v>6.3263769999999999</c:v>
                </c:pt>
                <c:pt idx="481">
                  <c:v>6.3380879999999999</c:v>
                </c:pt>
                <c:pt idx="482">
                  <c:v>6.3542240000000003</c:v>
                </c:pt>
                <c:pt idx="483">
                  <c:v>6.3675129999999998</c:v>
                </c:pt>
                <c:pt idx="484">
                  <c:v>6.3809040000000001</c:v>
                </c:pt>
                <c:pt idx="485">
                  <c:v>6.3942949999999996</c:v>
                </c:pt>
                <c:pt idx="486">
                  <c:v>6.4075829999999998</c:v>
                </c:pt>
                <c:pt idx="487">
                  <c:v>6.4207979999999996</c:v>
                </c:pt>
                <c:pt idx="488">
                  <c:v>6.4340580000000003</c:v>
                </c:pt>
                <c:pt idx="489">
                  <c:v>6.4459010000000001</c:v>
                </c:pt>
                <c:pt idx="490">
                  <c:v>6.4607809999999999</c:v>
                </c:pt>
                <c:pt idx="491">
                  <c:v>6.4757199999999999</c:v>
                </c:pt>
                <c:pt idx="492">
                  <c:v>6.4876360000000002</c:v>
                </c:pt>
                <c:pt idx="493">
                  <c:v>6.4995219999999998</c:v>
                </c:pt>
                <c:pt idx="494">
                  <c:v>6.5098459999999996</c:v>
                </c:pt>
                <c:pt idx="495">
                  <c:v>6.5201409999999997</c:v>
                </c:pt>
                <c:pt idx="496">
                  <c:v>6.5333709999999998</c:v>
                </c:pt>
                <c:pt idx="497">
                  <c:v>6.5467320000000004</c:v>
                </c:pt>
                <c:pt idx="498">
                  <c:v>6.5602840000000002</c:v>
                </c:pt>
                <c:pt idx="499">
                  <c:v>6.575412</c:v>
                </c:pt>
                <c:pt idx="500">
                  <c:v>6.5891229999999998</c:v>
                </c:pt>
                <c:pt idx="501">
                  <c:v>6.6026449999999999</c:v>
                </c:pt>
                <c:pt idx="502">
                  <c:v>6.6161669999999999</c:v>
                </c:pt>
                <c:pt idx="503">
                  <c:v>6.6295580000000003</c:v>
                </c:pt>
                <c:pt idx="504">
                  <c:v>6.6414150000000003</c:v>
                </c:pt>
                <c:pt idx="505">
                  <c:v>6.6545719999999999</c:v>
                </c:pt>
                <c:pt idx="506">
                  <c:v>6.6648379999999996</c:v>
                </c:pt>
                <c:pt idx="507">
                  <c:v>6.6765059999999998</c:v>
                </c:pt>
                <c:pt idx="508">
                  <c:v>6.6912399999999996</c:v>
                </c:pt>
                <c:pt idx="509">
                  <c:v>6.7032290000000003</c:v>
                </c:pt>
                <c:pt idx="510">
                  <c:v>6.7152479999999999</c:v>
                </c:pt>
                <c:pt idx="511">
                  <c:v>6.733517</c:v>
                </c:pt>
                <c:pt idx="512">
                  <c:v>6.7471860000000001</c:v>
                </c:pt>
                <c:pt idx="513">
                  <c:v>6.7579779999999996</c:v>
                </c:pt>
                <c:pt idx="514">
                  <c:v>6.7747140000000003</c:v>
                </c:pt>
                <c:pt idx="515">
                  <c:v>6.7869659999999996</c:v>
                </c:pt>
                <c:pt idx="516">
                  <c:v>6.7991149999999996</c:v>
                </c:pt>
                <c:pt idx="517">
                  <c:v>6.809863</c:v>
                </c:pt>
                <c:pt idx="518">
                  <c:v>6.8206249999999997</c:v>
                </c:pt>
                <c:pt idx="519">
                  <c:v>6.8329500000000003</c:v>
                </c:pt>
                <c:pt idx="520">
                  <c:v>6.8468960000000001</c:v>
                </c:pt>
                <c:pt idx="521">
                  <c:v>6.8591040000000003</c:v>
                </c:pt>
                <c:pt idx="522">
                  <c:v>6.8727729999999996</c:v>
                </c:pt>
                <c:pt idx="523">
                  <c:v>6.8845879999999999</c:v>
                </c:pt>
                <c:pt idx="524">
                  <c:v>6.894914</c:v>
                </c:pt>
                <c:pt idx="525">
                  <c:v>6.9092849999999997</c:v>
                </c:pt>
                <c:pt idx="526">
                  <c:v>6.9207929999999998</c:v>
                </c:pt>
                <c:pt idx="527">
                  <c:v>6.935003</c:v>
                </c:pt>
                <c:pt idx="528">
                  <c:v>6.9493869999999998</c:v>
                </c:pt>
                <c:pt idx="529">
                  <c:v>6.9594639999999997</c:v>
                </c:pt>
                <c:pt idx="530">
                  <c:v>6.9696709999999999</c:v>
                </c:pt>
                <c:pt idx="531">
                  <c:v>6.9829889999999999</c:v>
                </c:pt>
                <c:pt idx="532">
                  <c:v>6.9979560000000003</c:v>
                </c:pt>
                <c:pt idx="533">
                  <c:v>7.0070100000000002</c:v>
                </c:pt>
                <c:pt idx="534">
                  <c:v>7.0220789999999997</c:v>
                </c:pt>
                <c:pt idx="535">
                  <c:v>7.0357770000000004</c:v>
                </c:pt>
                <c:pt idx="536">
                  <c:v>7.0493290000000002</c:v>
                </c:pt>
                <c:pt idx="537">
                  <c:v>7.0644280000000004</c:v>
                </c:pt>
                <c:pt idx="538">
                  <c:v>7.0779500000000004</c:v>
                </c:pt>
                <c:pt idx="539">
                  <c:v>7.0901290000000001</c:v>
                </c:pt>
                <c:pt idx="540">
                  <c:v>7.1052140000000001</c:v>
                </c:pt>
                <c:pt idx="541">
                  <c:v>7.118722</c:v>
                </c:pt>
                <c:pt idx="542">
                  <c:v>7.1336890000000004</c:v>
                </c:pt>
                <c:pt idx="543">
                  <c:v>7.1454870000000001</c:v>
                </c:pt>
                <c:pt idx="544">
                  <c:v>7.1637240000000002</c:v>
                </c:pt>
                <c:pt idx="545">
                  <c:v>7.1769829999999999</c:v>
                </c:pt>
                <c:pt idx="546">
                  <c:v>7.1914819999999997</c:v>
                </c:pt>
                <c:pt idx="547">
                  <c:v>7.206887</c:v>
                </c:pt>
                <c:pt idx="548">
                  <c:v>7.218934</c:v>
                </c:pt>
                <c:pt idx="549">
                  <c:v>7.2324849999999996</c:v>
                </c:pt>
                <c:pt idx="550">
                  <c:v>7.2475990000000001</c:v>
                </c:pt>
                <c:pt idx="551">
                  <c:v>7.2581129999999998</c:v>
                </c:pt>
                <c:pt idx="552">
                  <c:v>7.2745990000000003</c:v>
                </c:pt>
                <c:pt idx="553">
                  <c:v>7.2895669999999999</c:v>
                </c:pt>
                <c:pt idx="554">
                  <c:v>7.3015119999999998</c:v>
                </c:pt>
                <c:pt idx="555">
                  <c:v>7.3164939999999996</c:v>
                </c:pt>
                <c:pt idx="556">
                  <c:v>7.3284539999999998</c:v>
                </c:pt>
                <c:pt idx="557">
                  <c:v>7.3403840000000002</c:v>
                </c:pt>
                <c:pt idx="558">
                  <c:v>7.3553230000000003</c:v>
                </c:pt>
                <c:pt idx="559">
                  <c:v>7.3687569999999996</c:v>
                </c:pt>
                <c:pt idx="560">
                  <c:v>7.3791840000000004</c:v>
                </c:pt>
                <c:pt idx="561">
                  <c:v>7.3971010000000001</c:v>
                </c:pt>
                <c:pt idx="562">
                  <c:v>7.409046</c:v>
                </c:pt>
                <c:pt idx="563">
                  <c:v>7.4194870000000002</c:v>
                </c:pt>
                <c:pt idx="564">
                  <c:v>7.4314330000000002</c:v>
                </c:pt>
                <c:pt idx="565">
                  <c:v>7.444852</c:v>
                </c:pt>
                <c:pt idx="566">
                  <c:v>7.4582870000000003</c:v>
                </c:pt>
                <c:pt idx="567">
                  <c:v>7.4717209999999996</c:v>
                </c:pt>
                <c:pt idx="568">
                  <c:v>7.4821479999999996</c:v>
                </c:pt>
                <c:pt idx="569">
                  <c:v>7.4955970000000001</c:v>
                </c:pt>
                <c:pt idx="570">
                  <c:v>7.5075570000000003</c:v>
                </c:pt>
                <c:pt idx="571">
                  <c:v>7.5210359999999996</c:v>
                </c:pt>
                <c:pt idx="572">
                  <c:v>7.5345139999999997</c:v>
                </c:pt>
                <c:pt idx="573">
                  <c:v>7.5479779999999996</c:v>
                </c:pt>
                <c:pt idx="574">
                  <c:v>7.5614710000000001</c:v>
                </c:pt>
                <c:pt idx="575">
                  <c:v>7.5749209999999998</c:v>
                </c:pt>
                <c:pt idx="576">
                  <c:v>7.5883989999999999</c:v>
                </c:pt>
                <c:pt idx="577">
                  <c:v>7.6018780000000001</c:v>
                </c:pt>
                <c:pt idx="578">
                  <c:v>7.6153560000000002</c:v>
                </c:pt>
                <c:pt idx="579">
                  <c:v>7.6302950000000003</c:v>
                </c:pt>
                <c:pt idx="580">
                  <c:v>7.6452629999999999</c:v>
                </c:pt>
                <c:pt idx="581">
                  <c:v>7.6602309999999996</c:v>
                </c:pt>
                <c:pt idx="582">
                  <c:v>7.6722060000000001</c:v>
                </c:pt>
                <c:pt idx="583">
                  <c:v>7.6841799999999996</c:v>
                </c:pt>
                <c:pt idx="584">
                  <c:v>7.6991480000000001</c:v>
                </c:pt>
                <c:pt idx="585">
                  <c:v>7.7111229999999997</c:v>
                </c:pt>
                <c:pt idx="586">
                  <c:v>7.7216069999999997</c:v>
                </c:pt>
                <c:pt idx="587">
                  <c:v>7.7335820000000002</c:v>
                </c:pt>
                <c:pt idx="588">
                  <c:v>7.748564</c:v>
                </c:pt>
                <c:pt idx="589">
                  <c:v>7.7605240000000002</c:v>
                </c:pt>
                <c:pt idx="590">
                  <c:v>7.7724989999999998</c:v>
                </c:pt>
                <c:pt idx="591">
                  <c:v>7.7859480000000003</c:v>
                </c:pt>
                <c:pt idx="592">
                  <c:v>7.7904460000000002</c:v>
                </c:pt>
                <c:pt idx="593">
                  <c:v>7.8144530000000003</c:v>
                </c:pt>
                <c:pt idx="594">
                  <c:v>7.8279019999999999</c:v>
                </c:pt>
                <c:pt idx="595">
                  <c:v>7.8383580000000004</c:v>
                </c:pt>
                <c:pt idx="596">
                  <c:v>7.8515439999999996</c:v>
                </c:pt>
                <c:pt idx="597">
                  <c:v>7.8617369999999998</c:v>
                </c:pt>
                <c:pt idx="598">
                  <c:v>7.8712150000000003</c:v>
                </c:pt>
                <c:pt idx="599">
                  <c:v>7.8786180000000003</c:v>
                </c:pt>
                <c:pt idx="600">
                  <c:v>7.8845470000000004</c:v>
                </c:pt>
                <c:pt idx="601">
                  <c:v>7.8877449999999998</c:v>
                </c:pt>
                <c:pt idx="602">
                  <c:v>7.8889430000000003</c:v>
                </c:pt>
                <c:pt idx="603">
                  <c:v>7.8889719999999999</c:v>
                </c:pt>
                <c:pt idx="604">
                  <c:v>7.8889870000000002</c:v>
                </c:pt>
                <c:pt idx="605">
                  <c:v>7.8898630000000001</c:v>
                </c:pt>
                <c:pt idx="606">
                  <c:v>7.8925939999999999</c:v>
                </c:pt>
                <c:pt idx="607">
                  <c:v>7.89642</c:v>
                </c:pt>
                <c:pt idx="608">
                  <c:v>7.9002150000000002</c:v>
                </c:pt>
                <c:pt idx="609">
                  <c:v>7.9037480000000002</c:v>
                </c:pt>
                <c:pt idx="610">
                  <c:v>7.9056309999999996</c:v>
                </c:pt>
                <c:pt idx="611">
                  <c:v>7.9073539999999998</c:v>
                </c:pt>
                <c:pt idx="612">
                  <c:v>7.9091050000000003</c:v>
                </c:pt>
                <c:pt idx="613">
                  <c:v>7.9104330000000003</c:v>
                </c:pt>
                <c:pt idx="614">
                  <c:v>7.9112499999999999</c:v>
                </c:pt>
                <c:pt idx="615">
                  <c:v>7.9117309999999996</c:v>
                </c:pt>
                <c:pt idx="616">
                  <c:v>7.9118760000000004</c:v>
                </c:pt>
                <c:pt idx="617">
                  <c:v>7.913176</c:v>
                </c:pt>
                <c:pt idx="618">
                  <c:v>7.9172079999999996</c:v>
                </c:pt>
                <c:pt idx="619">
                  <c:v>7.9233120000000001</c:v>
                </c:pt>
                <c:pt idx="620">
                  <c:v>7.9288030000000003</c:v>
                </c:pt>
                <c:pt idx="621">
                  <c:v>7.9345720000000002</c:v>
                </c:pt>
                <c:pt idx="622">
                  <c:v>7.9393190000000002</c:v>
                </c:pt>
                <c:pt idx="623">
                  <c:v>7.944197</c:v>
                </c:pt>
                <c:pt idx="624">
                  <c:v>7.9494379999999998</c:v>
                </c:pt>
                <c:pt idx="625">
                  <c:v>7.9540360000000003</c:v>
                </c:pt>
                <c:pt idx="626">
                  <c:v>7.9595960000000003</c:v>
                </c:pt>
                <c:pt idx="627">
                  <c:v>7.9633649999999996</c:v>
                </c:pt>
                <c:pt idx="628">
                  <c:v>7.9654850000000001</c:v>
                </c:pt>
                <c:pt idx="629">
                  <c:v>7.9672999999999998</c:v>
                </c:pt>
                <c:pt idx="630">
                  <c:v>7.9687029999999996</c:v>
                </c:pt>
                <c:pt idx="631">
                  <c:v>7.9697699999999996</c:v>
                </c:pt>
                <c:pt idx="632">
                  <c:v>7.9708079999999999</c:v>
                </c:pt>
                <c:pt idx="633">
                  <c:v>7.9714229999999997</c:v>
                </c:pt>
                <c:pt idx="634">
                  <c:v>7.9716129999999996</c:v>
                </c:pt>
              </c:numCache>
            </c:numRef>
          </c:xVal>
          <c:yVal>
            <c:numRef>
              <c:f>TorqRecord!$G$2:$G$636</c:f>
              <c:numCache>
                <c:formatCode>General</c:formatCode>
                <c:ptCount val="635"/>
                <c:pt idx="0">
                  <c:v>0</c:v>
                </c:pt>
                <c:pt idx="1">
                  <c:v>-5.0000000000000004E-6</c:v>
                </c:pt>
                <c:pt idx="2">
                  <c:v>-6.0000000000000002E-6</c:v>
                </c:pt>
                <c:pt idx="3">
                  <c:v>9.9999999999999995E-7</c:v>
                </c:pt>
                <c:pt idx="4">
                  <c:v>1.5E-5</c:v>
                </c:pt>
                <c:pt idx="5">
                  <c:v>3.1999999999999999E-5</c:v>
                </c:pt>
                <c:pt idx="6">
                  <c:v>6.7000000000000002E-5</c:v>
                </c:pt>
                <c:pt idx="7">
                  <c:v>1.0399999999999999E-4</c:v>
                </c:pt>
                <c:pt idx="8">
                  <c:v>1.56E-4</c:v>
                </c:pt>
                <c:pt idx="9">
                  <c:v>2.31E-4</c:v>
                </c:pt>
                <c:pt idx="10">
                  <c:v>2.9599999999999998E-4</c:v>
                </c:pt>
                <c:pt idx="11">
                  <c:v>3.6400000000000001E-4</c:v>
                </c:pt>
                <c:pt idx="12">
                  <c:v>4.4499999999999997E-4</c:v>
                </c:pt>
                <c:pt idx="13">
                  <c:v>5.44E-4</c:v>
                </c:pt>
                <c:pt idx="14">
                  <c:v>6.1799999999999995E-4</c:v>
                </c:pt>
                <c:pt idx="15">
                  <c:v>6.6600000000000003E-4</c:v>
                </c:pt>
                <c:pt idx="16">
                  <c:v>6.8599999999999998E-4</c:v>
                </c:pt>
                <c:pt idx="17">
                  <c:v>6.8999999999999997E-4</c:v>
                </c:pt>
                <c:pt idx="18">
                  <c:v>7.0399999999999998E-4</c:v>
                </c:pt>
                <c:pt idx="19">
                  <c:v>7.4100000000000001E-4</c:v>
                </c:pt>
                <c:pt idx="20">
                  <c:v>8.0900000000000004E-4</c:v>
                </c:pt>
                <c:pt idx="21">
                  <c:v>8.7100000000000003E-4</c:v>
                </c:pt>
                <c:pt idx="22">
                  <c:v>9.3300000000000002E-4</c:v>
                </c:pt>
                <c:pt idx="23">
                  <c:v>9.9299999999999996E-4</c:v>
                </c:pt>
                <c:pt idx="24">
                  <c:v>1.0399999999999999E-3</c:v>
                </c:pt>
                <c:pt idx="25">
                  <c:v>1.0970000000000001E-3</c:v>
                </c:pt>
                <c:pt idx="26">
                  <c:v>1.1540000000000001E-3</c:v>
                </c:pt>
                <c:pt idx="27">
                  <c:v>1.2509999999999999E-3</c:v>
                </c:pt>
                <c:pt idx="28">
                  <c:v>1.369E-3</c:v>
                </c:pt>
                <c:pt idx="29">
                  <c:v>1.4859999999999999E-3</c:v>
                </c:pt>
                <c:pt idx="30">
                  <c:v>1.627E-3</c:v>
                </c:pt>
                <c:pt idx="31">
                  <c:v>1.7420000000000001E-3</c:v>
                </c:pt>
                <c:pt idx="32">
                  <c:v>1.853E-3</c:v>
                </c:pt>
                <c:pt idx="33">
                  <c:v>1.9250000000000001E-3</c:v>
                </c:pt>
                <c:pt idx="34">
                  <c:v>1.9480000000000001E-3</c:v>
                </c:pt>
                <c:pt idx="35">
                  <c:v>1.9400000000000001E-3</c:v>
                </c:pt>
                <c:pt idx="36">
                  <c:v>1.8799999999999999E-3</c:v>
                </c:pt>
                <c:pt idx="37">
                  <c:v>1.792E-3</c:v>
                </c:pt>
                <c:pt idx="38">
                  <c:v>1.6689999999999999E-3</c:v>
                </c:pt>
                <c:pt idx="39">
                  <c:v>1.555E-3</c:v>
                </c:pt>
                <c:pt idx="40">
                  <c:v>1.4090000000000001E-3</c:v>
                </c:pt>
                <c:pt idx="41">
                  <c:v>1.2700000000000001E-3</c:v>
                </c:pt>
                <c:pt idx="42">
                  <c:v>1.098E-3</c:v>
                </c:pt>
                <c:pt idx="43">
                  <c:v>8.9499999999999996E-4</c:v>
                </c:pt>
                <c:pt idx="44">
                  <c:v>6.8900000000000005E-4</c:v>
                </c:pt>
                <c:pt idx="45">
                  <c:v>5.31E-4</c:v>
                </c:pt>
                <c:pt idx="46">
                  <c:v>3.6200000000000002E-4</c:v>
                </c:pt>
                <c:pt idx="47">
                  <c:v>1.8599999999999999E-4</c:v>
                </c:pt>
                <c:pt idx="48">
                  <c:v>2.6999999999999999E-5</c:v>
                </c:pt>
                <c:pt idx="49">
                  <c:v>-1.15E-4</c:v>
                </c:pt>
                <c:pt idx="50">
                  <c:v>-2.52E-4</c:v>
                </c:pt>
                <c:pt idx="51">
                  <c:v>-3.4900000000000003E-4</c:v>
                </c:pt>
                <c:pt idx="52">
                  <c:v>-4.5399999999999998E-4</c:v>
                </c:pt>
                <c:pt idx="53">
                  <c:v>-5.5800000000000001E-4</c:v>
                </c:pt>
                <c:pt idx="54">
                  <c:v>-6.0800000000000003E-4</c:v>
                </c:pt>
                <c:pt idx="55">
                  <c:v>-6.7900000000000002E-4</c:v>
                </c:pt>
                <c:pt idx="56">
                  <c:v>-7.5199999999999996E-4</c:v>
                </c:pt>
                <c:pt idx="57">
                  <c:v>-8.0699999999999999E-4</c:v>
                </c:pt>
                <c:pt idx="58">
                  <c:v>-8.5599999999999999E-4</c:v>
                </c:pt>
                <c:pt idx="59">
                  <c:v>-9.1200000000000005E-4</c:v>
                </c:pt>
                <c:pt idx="60">
                  <c:v>-9.4499999999999998E-4</c:v>
                </c:pt>
                <c:pt idx="61">
                  <c:v>-9.6000000000000002E-4</c:v>
                </c:pt>
                <c:pt idx="62">
                  <c:v>-9.68E-4</c:v>
                </c:pt>
                <c:pt idx="63">
                  <c:v>-9.5600000000000004E-4</c:v>
                </c:pt>
                <c:pt idx="64">
                  <c:v>-9.2800000000000001E-4</c:v>
                </c:pt>
                <c:pt idx="65">
                  <c:v>-8.9099999999999997E-4</c:v>
                </c:pt>
                <c:pt idx="66">
                  <c:v>-8.5300000000000003E-4</c:v>
                </c:pt>
                <c:pt idx="67">
                  <c:v>-8.1099999999999998E-4</c:v>
                </c:pt>
                <c:pt idx="68">
                  <c:v>-7.6999999999999996E-4</c:v>
                </c:pt>
                <c:pt idx="69">
                  <c:v>-7.3399999999999995E-4</c:v>
                </c:pt>
                <c:pt idx="70">
                  <c:v>-6.9700000000000003E-4</c:v>
                </c:pt>
                <c:pt idx="71">
                  <c:v>-6.4599999999999998E-4</c:v>
                </c:pt>
                <c:pt idx="72">
                  <c:v>-5.8399999999999999E-4</c:v>
                </c:pt>
                <c:pt idx="73">
                  <c:v>-5.3200000000000003E-4</c:v>
                </c:pt>
                <c:pt idx="74">
                  <c:v>-4.6900000000000002E-4</c:v>
                </c:pt>
                <c:pt idx="75">
                  <c:v>-4.0400000000000001E-4</c:v>
                </c:pt>
                <c:pt idx="76">
                  <c:v>-3.4200000000000002E-4</c:v>
                </c:pt>
                <c:pt idx="77">
                  <c:v>-2.7900000000000001E-4</c:v>
                </c:pt>
                <c:pt idx="78">
                  <c:v>-1.94E-4</c:v>
                </c:pt>
                <c:pt idx="79">
                  <c:v>-1.15E-4</c:v>
                </c:pt>
                <c:pt idx="80">
                  <c:v>-2.0999999999999999E-5</c:v>
                </c:pt>
                <c:pt idx="81">
                  <c:v>6.4999999999999994E-5</c:v>
                </c:pt>
                <c:pt idx="82">
                  <c:v>1.36E-4</c:v>
                </c:pt>
                <c:pt idx="83">
                  <c:v>2.1599999999999999E-4</c:v>
                </c:pt>
                <c:pt idx="84">
                  <c:v>3.3199999999999999E-4</c:v>
                </c:pt>
                <c:pt idx="85">
                  <c:v>4.1800000000000002E-4</c:v>
                </c:pt>
                <c:pt idx="86">
                  <c:v>5.2999999999999998E-4</c:v>
                </c:pt>
                <c:pt idx="87">
                  <c:v>6.3299999999999999E-4</c:v>
                </c:pt>
                <c:pt idx="88">
                  <c:v>7.2499999999999995E-4</c:v>
                </c:pt>
                <c:pt idx="89">
                  <c:v>8.3799999999999999E-4</c:v>
                </c:pt>
                <c:pt idx="90">
                  <c:v>9.3099999999999997E-4</c:v>
                </c:pt>
                <c:pt idx="91">
                  <c:v>1.0369999999999999E-3</c:v>
                </c:pt>
                <c:pt idx="92">
                  <c:v>1.1529999999999999E-3</c:v>
                </c:pt>
                <c:pt idx="93">
                  <c:v>1.2589999999999999E-3</c:v>
                </c:pt>
                <c:pt idx="94">
                  <c:v>1.366E-3</c:v>
                </c:pt>
                <c:pt idx="95">
                  <c:v>1.474E-3</c:v>
                </c:pt>
                <c:pt idx="96">
                  <c:v>1.5449999999999999E-3</c:v>
                </c:pt>
                <c:pt idx="97">
                  <c:v>1.696E-3</c:v>
                </c:pt>
                <c:pt idx="98">
                  <c:v>1.794E-3</c:v>
                </c:pt>
                <c:pt idx="99">
                  <c:v>1.866E-3</c:v>
                </c:pt>
                <c:pt idx="100">
                  <c:v>1.967E-3</c:v>
                </c:pt>
                <c:pt idx="101">
                  <c:v>2.032E-3</c:v>
                </c:pt>
                <c:pt idx="102">
                  <c:v>2.081E-3</c:v>
                </c:pt>
                <c:pt idx="103">
                  <c:v>2.1429999999999999E-3</c:v>
                </c:pt>
                <c:pt idx="104">
                  <c:v>2.1849999999999999E-3</c:v>
                </c:pt>
                <c:pt idx="105">
                  <c:v>2.2260000000000001E-3</c:v>
                </c:pt>
                <c:pt idx="106">
                  <c:v>2.2439999999999999E-3</c:v>
                </c:pt>
                <c:pt idx="107">
                  <c:v>2.2520000000000001E-3</c:v>
                </c:pt>
                <c:pt idx="108">
                  <c:v>2.2620000000000001E-3</c:v>
                </c:pt>
                <c:pt idx="109">
                  <c:v>2.2499999999999998E-3</c:v>
                </c:pt>
                <c:pt idx="110">
                  <c:v>2.2309999999999999E-3</c:v>
                </c:pt>
                <c:pt idx="111">
                  <c:v>2.2049999999999999E-3</c:v>
                </c:pt>
                <c:pt idx="112">
                  <c:v>2.1649999999999998E-3</c:v>
                </c:pt>
                <c:pt idx="113">
                  <c:v>2.1299999999999999E-3</c:v>
                </c:pt>
                <c:pt idx="114">
                  <c:v>2.088E-3</c:v>
                </c:pt>
                <c:pt idx="115">
                  <c:v>2.0430000000000001E-3</c:v>
                </c:pt>
                <c:pt idx="116">
                  <c:v>1.9859999999999999E-3</c:v>
                </c:pt>
                <c:pt idx="117">
                  <c:v>1.931E-3</c:v>
                </c:pt>
                <c:pt idx="118">
                  <c:v>1.8619999999999999E-3</c:v>
                </c:pt>
                <c:pt idx="119">
                  <c:v>1.786E-3</c:v>
                </c:pt>
                <c:pt idx="120">
                  <c:v>1.702E-3</c:v>
                </c:pt>
                <c:pt idx="121">
                  <c:v>1.6080000000000001E-3</c:v>
                </c:pt>
                <c:pt idx="122">
                  <c:v>1.5020000000000001E-3</c:v>
                </c:pt>
                <c:pt idx="123">
                  <c:v>1.3990000000000001E-3</c:v>
                </c:pt>
                <c:pt idx="124">
                  <c:v>1.302E-3</c:v>
                </c:pt>
                <c:pt idx="125">
                  <c:v>1.1670000000000001E-3</c:v>
                </c:pt>
                <c:pt idx="126">
                  <c:v>1.0269999999999999E-3</c:v>
                </c:pt>
                <c:pt idx="127">
                  <c:v>8.83E-4</c:v>
                </c:pt>
                <c:pt idx="128">
                  <c:v>7.5900000000000002E-4</c:v>
                </c:pt>
                <c:pt idx="129">
                  <c:v>5.9900000000000003E-4</c:v>
                </c:pt>
                <c:pt idx="130">
                  <c:v>4.95E-4</c:v>
                </c:pt>
                <c:pt idx="131">
                  <c:v>4.0099999999999999E-4</c:v>
                </c:pt>
                <c:pt idx="132">
                  <c:v>3.0899999999999998E-4</c:v>
                </c:pt>
                <c:pt idx="133">
                  <c:v>2.3599999999999999E-4</c:v>
                </c:pt>
                <c:pt idx="134">
                  <c:v>1.56E-4</c:v>
                </c:pt>
                <c:pt idx="135">
                  <c:v>7.3999999999999996E-5</c:v>
                </c:pt>
                <c:pt idx="136">
                  <c:v>-1.4E-5</c:v>
                </c:pt>
                <c:pt idx="137">
                  <c:v>-1.15E-4</c:v>
                </c:pt>
                <c:pt idx="138">
                  <c:v>-1.95E-4</c:v>
                </c:pt>
                <c:pt idx="139">
                  <c:v>-2.7999999999999998E-4</c:v>
                </c:pt>
                <c:pt idx="140">
                  <c:v>-3.6499999999999998E-4</c:v>
                </c:pt>
                <c:pt idx="141">
                  <c:v>-4.3899999999999999E-4</c:v>
                </c:pt>
                <c:pt idx="142">
                  <c:v>-5.2300000000000003E-4</c:v>
                </c:pt>
                <c:pt idx="143">
                  <c:v>-5.9000000000000003E-4</c:v>
                </c:pt>
                <c:pt idx="144">
                  <c:v>-6.9099999999999999E-4</c:v>
                </c:pt>
                <c:pt idx="145">
                  <c:v>-7.6400000000000003E-4</c:v>
                </c:pt>
                <c:pt idx="146">
                  <c:v>-8.3600000000000005E-4</c:v>
                </c:pt>
                <c:pt idx="147">
                  <c:v>-9.0300000000000005E-4</c:v>
                </c:pt>
                <c:pt idx="148">
                  <c:v>-9.5399999999999999E-4</c:v>
                </c:pt>
                <c:pt idx="149">
                  <c:v>-1.005E-3</c:v>
                </c:pt>
                <c:pt idx="150">
                  <c:v>-1.0549999999999999E-3</c:v>
                </c:pt>
                <c:pt idx="151">
                  <c:v>-1.0950000000000001E-3</c:v>
                </c:pt>
                <c:pt idx="152">
                  <c:v>-1.1379999999999999E-3</c:v>
                </c:pt>
                <c:pt idx="153">
                  <c:v>-1.155E-3</c:v>
                </c:pt>
                <c:pt idx="154">
                  <c:v>-1.175E-3</c:v>
                </c:pt>
                <c:pt idx="155">
                  <c:v>-1.189E-3</c:v>
                </c:pt>
                <c:pt idx="156">
                  <c:v>-1.1980000000000001E-3</c:v>
                </c:pt>
                <c:pt idx="157">
                  <c:v>-1.199E-3</c:v>
                </c:pt>
                <c:pt idx="158">
                  <c:v>-1.194E-3</c:v>
                </c:pt>
                <c:pt idx="159">
                  <c:v>-1.181E-3</c:v>
                </c:pt>
                <c:pt idx="160">
                  <c:v>-1.1609999999999999E-3</c:v>
                </c:pt>
                <c:pt idx="161">
                  <c:v>-1.1299999999999999E-3</c:v>
                </c:pt>
                <c:pt idx="162">
                  <c:v>-1.0989999999999999E-3</c:v>
                </c:pt>
                <c:pt idx="163">
                  <c:v>-1.0610000000000001E-3</c:v>
                </c:pt>
                <c:pt idx="164">
                  <c:v>-1.0219999999999999E-3</c:v>
                </c:pt>
                <c:pt idx="165">
                  <c:v>-9.8200000000000002E-4</c:v>
                </c:pt>
                <c:pt idx="166">
                  <c:v>-9.4799999999999995E-4</c:v>
                </c:pt>
                <c:pt idx="167">
                  <c:v>-8.9999999999999998E-4</c:v>
                </c:pt>
                <c:pt idx="168">
                  <c:v>-8.5499999999999997E-4</c:v>
                </c:pt>
                <c:pt idx="169">
                  <c:v>-8.0900000000000004E-4</c:v>
                </c:pt>
                <c:pt idx="170">
                  <c:v>-7.5100000000000004E-4</c:v>
                </c:pt>
                <c:pt idx="171">
                  <c:v>-7.1900000000000002E-4</c:v>
                </c:pt>
                <c:pt idx="172">
                  <c:v>-6.78E-4</c:v>
                </c:pt>
                <c:pt idx="173">
                  <c:v>-6.4700000000000001E-4</c:v>
                </c:pt>
                <c:pt idx="174">
                  <c:v>-6.2299999999999996E-4</c:v>
                </c:pt>
                <c:pt idx="175">
                  <c:v>-5.9199999999999997E-4</c:v>
                </c:pt>
                <c:pt idx="176">
                  <c:v>-5.4699999999999996E-4</c:v>
                </c:pt>
                <c:pt idx="177">
                  <c:v>-4.9700000000000005E-4</c:v>
                </c:pt>
                <c:pt idx="178">
                  <c:v>-4.4200000000000001E-4</c:v>
                </c:pt>
                <c:pt idx="179">
                  <c:v>-3.79E-4</c:v>
                </c:pt>
                <c:pt idx="180">
                  <c:v>-3.21E-4</c:v>
                </c:pt>
                <c:pt idx="181">
                  <c:v>-2.52E-4</c:v>
                </c:pt>
                <c:pt idx="182">
                  <c:v>-1.8200000000000001E-4</c:v>
                </c:pt>
                <c:pt idx="183">
                  <c:v>-1.03E-4</c:v>
                </c:pt>
                <c:pt idx="184">
                  <c:v>-4.0000000000000003E-5</c:v>
                </c:pt>
                <c:pt idx="185">
                  <c:v>3.6000000000000001E-5</c:v>
                </c:pt>
                <c:pt idx="186">
                  <c:v>1.13E-4</c:v>
                </c:pt>
                <c:pt idx="187">
                  <c:v>2.04E-4</c:v>
                </c:pt>
                <c:pt idx="188">
                  <c:v>2.72E-4</c:v>
                </c:pt>
                <c:pt idx="189">
                  <c:v>3.39E-4</c:v>
                </c:pt>
                <c:pt idx="190">
                  <c:v>3.8999999999999999E-4</c:v>
                </c:pt>
                <c:pt idx="191">
                  <c:v>4.4000000000000002E-4</c:v>
                </c:pt>
                <c:pt idx="192">
                  <c:v>4.84E-4</c:v>
                </c:pt>
                <c:pt idx="193">
                  <c:v>5.3700000000000004E-4</c:v>
                </c:pt>
                <c:pt idx="194">
                  <c:v>5.8E-4</c:v>
                </c:pt>
                <c:pt idx="195">
                  <c:v>6.3500000000000004E-4</c:v>
                </c:pt>
                <c:pt idx="196">
                  <c:v>6.8199999999999999E-4</c:v>
                </c:pt>
                <c:pt idx="197">
                  <c:v>7.27E-4</c:v>
                </c:pt>
                <c:pt idx="198">
                  <c:v>7.7099999999999998E-4</c:v>
                </c:pt>
                <c:pt idx="199">
                  <c:v>8.1599999999999999E-4</c:v>
                </c:pt>
                <c:pt idx="200">
                  <c:v>8.4999999999999995E-4</c:v>
                </c:pt>
                <c:pt idx="201">
                  <c:v>8.7100000000000003E-4</c:v>
                </c:pt>
                <c:pt idx="202">
                  <c:v>8.8999999999999995E-4</c:v>
                </c:pt>
                <c:pt idx="203">
                  <c:v>9.0200000000000002E-4</c:v>
                </c:pt>
                <c:pt idx="204">
                  <c:v>9.0899999999999998E-4</c:v>
                </c:pt>
                <c:pt idx="205">
                  <c:v>9.0799999999999995E-4</c:v>
                </c:pt>
                <c:pt idx="206">
                  <c:v>8.9800000000000004E-4</c:v>
                </c:pt>
                <c:pt idx="207">
                  <c:v>8.8199999999999997E-4</c:v>
                </c:pt>
                <c:pt idx="208">
                  <c:v>8.5800000000000004E-4</c:v>
                </c:pt>
                <c:pt idx="209">
                  <c:v>8.2899999999999998E-4</c:v>
                </c:pt>
                <c:pt idx="210">
                  <c:v>7.94E-4</c:v>
                </c:pt>
                <c:pt idx="211">
                  <c:v>7.5600000000000005E-4</c:v>
                </c:pt>
                <c:pt idx="212">
                  <c:v>7.1599999999999995E-4</c:v>
                </c:pt>
                <c:pt idx="213">
                  <c:v>6.8300000000000001E-4</c:v>
                </c:pt>
                <c:pt idx="214">
                  <c:v>6.4800000000000003E-4</c:v>
                </c:pt>
                <c:pt idx="215">
                  <c:v>5.8500000000000002E-4</c:v>
                </c:pt>
                <c:pt idx="216">
                  <c:v>5.5999999999999995E-4</c:v>
                </c:pt>
                <c:pt idx="217">
                  <c:v>5.1599999999999997E-4</c:v>
                </c:pt>
                <c:pt idx="218">
                  <c:v>4.8200000000000001E-4</c:v>
                </c:pt>
                <c:pt idx="219">
                  <c:v>4.6099999999999998E-4</c:v>
                </c:pt>
                <c:pt idx="220">
                  <c:v>4.37E-4</c:v>
                </c:pt>
                <c:pt idx="221">
                  <c:v>4.1599999999999997E-4</c:v>
                </c:pt>
                <c:pt idx="222">
                  <c:v>3.9300000000000001E-4</c:v>
                </c:pt>
                <c:pt idx="223">
                  <c:v>3.7399999999999998E-4</c:v>
                </c:pt>
                <c:pt idx="224">
                  <c:v>3.5399999999999999E-4</c:v>
                </c:pt>
                <c:pt idx="225">
                  <c:v>3.3399999999999999E-4</c:v>
                </c:pt>
                <c:pt idx="226">
                  <c:v>3.1199999999999999E-4</c:v>
                </c:pt>
                <c:pt idx="227">
                  <c:v>2.92E-4</c:v>
                </c:pt>
                <c:pt idx="228">
                  <c:v>2.6699999999999998E-4</c:v>
                </c:pt>
                <c:pt idx="229">
                  <c:v>2.41E-4</c:v>
                </c:pt>
                <c:pt idx="230">
                  <c:v>2.22E-4</c:v>
                </c:pt>
                <c:pt idx="231">
                  <c:v>2.04E-4</c:v>
                </c:pt>
                <c:pt idx="232">
                  <c:v>1.8699999999999999E-4</c:v>
                </c:pt>
                <c:pt idx="233">
                  <c:v>1.76E-4</c:v>
                </c:pt>
                <c:pt idx="234">
                  <c:v>1.65E-4</c:v>
                </c:pt>
                <c:pt idx="235">
                  <c:v>1.56E-4</c:v>
                </c:pt>
                <c:pt idx="236">
                  <c:v>1.47E-4</c:v>
                </c:pt>
                <c:pt idx="237">
                  <c:v>1.2999999999999999E-4</c:v>
                </c:pt>
                <c:pt idx="238">
                  <c:v>1.1E-4</c:v>
                </c:pt>
                <c:pt idx="239">
                  <c:v>8.3999999999999995E-5</c:v>
                </c:pt>
                <c:pt idx="240">
                  <c:v>6.3E-5</c:v>
                </c:pt>
                <c:pt idx="241">
                  <c:v>5.3999999999999998E-5</c:v>
                </c:pt>
                <c:pt idx="242">
                  <c:v>6.3E-5</c:v>
                </c:pt>
                <c:pt idx="243">
                  <c:v>1.02E-4</c:v>
                </c:pt>
                <c:pt idx="244">
                  <c:v>1.83E-4</c:v>
                </c:pt>
                <c:pt idx="245">
                  <c:v>2.8800000000000001E-4</c:v>
                </c:pt>
                <c:pt idx="246">
                  <c:v>4.28E-4</c:v>
                </c:pt>
                <c:pt idx="247">
                  <c:v>5.5400000000000002E-4</c:v>
                </c:pt>
                <c:pt idx="248">
                  <c:v>6.7000000000000002E-4</c:v>
                </c:pt>
                <c:pt idx="249">
                  <c:v>7.9799999999999999E-4</c:v>
                </c:pt>
                <c:pt idx="250">
                  <c:v>8.6700000000000004E-4</c:v>
                </c:pt>
                <c:pt idx="251">
                  <c:v>8.9400000000000005E-4</c:v>
                </c:pt>
                <c:pt idx="252">
                  <c:v>9.01E-4</c:v>
                </c:pt>
                <c:pt idx="253">
                  <c:v>9.0499999999999999E-4</c:v>
                </c:pt>
                <c:pt idx="254">
                  <c:v>8.9899999999999995E-4</c:v>
                </c:pt>
                <c:pt idx="255">
                  <c:v>8.8900000000000003E-4</c:v>
                </c:pt>
                <c:pt idx="256">
                  <c:v>8.6200000000000003E-4</c:v>
                </c:pt>
                <c:pt idx="257">
                  <c:v>8.3600000000000005E-4</c:v>
                </c:pt>
                <c:pt idx="258">
                  <c:v>8.1899999999999996E-4</c:v>
                </c:pt>
                <c:pt idx="259">
                  <c:v>8.0699999999999999E-4</c:v>
                </c:pt>
                <c:pt idx="260">
                  <c:v>8.0500000000000005E-4</c:v>
                </c:pt>
                <c:pt idx="261">
                  <c:v>8.0099999999999995E-4</c:v>
                </c:pt>
                <c:pt idx="262">
                  <c:v>7.8899999999999999E-4</c:v>
                </c:pt>
                <c:pt idx="263">
                  <c:v>7.6900000000000004E-4</c:v>
                </c:pt>
                <c:pt idx="264">
                  <c:v>7.2900000000000005E-4</c:v>
                </c:pt>
                <c:pt idx="265">
                  <c:v>6.6799999999999997E-4</c:v>
                </c:pt>
                <c:pt idx="266">
                  <c:v>5.5800000000000001E-4</c:v>
                </c:pt>
                <c:pt idx="267">
                  <c:v>4.55E-4</c:v>
                </c:pt>
                <c:pt idx="268">
                  <c:v>3.1100000000000002E-4</c:v>
                </c:pt>
                <c:pt idx="269">
                  <c:v>1.7699999999999999E-4</c:v>
                </c:pt>
                <c:pt idx="270">
                  <c:v>5.8999999999999998E-5</c:v>
                </c:pt>
                <c:pt idx="271">
                  <c:v>-9.7999999999999997E-5</c:v>
                </c:pt>
                <c:pt idx="272">
                  <c:v>-1.8100000000000001E-4</c:v>
                </c:pt>
                <c:pt idx="273">
                  <c:v>-2.8400000000000002E-4</c:v>
                </c:pt>
                <c:pt idx="274">
                  <c:v>-3.9300000000000001E-4</c:v>
                </c:pt>
                <c:pt idx="275">
                  <c:v>-5.0100000000000003E-4</c:v>
                </c:pt>
                <c:pt idx="276">
                  <c:v>-5.9599999999999996E-4</c:v>
                </c:pt>
                <c:pt idx="277">
                  <c:v>-7.0200000000000004E-4</c:v>
                </c:pt>
                <c:pt idx="278">
                  <c:v>-8.0400000000000003E-4</c:v>
                </c:pt>
                <c:pt idx="279">
                  <c:v>-9.19E-4</c:v>
                </c:pt>
                <c:pt idx="280">
                  <c:v>-1.0250000000000001E-3</c:v>
                </c:pt>
                <c:pt idx="281">
                  <c:v>-1.122E-3</c:v>
                </c:pt>
                <c:pt idx="282">
                  <c:v>-1.243E-3</c:v>
                </c:pt>
                <c:pt idx="283">
                  <c:v>-1.335E-3</c:v>
                </c:pt>
                <c:pt idx="284">
                  <c:v>-1.449E-3</c:v>
                </c:pt>
                <c:pt idx="285">
                  <c:v>-1.526E-3</c:v>
                </c:pt>
                <c:pt idx="286">
                  <c:v>-1.6019999999999999E-3</c:v>
                </c:pt>
                <c:pt idx="287">
                  <c:v>-1.689E-3</c:v>
                </c:pt>
                <c:pt idx="288">
                  <c:v>-1.771E-3</c:v>
                </c:pt>
                <c:pt idx="289">
                  <c:v>-1.846E-3</c:v>
                </c:pt>
                <c:pt idx="290">
                  <c:v>-1.9989999999999999E-3</c:v>
                </c:pt>
                <c:pt idx="291">
                  <c:v>-2.0990000000000002E-3</c:v>
                </c:pt>
                <c:pt idx="292">
                  <c:v>-2.1909999999999998E-3</c:v>
                </c:pt>
                <c:pt idx="293">
                  <c:v>-2.2929999999999999E-3</c:v>
                </c:pt>
                <c:pt idx="294">
                  <c:v>-2.3909999999999999E-3</c:v>
                </c:pt>
                <c:pt idx="295">
                  <c:v>-2.4740000000000001E-3</c:v>
                </c:pt>
                <c:pt idx="296">
                  <c:v>-2.575E-3</c:v>
                </c:pt>
                <c:pt idx="297">
                  <c:v>-2.6489999999999999E-3</c:v>
                </c:pt>
                <c:pt idx="298">
                  <c:v>-2.715E-3</c:v>
                </c:pt>
                <c:pt idx="299">
                  <c:v>-2.7789999999999998E-3</c:v>
                </c:pt>
                <c:pt idx="300">
                  <c:v>-2.8189999999999999E-3</c:v>
                </c:pt>
                <c:pt idx="301">
                  <c:v>-2.836E-3</c:v>
                </c:pt>
                <c:pt idx="302">
                  <c:v>-2.8059999999999999E-3</c:v>
                </c:pt>
                <c:pt idx="303">
                  <c:v>-2.7620000000000001E-3</c:v>
                </c:pt>
                <c:pt idx="304">
                  <c:v>-2.7100000000000002E-3</c:v>
                </c:pt>
                <c:pt idx="305">
                  <c:v>-2.6329999999999999E-3</c:v>
                </c:pt>
                <c:pt idx="306">
                  <c:v>-2.5209999999999998E-3</c:v>
                </c:pt>
                <c:pt idx="307">
                  <c:v>-2.421E-3</c:v>
                </c:pt>
                <c:pt idx="308">
                  <c:v>-2.2889999999999998E-3</c:v>
                </c:pt>
                <c:pt idx="309">
                  <c:v>-2.1900000000000001E-3</c:v>
                </c:pt>
                <c:pt idx="310">
                  <c:v>-2.0579999999999999E-3</c:v>
                </c:pt>
                <c:pt idx="311">
                  <c:v>-1.952E-3</c:v>
                </c:pt>
                <c:pt idx="312">
                  <c:v>-1.81E-3</c:v>
                </c:pt>
                <c:pt idx="313">
                  <c:v>-1.665E-3</c:v>
                </c:pt>
                <c:pt idx="314">
                  <c:v>-1.549E-3</c:v>
                </c:pt>
                <c:pt idx="315">
                  <c:v>-1.4159999999999999E-3</c:v>
                </c:pt>
                <c:pt idx="316">
                  <c:v>-1.2700000000000001E-3</c:v>
                </c:pt>
                <c:pt idx="317">
                  <c:v>-1.1460000000000001E-3</c:v>
                </c:pt>
                <c:pt idx="318">
                  <c:v>-1.003E-3</c:v>
                </c:pt>
                <c:pt idx="319">
                  <c:v>-8.7299999999999997E-4</c:v>
                </c:pt>
                <c:pt idx="320">
                  <c:v>-7.7899999999999996E-4</c:v>
                </c:pt>
                <c:pt idx="321">
                  <c:v>-7.2099999999999996E-4</c:v>
                </c:pt>
                <c:pt idx="322">
                  <c:v>-6.7000000000000002E-4</c:v>
                </c:pt>
                <c:pt idx="323">
                  <c:v>-6.0400000000000004E-4</c:v>
                </c:pt>
                <c:pt idx="324">
                  <c:v>-4.2400000000000001E-4</c:v>
                </c:pt>
                <c:pt idx="325">
                  <c:v>-1.93E-4</c:v>
                </c:pt>
                <c:pt idx="326">
                  <c:v>1.65E-4</c:v>
                </c:pt>
                <c:pt idx="327">
                  <c:v>4.6999999999999999E-4</c:v>
                </c:pt>
                <c:pt idx="328">
                  <c:v>9.9799999999999997E-4</c:v>
                </c:pt>
                <c:pt idx="329">
                  <c:v>1.645E-3</c:v>
                </c:pt>
                <c:pt idx="330">
                  <c:v>2.1099999999999999E-3</c:v>
                </c:pt>
                <c:pt idx="331">
                  <c:v>2.5560000000000001E-3</c:v>
                </c:pt>
                <c:pt idx="332">
                  <c:v>3.0569999999999998E-3</c:v>
                </c:pt>
                <c:pt idx="333">
                  <c:v>3.418E-3</c:v>
                </c:pt>
                <c:pt idx="334">
                  <c:v>3.7850000000000002E-3</c:v>
                </c:pt>
                <c:pt idx="335">
                  <c:v>4.0249999999999999E-3</c:v>
                </c:pt>
                <c:pt idx="336">
                  <c:v>4.189E-3</c:v>
                </c:pt>
                <c:pt idx="337">
                  <c:v>4.2469999999999999E-3</c:v>
                </c:pt>
                <c:pt idx="338">
                  <c:v>4.2449999999999996E-3</c:v>
                </c:pt>
                <c:pt idx="339">
                  <c:v>4.1770000000000002E-3</c:v>
                </c:pt>
                <c:pt idx="340">
                  <c:v>4.0390000000000001E-3</c:v>
                </c:pt>
                <c:pt idx="341">
                  <c:v>3.8709999999999999E-3</c:v>
                </c:pt>
                <c:pt idx="342">
                  <c:v>3.669E-3</c:v>
                </c:pt>
                <c:pt idx="343">
                  <c:v>3.4139999999999999E-3</c:v>
                </c:pt>
                <c:pt idx="344">
                  <c:v>3.1180000000000001E-3</c:v>
                </c:pt>
                <c:pt idx="345">
                  <c:v>2.8549999999999999E-3</c:v>
                </c:pt>
                <c:pt idx="346">
                  <c:v>2.5579999999999999E-3</c:v>
                </c:pt>
                <c:pt idx="347">
                  <c:v>2.307E-3</c:v>
                </c:pt>
                <c:pt idx="348">
                  <c:v>1.9959999999999999E-3</c:v>
                </c:pt>
                <c:pt idx="349">
                  <c:v>1.611E-3</c:v>
                </c:pt>
                <c:pt idx="350">
                  <c:v>1.2049999999999999E-3</c:v>
                </c:pt>
                <c:pt idx="351">
                  <c:v>7.9299999999999998E-4</c:v>
                </c:pt>
                <c:pt idx="352">
                  <c:v>3.97E-4</c:v>
                </c:pt>
                <c:pt idx="353">
                  <c:v>1.9000000000000001E-5</c:v>
                </c:pt>
                <c:pt idx="354">
                  <c:v>-3.5799999999999997E-4</c:v>
                </c:pt>
                <c:pt idx="355">
                  <c:v>-6.6299999999999996E-4</c:v>
                </c:pt>
                <c:pt idx="356">
                  <c:v>-9.7799999999999992E-4</c:v>
                </c:pt>
                <c:pt idx="357">
                  <c:v>-1.212E-3</c:v>
                </c:pt>
                <c:pt idx="358">
                  <c:v>-1.364E-3</c:v>
                </c:pt>
                <c:pt idx="359">
                  <c:v>-1.5020000000000001E-3</c:v>
                </c:pt>
                <c:pt idx="360">
                  <c:v>-1.603E-3</c:v>
                </c:pt>
                <c:pt idx="361">
                  <c:v>-1.6659999999999999E-3</c:v>
                </c:pt>
                <c:pt idx="362">
                  <c:v>-1.699E-3</c:v>
                </c:pt>
                <c:pt idx="363">
                  <c:v>-1.6999999999999999E-3</c:v>
                </c:pt>
                <c:pt idx="364">
                  <c:v>-1.6689999999999999E-3</c:v>
                </c:pt>
                <c:pt idx="365">
                  <c:v>-1.622E-3</c:v>
                </c:pt>
                <c:pt idx="366">
                  <c:v>-1.567E-3</c:v>
                </c:pt>
                <c:pt idx="367">
                  <c:v>-1.4649999999999999E-3</c:v>
                </c:pt>
                <c:pt idx="368">
                  <c:v>-1.3810000000000001E-3</c:v>
                </c:pt>
                <c:pt idx="369">
                  <c:v>-1.294E-3</c:v>
                </c:pt>
                <c:pt idx="370">
                  <c:v>-1.1950000000000001E-3</c:v>
                </c:pt>
                <c:pt idx="371">
                  <c:v>-1.0820000000000001E-3</c:v>
                </c:pt>
                <c:pt idx="372">
                  <c:v>-9.6400000000000001E-4</c:v>
                </c:pt>
                <c:pt idx="373">
                  <c:v>-8.6200000000000003E-4</c:v>
                </c:pt>
                <c:pt idx="374">
                  <c:v>-6.9700000000000003E-4</c:v>
                </c:pt>
                <c:pt idx="375">
                  <c:v>-5.6599999999999999E-4</c:v>
                </c:pt>
                <c:pt idx="376">
                  <c:v>-4.0400000000000001E-4</c:v>
                </c:pt>
                <c:pt idx="377">
                  <c:v>-2.8400000000000002E-4</c:v>
                </c:pt>
                <c:pt idx="378">
                  <c:v>-1.3200000000000001E-4</c:v>
                </c:pt>
                <c:pt idx="379">
                  <c:v>3.9999999999999998E-6</c:v>
                </c:pt>
                <c:pt idx="380">
                  <c:v>1.2400000000000001E-4</c:v>
                </c:pt>
                <c:pt idx="381">
                  <c:v>2.7E-4</c:v>
                </c:pt>
                <c:pt idx="382">
                  <c:v>4.1599999999999997E-4</c:v>
                </c:pt>
                <c:pt idx="383">
                  <c:v>5.4199999999999995E-4</c:v>
                </c:pt>
                <c:pt idx="384">
                  <c:v>6.3699999999999998E-4</c:v>
                </c:pt>
                <c:pt idx="385">
                  <c:v>7.5199999999999996E-4</c:v>
                </c:pt>
                <c:pt idx="386">
                  <c:v>8.6700000000000004E-4</c:v>
                </c:pt>
                <c:pt idx="387">
                  <c:v>9.810000000000001E-4</c:v>
                </c:pt>
                <c:pt idx="388">
                  <c:v>1.0690000000000001E-3</c:v>
                </c:pt>
                <c:pt idx="389">
                  <c:v>1.1620000000000001E-3</c:v>
                </c:pt>
                <c:pt idx="390">
                  <c:v>1.261E-3</c:v>
                </c:pt>
                <c:pt idx="391">
                  <c:v>1.351E-3</c:v>
                </c:pt>
                <c:pt idx="392">
                  <c:v>1.4319999999999999E-3</c:v>
                </c:pt>
                <c:pt idx="393">
                  <c:v>1.549E-3</c:v>
                </c:pt>
                <c:pt idx="394">
                  <c:v>1.6299999999999999E-3</c:v>
                </c:pt>
                <c:pt idx="395">
                  <c:v>1.7329999999999999E-3</c:v>
                </c:pt>
                <c:pt idx="396">
                  <c:v>1.817E-3</c:v>
                </c:pt>
                <c:pt idx="397">
                  <c:v>1.8799999999999999E-3</c:v>
                </c:pt>
                <c:pt idx="398">
                  <c:v>1.9759999999999999E-3</c:v>
                </c:pt>
                <c:pt idx="399">
                  <c:v>2.0110000000000002E-3</c:v>
                </c:pt>
                <c:pt idx="400">
                  <c:v>2.0279999999999999E-3</c:v>
                </c:pt>
                <c:pt idx="401">
                  <c:v>2.0249999999999999E-3</c:v>
                </c:pt>
                <c:pt idx="402">
                  <c:v>2.0089999999999999E-3</c:v>
                </c:pt>
                <c:pt idx="403">
                  <c:v>1.9659999999999999E-3</c:v>
                </c:pt>
                <c:pt idx="404">
                  <c:v>1.903E-3</c:v>
                </c:pt>
                <c:pt idx="405">
                  <c:v>1.8090000000000001E-3</c:v>
                </c:pt>
                <c:pt idx="406">
                  <c:v>1.6919999999999999E-3</c:v>
                </c:pt>
                <c:pt idx="407">
                  <c:v>1.57E-3</c:v>
                </c:pt>
                <c:pt idx="408">
                  <c:v>1.423E-3</c:v>
                </c:pt>
                <c:pt idx="409">
                  <c:v>1.2979999999999999E-3</c:v>
                </c:pt>
                <c:pt idx="410">
                  <c:v>1.155E-3</c:v>
                </c:pt>
                <c:pt idx="411">
                  <c:v>1.008E-3</c:v>
                </c:pt>
                <c:pt idx="412">
                  <c:v>8.6499999999999999E-4</c:v>
                </c:pt>
                <c:pt idx="413">
                  <c:v>7.2000000000000005E-4</c:v>
                </c:pt>
                <c:pt idx="414">
                  <c:v>5.9599999999999996E-4</c:v>
                </c:pt>
                <c:pt idx="415">
                  <c:v>4.5899999999999999E-4</c:v>
                </c:pt>
                <c:pt idx="416">
                  <c:v>3.59E-4</c:v>
                </c:pt>
                <c:pt idx="417">
                  <c:v>2.31E-4</c:v>
                </c:pt>
                <c:pt idx="418">
                  <c:v>1.6100000000000001E-4</c:v>
                </c:pt>
                <c:pt idx="419">
                  <c:v>6.3E-5</c:v>
                </c:pt>
                <c:pt idx="420">
                  <c:v>-2.9E-5</c:v>
                </c:pt>
                <c:pt idx="421">
                  <c:v>-1.11E-4</c:v>
                </c:pt>
                <c:pt idx="422">
                  <c:v>-1.93E-4</c:v>
                </c:pt>
                <c:pt idx="423">
                  <c:v>-2.6400000000000002E-4</c:v>
                </c:pt>
                <c:pt idx="424">
                  <c:v>-3.2200000000000002E-4</c:v>
                </c:pt>
                <c:pt idx="425">
                  <c:v>-3.6699999999999998E-4</c:v>
                </c:pt>
                <c:pt idx="426">
                  <c:v>-4.0299999999999998E-4</c:v>
                </c:pt>
                <c:pt idx="427">
                  <c:v>-4.3899999999999999E-4</c:v>
                </c:pt>
                <c:pt idx="428">
                  <c:v>-4.7600000000000002E-4</c:v>
                </c:pt>
                <c:pt idx="429">
                  <c:v>-5.1099999999999995E-4</c:v>
                </c:pt>
                <c:pt idx="430">
                  <c:v>-5.4600000000000004E-4</c:v>
                </c:pt>
                <c:pt idx="431">
                  <c:v>-5.6999999999999998E-4</c:v>
                </c:pt>
                <c:pt idx="432">
                  <c:v>-5.9599999999999996E-4</c:v>
                </c:pt>
                <c:pt idx="433">
                  <c:v>-6.1899999999999998E-4</c:v>
                </c:pt>
                <c:pt idx="434">
                  <c:v>-6.4300000000000002E-4</c:v>
                </c:pt>
                <c:pt idx="435">
                  <c:v>-6.69E-4</c:v>
                </c:pt>
                <c:pt idx="436">
                  <c:v>-6.9300000000000004E-4</c:v>
                </c:pt>
                <c:pt idx="437">
                  <c:v>-7.1500000000000003E-4</c:v>
                </c:pt>
                <c:pt idx="438">
                  <c:v>-7.2999999999999996E-4</c:v>
                </c:pt>
                <c:pt idx="439">
                  <c:v>-7.3700000000000002E-4</c:v>
                </c:pt>
                <c:pt idx="440">
                  <c:v>-7.3399999999999995E-4</c:v>
                </c:pt>
                <c:pt idx="441">
                  <c:v>-7.2599999999999997E-4</c:v>
                </c:pt>
                <c:pt idx="442">
                  <c:v>-7.1199999999999996E-4</c:v>
                </c:pt>
                <c:pt idx="443">
                  <c:v>-6.8800000000000003E-4</c:v>
                </c:pt>
                <c:pt idx="444">
                  <c:v>-6.5600000000000001E-4</c:v>
                </c:pt>
                <c:pt idx="445">
                  <c:v>-6.2100000000000002E-4</c:v>
                </c:pt>
                <c:pt idx="446">
                  <c:v>-5.7300000000000005E-4</c:v>
                </c:pt>
                <c:pt idx="447">
                  <c:v>-5.2599999999999999E-4</c:v>
                </c:pt>
                <c:pt idx="448">
                  <c:v>-4.7800000000000002E-4</c:v>
                </c:pt>
                <c:pt idx="449">
                  <c:v>-4.2900000000000002E-4</c:v>
                </c:pt>
                <c:pt idx="450">
                  <c:v>-3.79E-4</c:v>
                </c:pt>
                <c:pt idx="451">
                  <c:v>-3.39E-4</c:v>
                </c:pt>
                <c:pt idx="452">
                  <c:v>-3.0800000000000001E-4</c:v>
                </c:pt>
                <c:pt idx="453">
                  <c:v>-2.8400000000000002E-4</c:v>
                </c:pt>
                <c:pt idx="454">
                  <c:v>-2.5099999999999998E-4</c:v>
                </c:pt>
                <c:pt idx="455">
                  <c:v>-2.1900000000000001E-4</c:v>
                </c:pt>
                <c:pt idx="456">
                  <c:v>-1.9100000000000001E-4</c:v>
                </c:pt>
                <c:pt idx="457">
                  <c:v>-1.36E-4</c:v>
                </c:pt>
                <c:pt idx="458">
                  <c:v>-6.7999999999999999E-5</c:v>
                </c:pt>
                <c:pt idx="459">
                  <c:v>1.4E-5</c:v>
                </c:pt>
                <c:pt idx="460">
                  <c:v>8.6000000000000003E-5</c:v>
                </c:pt>
                <c:pt idx="461">
                  <c:v>2.0599999999999999E-4</c:v>
                </c:pt>
                <c:pt idx="462">
                  <c:v>3.0699999999999998E-4</c:v>
                </c:pt>
                <c:pt idx="463">
                  <c:v>3.9399999999999998E-4</c:v>
                </c:pt>
                <c:pt idx="464">
                  <c:v>4.9399999999999997E-4</c:v>
                </c:pt>
                <c:pt idx="465">
                  <c:v>5.4500000000000002E-4</c:v>
                </c:pt>
                <c:pt idx="466">
                  <c:v>6.0700000000000001E-4</c:v>
                </c:pt>
                <c:pt idx="467">
                  <c:v>6.5799999999999995E-4</c:v>
                </c:pt>
                <c:pt idx="468">
                  <c:v>6.9200000000000002E-4</c:v>
                </c:pt>
                <c:pt idx="469">
                  <c:v>7.1199999999999996E-4</c:v>
                </c:pt>
                <c:pt idx="470">
                  <c:v>7.2599999999999997E-4</c:v>
                </c:pt>
                <c:pt idx="471">
                  <c:v>7.27E-4</c:v>
                </c:pt>
                <c:pt idx="472">
                  <c:v>7.2199999999999999E-4</c:v>
                </c:pt>
                <c:pt idx="473">
                  <c:v>7.0899999999999999E-4</c:v>
                </c:pt>
                <c:pt idx="474">
                  <c:v>6.8900000000000005E-4</c:v>
                </c:pt>
                <c:pt idx="475">
                  <c:v>6.6299999999999996E-4</c:v>
                </c:pt>
                <c:pt idx="476">
                  <c:v>6.3400000000000001E-4</c:v>
                </c:pt>
                <c:pt idx="477">
                  <c:v>5.9999999999999995E-4</c:v>
                </c:pt>
                <c:pt idx="478">
                  <c:v>5.6899999999999995E-4</c:v>
                </c:pt>
                <c:pt idx="479">
                  <c:v>5.3700000000000004E-4</c:v>
                </c:pt>
                <c:pt idx="480">
                  <c:v>5.0199999999999995E-4</c:v>
                </c:pt>
                <c:pt idx="481">
                  <c:v>4.7199999999999998E-4</c:v>
                </c:pt>
                <c:pt idx="482">
                  <c:v>4.2999999999999999E-4</c:v>
                </c:pt>
                <c:pt idx="483">
                  <c:v>3.9500000000000001E-4</c:v>
                </c:pt>
                <c:pt idx="484">
                  <c:v>3.6299999999999999E-4</c:v>
                </c:pt>
                <c:pt idx="485">
                  <c:v>3.2899999999999997E-4</c:v>
                </c:pt>
                <c:pt idx="486">
                  <c:v>2.9399999999999999E-4</c:v>
                </c:pt>
                <c:pt idx="487">
                  <c:v>2.5599999999999999E-4</c:v>
                </c:pt>
                <c:pt idx="488">
                  <c:v>2.1699999999999999E-4</c:v>
                </c:pt>
                <c:pt idx="489">
                  <c:v>1.8100000000000001E-4</c:v>
                </c:pt>
                <c:pt idx="490">
                  <c:v>1.37E-4</c:v>
                </c:pt>
                <c:pt idx="491">
                  <c:v>9.2E-5</c:v>
                </c:pt>
                <c:pt idx="492">
                  <c:v>5.5999999999999999E-5</c:v>
                </c:pt>
                <c:pt idx="493">
                  <c:v>1.7E-5</c:v>
                </c:pt>
                <c:pt idx="494">
                  <c:v>-1.7E-5</c:v>
                </c:pt>
                <c:pt idx="495">
                  <c:v>-5.3000000000000001E-5</c:v>
                </c:pt>
                <c:pt idx="496">
                  <c:v>-1.0399999999999999E-4</c:v>
                </c:pt>
                <c:pt idx="497">
                  <c:v>-1.5699999999999999E-4</c:v>
                </c:pt>
                <c:pt idx="498">
                  <c:v>-2.1100000000000001E-4</c:v>
                </c:pt>
                <c:pt idx="499">
                  <c:v>-2.7300000000000002E-4</c:v>
                </c:pt>
                <c:pt idx="500">
                  <c:v>-3.3399999999999999E-4</c:v>
                </c:pt>
                <c:pt idx="501">
                  <c:v>-3.9800000000000002E-4</c:v>
                </c:pt>
                <c:pt idx="502">
                  <c:v>-4.6799999999999999E-4</c:v>
                </c:pt>
                <c:pt idx="503">
                  <c:v>-5.3600000000000002E-4</c:v>
                </c:pt>
                <c:pt idx="504">
                  <c:v>-5.9900000000000003E-4</c:v>
                </c:pt>
                <c:pt idx="505">
                  <c:v>-6.6799999999999997E-4</c:v>
                </c:pt>
                <c:pt idx="506">
                  <c:v>-7.2199999999999999E-4</c:v>
                </c:pt>
                <c:pt idx="507">
                  <c:v>-7.8299999999999995E-4</c:v>
                </c:pt>
                <c:pt idx="508">
                  <c:v>-8.5899999999999995E-4</c:v>
                </c:pt>
                <c:pt idx="509">
                  <c:v>-9.2000000000000003E-4</c:v>
                </c:pt>
                <c:pt idx="510">
                  <c:v>-9.7499999999999996E-4</c:v>
                </c:pt>
                <c:pt idx="511">
                  <c:v>-1.047E-3</c:v>
                </c:pt>
                <c:pt idx="512">
                  <c:v>-1.088E-3</c:v>
                </c:pt>
                <c:pt idx="513">
                  <c:v>-1.1150000000000001E-3</c:v>
                </c:pt>
                <c:pt idx="514">
                  <c:v>-1.145E-3</c:v>
                </c:pt>
                <c:pt idx="515">
                  <c:v>-1.165E-3</c:v>
                </c:pt>
                <c:pt idx="516">
                  <c:v>-1.183E-3</c:v>
                </c:pt>
                <c:pt idx="517">
                  <c:v>-1.2019999999999999E-3</c:v>
                </c:pt>
                <c:pt idx="518">
                  <c:v>-1.2210000000000001E-3</c:v>
                </c:pt>
                <c:pt idx="519">
                  <c:v>-1.245E-3</c:v>
                </c:pt>
                <c:pt idx="520">
                  <c:v>-1.2700000000000001E-3</c:v>
                </c:pt>
                <c:pt idx="521">
                  <c:v>-1.2899999999999999E-3</c:v>
                </c:pt>
                <c:pt idx="522">
                  <c:v>-1.307E-3</c:v>
                </c:pt>
                <c:pt idx="523">
                  <c:v>-1.3129999999999999E-3</c:v>
                </c:pt>
                <c:pt idx="524">
                  <c:v>-1.3090000000000001E-3</c:v>
                </c:pt>
                <c:pt idx="525">
                  <c:v>-1.286E-3</c:v>
                </c:pt>
                <c:pt idx="526">
                  <c:v>-1.2539999999999999E-3</c:v>
                </c:pt>
                <c:pt idx="527">
                  <c:v>-1.201E-3</c:v>
                </c:pt>
                <c:pt idx="528">
                  <c:v>-1.132E-3</c:v>
                </c:pt>
                <c:pt idx="529">
                  <c:v>-1.075E-3</c:v>
                </c:pt>
                <c:pt idx="530">
                  <c:v>-1.016E-3</c:v>
                </c:pt>
                <c:pt idx="531">
                  <c:v>-9.3599999999999998E-4</c:v>
                </c:pt>
                <c:pt idx="532">
                  <c:v>-8.4999999999999995E-4</c:v>
                </c:pt>
                <c:pt idx="533">
                  <c:v>-8.0000000000000004E-4</c:v>
                </c:pt>
                <c:pt idx="534">
                  <c:v>-7.2099999999999996E-4</c:v>
                </c:pt>
                <c:pt idx="535">
                  <c:v>-6.4800000000000003E-4</c:v>
                </c:pt>
                <c:pt idx="536">
                  <c:v>-5.7499999999999999E-4</c:v>
                </c:pt>
                <c:pt idx="537">
                  <c:v>-4.8899999999999996E-4</c:v>
                </c:pt>
                <c:pt idx="538">
                  <c:v>-4.1100000000000002E-4</c:v>
                </c:pt>
                <c:pt idx="539">
                  <c:v>-3.3700000000000001E-4</c:v>
                </c:pt>
                <c:pt idx="540">
                  <c:v>-2.42E-4</c:v>
                </c:pt>
                <c:pt idx="541">
                  <c:v>-1.54E-4</c:v>
                </c:pt>
                <c:pt idx="542">
                  <c:v>-5.5999999999999999E-5</c:v>
                </c:pt>
                <c:pt idx="543">
                  <c:v>1.8E-5</c:v>
                </c:pt>
                <c:pt idx="544">
                  <c:v>9.6000000000000002E-5</c:v>
                </c:pt>
                <c:pt idx="545">
                  <c:v>1.44E-4</c:v>
                </c:pt>
                <c:pt idx="546">
                  <c:v>1.84E-4</c:v>
                </c:pt>
                <c:pt idx="547">
                  <c:v>2.12E-4</c:v>
                </c:pt>
                <c:pt idx="548">
                  <c:v>2.2699999999999999E-4</c:v>
                </c:pt>
                <c:pt idx="549">
                  <c:v>2.33E-4</c:v>
                </c:pt>
                <c:pt idx="550">
                  <c:v>2.3599999999999999E-4</c:v>
                </c:pt>
                <c:pt idx="551">
                  <c:v>2.3699999999999999E-4</c:v>
                </c:pt>
                <c:pt idx="552">
                  <c:v>2.31E-4</c:v>
                </c:pt>
                <c:pt idx="553">
                  <c:v>2.22E-4</c:v>
                </c:pt>
                <c:pt idx="554">
                  <c:v>2.13E-4</c:v>
                </c:pt>
                <c:pt idx="555">
                  <c:v>1.9799999999999999E-4</c:v>
                </c:pt>
                <c:pt idx="556">
                  <c:v>1.85E-4</c:v>
                </c:pt>
                <c:pt idx="557">
                  <c:v>1.6899999999999999E-4</c:v>
                </c:pt>
                <c:pt idx="558">
                  <c:v>1.4799999999999999E-4</c:v>
                </c:pt>
                <c:pt idx="559">
                  <c:v>1.27E-4</c:v>
                </c:pt>
                <c:pt idx="560">
                  <c:v>1.1E-4</c:v>
                </c:pt>
                <c:pt idx="561">
                  <c:v>7.7999999999999999E-5</c:v>
                </c:pt>
                <c:pt idx="562">
                  <c:v>5.5999999999999999E-5</c:v>
                </c:pt>
                <c:pt idx="563">
                  <c:v>3.4999999999999997E-5</c:v>
                </c:pt>
                <c:pt idx="564">
                  <c:v>1.1E-5</c:v>
                </c:pt>
                <c:pt idx="565">
                  <c:v>-1.8E-5</c:v>
                </c:pt>
                <c:pt idx="566">
                  <c:v>-4.8000000000000001E-5</c:v>
                </c:pt>
                <c:pt idx="567">
                  <c:v>-7.8999999999999996E-5</c:v>
                </c:pt>
                <c:pt idx="568">
                  <c:v>-1.0399999999999999E-4</c:v>
                </c:pt>
                <c:pt idx="569">
                  <c:v>-1.37E-4</c:v>
                </c:pt>
                <c:pt idx="570">
                  <c:v>-1.66E-4</c:v>
                </c:pt>
                <c:pt idx="571">
                  <c:v>-1.9900000000000001E-4</c:v>
                </c:pt>
                <c:pt idx="572">
                  <c:v>-2.31E-4</c:v>
                </c:pt>
                <c:pt idx="573">
                  <c:v>-2.6200000000000003E-4</c:v>
                </c:pt>
                <c:pt idx="574">
                  <c:v>-2.9300000000000002E-4</c:v>
                </c:pt>
                <c:pt idx="575">
                  <c:v>-3.2299999999999999E-4</c:v>
                </c:pt>
                <c:pt idx="576">
                  <c:v>-3.5300000000000002E-4</c:v>
                </c:pt>
                <c:pt idx="577">
                  <c:v>-3.8200000000000002E-4</c:v>
                </c:pt>
                <c:pt idx="578">
                  <c:v>-4.0999999999999999E-4</c:v>
                </c:pt>
                <c:pt idx="579">
                  <c:v>-4.4099999999999999E-4</c:v>
                </c:pt>
                <c:pt idx="580">
                  <c:v>-4.7100000000000001E-4</c:v>
                </c:pt>
                <c:pt idx="581">
                  <c:v>-4.9899999999999999E-4</c:v>
                </c:pt>
                <c:pt idx="582">
                  <c:v>-5.22E-4</c:v>
                </c:pt>
                <c:pt idx="583">
                  <c:v>-5.4299999999999997E-4</c:v>
                </c:pt>
                <c:pt idx="584">
                  <c:v>-5.71E-4</c:v>
                </c:pt>
                <c:pt idx="585">
                  <c:v>-5.9299999999999999E-4</c:v>
                </c:pt>
                <c:pt idx="586">
                  <c:v>-6.0999999999999997E-4</c:v>
                </c:pt>
                <c:pt idx="587">
                  <c:v>-6.3100000000000005E-4</c:v>
                </c:pt>
                <c:pt idx="588">
                  <c:v>-6.5499999999999998E-4</c:v>
                </c:pt>
                <c:pt idx="589">
                  <c:v>-6.7400000000000001E-4</c:v>
                </c:pt>
                <c:pt idx="590">
                  <c:v>-6.9300000000000004E-4</c:v>
                </c:pt>
                <c:pt idx="591">
                  <c:v>-7.1299999999999998E-4</c:v>
                </c:pt>
                <c:pt idx="592">
                  <c:v>-7.2000000000000005E-4</c:v>
                </c:pt>
                <c:pt idx="593">
                  <c:v>-7.6099999999999996E-4</c:v>
                </c:pt>
                <c:pt idx="594">
                  <c:v>-7.85E-4</c:v>
                </c:pt>
                <c:pt idx="595">
                  <c:v>-8.0199999999999998E-4</c:v>
                </c:pt>
                <c:pt idx="596">
                  <c:v>-8.2200000000000003E-4</c:v>
                </c:pt>
                <c:pt idx="597">
                  <c:v>-8.3699999999999996E-4</c:v>
                </c:pt>
                <c:pt idx="598">
                  <c:v>-8.5099999999999998E-4</c:v>
                </c:pt>
                <c:pt idx="599">
                  <c:v>-8.6200000000000003E-4</c:v>
                </c:pt>
                <c:pt idx="600">
                  <c:v>-8.7000000000000001E-4</c:v>
                </c:pt>
                <c:pt idx="601">
                  <c:v>-8.7399999999999999E-4</c:v>
                </c:pt>
                <c:pt idx="602">
                  <c:v>-8.7600000000000004E-4</c:v>
                </c:pt>
                <c:pt idx="603">
                  <c:v>-8.7600000000000004E-4</c:v>
                </c:pt>
                <c:pt idx="604">
                  <c:v>-8.7600000000000004E-4</c:v>
                </c:pt>
                <c:pt idx="605">
                  <c:v>-8.7600000000000004E-4</c:v>
                </c:pt>
                <c:pt idx="606">
                  <c:v>-8.7799999999999998E-4</c:v>
                </c:pt>
                <c:pt idx="607">
                  <c:v>-8.8199999999999997E-4</c:v>
                </c:pt>
                <c:pt idx="608">
                  <c:v>-8.8800000000000001E-4</c:v>
                </c:pt>
                <c:pt idx="609">
                  <c:v>-8.9599999999999999E-4</c:v>
                </c:pt>
                <c:pt idx="610">
                  <c:v>-9.0200000000000002E-4</c:v>
                </c:pt>
                <c:pt idx="611">
                  <c:v>-9.0799999999999995E-4</c:v>
                </c:pt>
                <c:pt idx="612">
                  <c:v>-9.1600000000000004E-4</c:v>
                </c:pt>
                <c:pt idx="613">
                  <c:v>-9.2299999999999999E-4</c:v>
                </c:pt>
                <c:pt idx="614">
                  <c:v>-9.2800000000000001E-4</c:v>
                </c:pt>
                <c:pt idx="615">
                  <c:v>-9.3099999999999997E-4</c:v>
                </c:pt>
                <c:pt idx="616">
                  <c:v>-9.3199999999999999E-4</c:v>
                </c:pt>
                <c:pt idx="617">
                  <c:v>-9.3899999999999995E-4</c:v>
                </c:pt>
                <c:pt idx="618">
                  <c:v>-9.6900000000000003E-4</c:v>
                </c:pt>
                <c:pt idx="619">
                  <c:v>-1.0089999999999999E-3</c:v>
                </c:pt>
                <c:pt idx="620">
                  <c:v>-1.0430000000000001E-3</c:v>
                </c:pt>
                <c:pt idx="621">
                  <c:v>-1.073E-3</c:v>
                </c:pt>
                <c:pt idx="622">
                  <c:v>-1.0939999999999999E-3</c:v>
                </c:pt>
                <c:pt idx="623">
                  <c:v>-1.1130000000000001E-3</c:v>
                </c:pt>
                <c:pt idx="624">
                  <c:v>-1.1349999999999999E-3</c:v>
                </c:pt>
                <c:pt idx="625">
                  <c:v>-1.1609999999999999E-3</c:v>
                </c:pt>
                <c:pt idx="626">
                  <c:v>-1.2049999999999999E-3</c:v>
                </c:pt>
                <c:pt idx="627">
                  <c:v>-1.24E-3</c:v>
                </c:pt>
                <c:pt idx="628">
                  <c:v>-1.255E-3</c:v>
                </c:pt>
                <c:pt idx="629">
                  <c:v>-1.2620000000000001E-3</c:v>
                </c:pt>
                <c:pt idx="630">
                  <c:v>-1.2650000000000001E-3</c:v>
                </c:pt>
                <c:pt idx="631">
                  <c:v>-1.266E-3</c:v>
                </c:pt>
                <c:pt idx="632">
                  <c:v>-1.266E-3</c:v>
                </c:pt>
                <c:pt idx="633">
                  <c:v>-1.2650000000000001E-3</c:v>
                </c:pt>
                <c:pt idx="634">
                  <c:v>-1.2650000000000001E-3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24512"/>
        <c:axId val="320323952"/>
      </c:scatterChart>
      <c:valAx>
        <c:axId val="3203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323952"/>
        <c:crosses val="autoZero"/>
        <c:crossBetween val="midCat"/>
      </c:valAx>
      <c:valAx>
        <c:axId val="320323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3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TorqRecord!$D$1</c:f>
              <c:strCache>
                <c:ptCount val="1"/>
                <c:pt idx="0">
                  <c:v>right_torque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TorqRecord!$A$2:$A$636</c:f>
              <c:numCache>
                <c:formatCode>General</c:formatCode>
                <c:ptCount val="635"/>
                <c:pt idx="0">
                  <c:v>4.2415000000000001E-2</c:v>
                </c:pt>
                <c:pt idx="1">
                  <c:v>8.7399000000000004E-2</c:v>
                </c:pt>
                <c:pt idx="2">
                  <c:v>0.13741400000000001</c:v>
                </c:pt>
                <c:pt idx="3">
                  <c:v>0.19239300000000001</c:v>
                </c:pt>
                <c:pt idx="4">
                  <c:v>0.24241599999999999</c:v>
                </c:pt>
                <c:pt idx="5">
                  <c:v>0.28240900000000002</c:v>
                </c:pt>
                <c:pt idx="6">
                  <c:v>0.322409</c:v>
                </c:pt>
                <c:pt idx="7">
                  <c:v>0.35741000000000001</c:v>
                </c:pt>
                <c:pt idx="8">
                  <c:v>0.40242099999999997</c:v>
                </c:pt>
                <c:pt idx="9">
                  <c:v>0.45240900000000001</c:v>
                </c:pt>
                <c:pt idx="10">
                  <c:v>0.48740600000000001</c:v>
                </c:pt>
                <c:pt idx="11">
                  <c:v>0.53242199999999995</c:v>
                </c:pt>
                <c:pt idx="12">
                  <c:v>0.56740500000000005</c:v>
                </c:pt>
                <c:pt idx="13">
                  <c:v>0.61738999999999999</c:v>
                </c:pt>
                <c:pt idx="14">
                  <c:v>0.667404</c:v>
                </c:pt>
                <c:pt idx="15">
                  <c:v>0.71238999999999997</c:v>
                </c:pt>
                <c:pt idx="16">
                  <c:v>0.75739800000000002</c:v>
                </c:pt>
                <c:pt idx="17">
                  <c:v>0.79238200000000003</c:v>
                </c:pt>
                <c:pt idx="18">
                  <c:v>0.83738500000000005</c:v>
                </c:pt>
                <c:pt idx="19">
                  <c:v>0.87738400000000005</c:v>
                </c:pt>
                <c:pt idx="20">
                  <c:v>0.92739799999999994</c:v>
                </c:pt>
                <c:pt idx="21">
                  <c:v>0.96240000000000003</c:v>
                </c:pt>
                <c:pt idx="22">
                  <c:v>1.0073970000000001</c:v>
                </c:pt>
                <c:pt idx="23">
                  <c:v>1.0424009999999999</c:v>
                </c:pt>
                <c:pt idx="24">
                  <c:v>1.0824050000000001</c:v>
                </c:pt>
                <c:pt idx="25">
                  <c:v>1.132457</c:v>
                </c:pt>
                <c:pt idx="26">
                  <c:v>1.1773910000000001</c:v>
                </c:pt>
                <c:pt idx="27">
                  <c:v>1.2223949999999999</c:v>
                </c:pt>
                <c:pt idx="28">
                  <c:v>1.2673890000000001</c:v>
                </c:pt>
                <c:pt idx="29">
                  <c:v>1.3073920000000001</c:v>
                </c:pt>
                <c:pt idx="30">
                  <c:v>1.362371</c:v>
                </c:pt>
                <c:pt idx="31">
                  <c:v>1.4023909999999999</c:v>
                </c:pt>
                <c:pt idx="32">
                  <c:v>1.4573700000000001</c:v>
                </c:pt>
                <c:pt idx="33">
                  <c:v>1.507409</c:v>
                </c:pt>
                <c:pt idx="34">
                  <c:v>1.557372</c:v>
                </c:pt>
                <c:pt idx="35">
                  <c:v>1.5973980000000001</c:v>
                </c:pt>
                <c:pt idx="36">
                  <c:v>1.6473990000000001</c:v>
                </c:pt>
                <c:pt idx="37">
                  <c:v>1.6923630000000001</c:v>
                </c:pt>
                <c:pt idx="38">
                  <c:v>1.737366</c:v>
                </c:pt>
                <c:pt idx="39">
                  <c:v>1.777377</c:v>
                </c:pt>
                <c:pt idx="40">
                  <c:v>1.8123849999999999</c:v>
                </c:pt>
                <c:pt idx="41">
                  <c:v>1.8523810000000001</c:v>
                </c:pt>
                <c:pt idx="42">
                  <c:v>1.8873770000000001</c:v>
                </c:pt>
                <c:pt idx="43">
                  <c:v>1.93248</c:v>
                </c:pt>
                <c:pt idx="44">
                  <c:v>1.9773780000000001</c:v>
                </c:pt>
                <c:pt idx="45">
                  <c:v>2.0173760000000001</c:v>
                </c:pt>
                <c:pt idx="46">
                  <c:v>2.0523600000000002</c:v>
                </c:pt>
                <c:pt idx="47">
                  <c:v>2.0973549999999999</c:v>
                </c:pt>
                <c:pt idx="48">
                  <c:v>2.1523729999999999</c:v>
                </c:pt>
                <c:pt idx="49">
                  <c:v>2.1923520000000001</c:v>
                </c:pt>
                <c:pt idx="50">
                  <c:v>2.2423709999999999</c:v>
                </c:pt>
                <c:pt idx="51">
                  <c:v>2.2823730000000002</c:v>
                </c:pt>
                <c:pt idx="52">
                  <c:v>2.3373759999999999</c:v>
                </c:pt>
                <c:pt idx="53">
                  <c:v>2.382368</c:v>
                </c:pt>
                <c:pt idx="54">
                  <c:v>2.4173840000000002</c:v>
                </c:pt>
                <c:pt idx="55">
                  <c:v>2.4573480000000001</c:v>
                </c:pt>
                <c:pt idx="56">
                  <c:v>2.507361</c:v>
                </c:pt>
                <c:pt idx="57">
                  <c:v>2.5473629999999998</c:v>
                </c:pt>
                <c:pt idx="58">
                  <c:v>2.5923449999999999</c:v>
                </c:pt>
                <c:pt idx="59">
                  <c:v>2.6423709999999998</c:v>
                </c:pt>
                <c:pt idx="60">
                  <c:v>2.6823709999999998</c:v>
                </c:pt>
                <c:pt idx="61">
                  <c:v>2.7223639999999998</c:v>
                </c:pt>
                <c:pt idx="62">
                  <c:v>2.777361</c:v>
                </c:pt>
                <c:pt idx="63">
                  <c:v>2.817361</c:v>
                </c:pt>
                <c:pt idx="64">
                  <c:v>2.8673570000000002</c:v>
                </c:pt>
                <c:pt idx="65">
                  <c:v>2.9173580000000001</c:v>
                </c:pt>
                <c:pt idx="66">
                  <c:v>2.9623659999999998</c:v>
                </c:pt>
                <c:pt idx="67">
                  <c:v>3.0073530000000002</c:v>
                </c:pt>
                <c:pt idx="68">
                  <c:v>3.0473590000000002</c:v>
                </c:pt>
                <c:pt idx="69">
                  <c:v>3.082357</c:v>
                </c:pt>
                <c:pt idx="70">
                  <c:v>3.1173380000000002</c:v>
                </c:pt>
                <c:pt idx="71">
                  <c:v>3.167354</c:v>
                </c:pt>
                <c:pt idx="72">
                  <c:v>3.2123560000000002</c:v>
                </c:pt>
                <c:pt idx="73">
                  <c:v>3.2523529999999998</c:v>
                </c:pt>
                <c:pt idx="74">
                  <c:v>3.2973499999999998</c:v>
                </c:pt>
                <c:pt idx="75">
                  <c:v>3.3423509999999998</c:v>
                </c:pt>
                <c:pt idx="76">
                  <c:v>3.382355</c:v>
                </c:pt>
                <c:pt idx="77">
                  <c:v>3.4223680000000001</c:v>
                </c:pt>
                <c:pt idx="78">
                  <c:v>3.4723609999999998</c:v>
                </c:pt>
                <c:pt idx="79">
                  <c:v>3.5173459999999999</c:v>
                </c:pt>
                <c:pt idx="80">
                  <c:v>3.5623809999999998</c:v>
                </c:pt>
                <c:pt idx="81">
                  <c:v>3.6073539999999999</c:v>
                </c:pt>
                <c:pt idx="82">
                  <c:v>3.6473789999999999</c:v>
                </c:pt>
                <c:pt idx="83">
                  <c:v>3.687341</c:v>
                </c:pt>
                <c:pt idx="84">
                  <c:v>3.7423449999999998</c:v>
                </c:pt>
                <c:pt idx="85">
                  <c:v>3.7823579999999999</c:v>
                </c:pt>
                <c:pt idx="86">
                  <c:v>3.8323420000000001</c:v>
                </c:pt>
                <c:pt idx="87">
                  <c:v>3.8773390000000001</c:v>
                </c:pt>
                <c:pt idx="88">
                  <c:v>3.9173390000000001</c:v>
                </c:pt>
                <c:pt idx="89">
                  <c:v>3.9673430000000001</c:v>
                </c:pt>
                <c:pt idx="90">
                  <c:v>4.0073369999999997</c:v>
                </c:pt>
                <c:pt idx="91">
                  <c:v>4.0573420000000002</c:v>
                </c:pt>
                <c:pt idx="92">
                  <c:v>4.1023310000000004</c:v>
                </c:pt>
                <c:pt idx="93">
                  <c:v>4.1473300000000002</c:v>
                </c:pt>
                <c:pt idx="94">
                  <c:v>4.1923399999999997</c:v>
                </c:pt>
                <c:pt idx="95">
                  <c:v>4.2423130000000002</c:v>
                </c:pt>
                <c:pt idx="96">
                  <c:v>4.2823149999999996</c:v>
                </c:pt>
                <c:pt idx="97">
                  <c:v>4.3323289999999997</c:v>
                </c:pt>
                <c:pt idx="98">
                  <c:v>4.377338</c:v>
                </c:pt>
                <c:pt idx="99">
                  <c:v>4.4123289999999997</c:v>
                </c:pt>
                <c:pt idx="100">
                  <c:v>4.4673100000000003</c:v>
                </c:pt>
                <c:pt idx="101">
                  <c:v>4.5073080000000001</c:v>
                </c:pt>
                <c:pt idx="102">
                  <c:v>4.5423249999999999</c:v>
                </c:pt>
                <c:pt idx="103">
                  <c:v>4.5923499999999997</c:v>
                </c:pt>
                <c:pt idx="104">
                  <c:v>4.6323340000000002</c:v>
                </c:pt>
                <c:pt idx="105">
                  <c:v>4.6823050000000004</c:v>
                </c:pt>
                <c:pt idx="106">
                  <c:v>4.7273050000000003</c:v>
                </c:pt>
                <c:pt idx="107">
                  <c:v>4.7773009999999996</c:v>
                </c:pt>
                <c:pt idx="108">
                  <c:v>4.8223029999999998</c:v>
                </c:pt>
                <c:pt idx="109">
                  <c:v>4.8573199999999996</c:v>
                </c:pt>
                <c:pt idx="110">
                  <c:v>4.8972990000000003</c:v>
                </c:pt>
                <c:pt idx="111">
                  <c:v>4.9423250000000003</c:v>
                </c:pt>
                <c:pt idx="112">
                  <c:v>4.987298</c:v>
                </c:pt>
                <c:pt idx="113">
                  <c:v>5.0273149999999998</c:v>
                </c:pt>
                <c:pt idx="114">
                  <c:v>5.0673209999999997</c:v>
                </c:pt>
                <c:pt idx="115">
                  <c:v>5.1072949999999997</c:v>
                </c:pt>
                <c:pt idx="116">
                  <c:v>5.1522959999999998</c:v>
                </c:pt>
                <c:pt idx="117">
                  <c:v>5.1923139999999997</c:v>
                </c:pt>
                <c:pt idx="118">
                  <c:v>5.2373120000000002</c:v>
                </c:pt>
                <c:pt idx="119">
                  <c:v>5.2822889999999996</c:v>
                </c:pt>
                <c:pt idx="120">
                  <c:v>5.3273089999999996</c:v>
                </c:pt>
                <c:pt idx="121">
                  <c:v>5.3723210000000003</c:v>
                </c:pt>
                <c:pt idx="122">
                  <c:v>5.4223109999999997</c:v>
                </c:pt>
                <c:pt idx="123">
                  <c:v>5.4573070000000001</c:v>
                </c:pt>
                <c:pt idx="124">
                  <c:v>5.497306</c:v>
                </c:pt>
                <c:pt idx="125">
                  <c:v>5.5423140000000002</c:v>
                </c:pt>
                <c:pt idx="126">
                  <c:v>5.582306</c:v>
                </c:pt>
                <c:pt idx="127">
                  <c:v>5.6273020000000002</c:v>
                </c:pt>
                <c:pt idx="128">
                  <c:v>5.6722840000000003</c:v>
                </c:pt>
                <c:pt idx="129">
                  <c:v>5.7173020000000001</c:v>
                </c:pt>
                <c:pt idx="130">
                  <c:v>5.7623389999999999</c:v>
                </c:pt>
                <c:pt idx="131">
                  <c:v>5.802308</c:v>
                </c:pt>
                <c:pt idx="132">
                  <c:v>5.8472819999999999</c:v>
                </c:pt>
                <c:pt idx="133">
                  <c:v>5.8922800000000004</c:v>
                </c:pt>
                <c:pt idx="134">
                  <c:v>5.9422959999999998</c:v>
                </c:pt>
                <c:pt idx="135">
                  <c:v>5.9872719999999999</c:v>
                </c:pt>
                <c:pt idx="136">
                  <c:v>6.0373000000000001</c:v>
                </c:pt>
                <c:pt idx="137">
                  <c:v>6.092314</c:v>
                </c:pt>
                <c:pt idx="138">
                  <c:v>6.1422910000000002</c:v>
                </c:pt>
                <c:pt idx="139">
                  <c:v>6.1872959999999999</c:v>
                </c:pt>
                <c:pt idx="140">
                  <c:v>6.2322709999999999</c:v>
                </c:pt>
                <c:pt idx="141">
                  <c:v>6.2822899999999997</c:v>
                </c:pt>
                <c:pt idx="142">
                  <c:v>6.3322989999999999</c:v>
                </c:pt>
                <c:pt idx="143">
                  <c:v>6.3772859999999998</c:v>
                </c:pt>
                <c:pt idx="144">
                  <c:v>6.4322970000000002</c:v>
                </c:pt>
                <c:pt idx="145">
                  <c:v>6.4772869999999996</c:v>
                </c:pt>
                <c:pt idx="146">
                  <c:v>6.5172869999999996</c:v>
                </c:pt>
                <c:pt idx="147">
                  <c:v>6.5623319999999996</c:v>
                </c:pt>
                <c:pt idx="148">
                  <c:v>6.6022910000000001</c:v>
                </c:pt>
                <c:pt idx="149">
                  <c:v>6.6422670000000004</c:v>
                </c:pt>
                <c:pt idx="150">
                  <c:v>6.6822619999999997</c:v>
                </c:pt>
                <c:pt idx="151">
                  <c:v>6.7322819999999997</c:v>
                </c:pt>
                <c:pt idx="152">
                  <c:v>6.7822880000000003</c:v>
                </c:pt>
                <c:pt idx="153">
                  <c:v>6.82728</c:v>
                </c:pt>
                <c:pt idx="154">
                  <c:v>6.8722859999999999</c:v>
                </c:pt>
                <c:pt idx="155">
                  <c:v>6.9172750000000001</c:v>
                </c:pt>
                <c:pt idx="156">
                  <c:v>6.9672799999999997</c:v>
                </c:pt>
                <c:pt idx="157">
                  <c:v>7.0122739999999997</c:v>
                </c:pt>
                <c:pt idx="158">
                  <c:v>7.057258</c:v>
                </c:pt>
                <c:pt idx="159">
                  <c:v>7.1022749999999997</c:v>
                </c:pt>
                <c:pt idx="160">
                  <c:v>7.154776</c:v>
                </c:pt>
                <c:pt idx="161">
                  <c:v>7.19977</c:v>
                </c:pt>
                <c:pt idx="162">
                  <c:v>7.2447679999999997</c:v>
                </c:pt>
                <c:pt idx="163">
                  <c:v>7.2997509999999997</c:v>
                </c:pt>
                <c:pt idx="164">
                  <c:v>7.3447680000000002</c:v>
                </c:pt>
                <c:pt idx="165">
                  <c:v>7.394768</c:v>
                </c:pt>
                <c:pt idx="166">
                  <c:v>7.4347529999999997</c:v>
                </c:pt>
                <c:pt idx="167">
                  <c:v>7.4847669999999997</c:v>
                </c:pt>
                <c:pt idx="168">
                  <c:v>7.529763</c:v>
                </c:pt>
                <c:pt idx="169">
                  <c:v>7.5797629999999998</c:v>
                </c:pt>
                <c:pt idx="170">
                  <c:v>7.6247910000000001</c:v>
                </c:pt>
                <c:pt idx="171">
                  <c:v>7.6697620000000004</c:v>
                </c:pt>
                <c:pt idx="172">
                  <c:v>7.7147800000000002</c:v>
                </c:pt>
                <c:pt idx="173">
                  <c:v>7.7547779999999999</c:v>
                </c:pt>
                <c:pt idx="174">
                  <c:v>7.794778</c:v>
                </c:pt>
                <c:pt idx="175">
                  <c:v>7.8347660000000001</c:v>
                </c:pt>
                <c:pt idx="176">
                  <c:v>7.8847690000000004</c:v>
                </c:pt>
                <c:pt idx="177">
                  <c:v>7.9297550000000001</c:v>
                </c:pt>
                <c:pt idx="178">
                  <c:v>7.9697630000000004</c:v>
                </c:pt>
                <c:pt idx="179">
                  <c:v>8.0097579999999997</c:v>
                </c:pt>
                <c:pt idx="180">
                  <c:v>8.044772</c:v>
                </c:pt>
                <c:pt idx="181">
                  <c:v>8.0847479999999994</c:v>
                </c:pt>
                <c:pt idx="182">
                  <c:v>8.1247579999999999</c:v>
                </c:pt>
                <c:pt idx="183">
                  <c:v>8.1647540000000003</c:v>
                </c:pt>
                <c:pt idx="184">
                  <c:v>8.2047539999999994</c:v>
                </c:pt>
                <c:pt idx="185">
                  <c:v>8.2447850000000003</c:v>
                </c:pt>
                <c:pt idx="186">
                  <c:v>8.2847439999999999</c:v>
                </c:pt>
                <c:pt idx="187">
                  <c:v>8.3347490000000004</c:v>
                </c:pt>
                <c:pt idx="188">
                  <c:v>8.3747469999999993</c:v>
                </c:pt>
                <c:pt idx="189">
                  <c:v>8.4197489999999995</c:v>
                </c:pt>
                <c:pt idx="190">
                  <c:v>8.4597490000000004</c:v>
                </c:pt>
                <c:pt idx="191">
                  <c:v>8.5097430000000003</c:v>
                </c:pt>
                <c:pt idx="192">
                  <c:v>8.5597259999999995</c:v>
                </c:pt>
                <c:pt idx="193">
                  <c:v>8.6097269999999995</c:v>
                </c:pt>
                <c:pt idx="194">
                  <c:v>8.6547440000000009</c:v>
                </c:pt>
                <c:pt idx="195">
                  <c:v>8.7047229999999995</c:v>
                </c:pt>
                <c:pt idx="196">
                  <c:v>8.7497399999999992</c:v>
                </c:pt>
                <c:pt idx="197">
                  <c:v>8.7997440000000005</c:v>
                </c:pt>
                <c:pt idx="198">
                  <c:v>8.8447239999999994</c:v>
                </c:pt>
                <c:pt idx="199">
                  <c:v>8.8947210000000005</c:v>
                </c:pt>
                <c:pt idx="200">
                  <c:v>8.9397359999999999</c:v>
                </c:pt>
                <c:pt idx="201">
                  <c:v>8.9797259999999994</c:v>
                </c:pt>
                <c:pt idx="202">
                  <c:v>9.019736</c:v>
                </c:pt>
                <c:pt idx="203">
                  <c:v>9.0647179999999992</c:v>
                </c:pt>
                <c:pt idx="204">
                  <c:v>9.1097330000000003</c:v>
                </c:pt>
                <c:pt idx="205">
                  <c:v>9.1497320000000002</c:v>
                </c:pt>
                <c:pt idx="206">
                  <c:v>9.1897319999999993</c:v>
                </c:pt>
                <c:pt idx="207">
                  <c:v>9.2347210000000004</c:v>
                </c:pt>
                <c:pt idx="208">
                  <c:v>9.2797300000000007</c:v>
                </c:pt>
                <c:pt idx="209">
                  <c:v>9.3197320000000001</c:v>
                </c:pt>
                <c:pt idx="210">
                  <c:v>9.3697300000000006</c:v>
                </c:pt>
                <c:pt idx="211">
                  <c:v>9.4147309999999997</c:v>
                </c:pt>
                <c:pt idx="212">
                  <c:v>9.4547089999999994</c:v>
                </c:pt>
                <c:pt idx="213">
                  <c:v>9.5122149999999994</c:v>
                </c:pt>
                <c:pt idx="214">
                  <c:v>9.5522089999999995</c:v>
                </c:pt>
                <c:pt idx="215">
                  <c:v>9.5972050000000007</c:v>
                </c:pt>
                <c:pt idx="216">
                  <c:v>9.6472110000000004</c:v>
                </c:pt>
                <c:pt idx="217">
                  <c:v>9.6972079999999998</c:v>
                </c:pt>
                <c:pt idx="218">
                  <c:v>9.7422240000000002</c:v>
                </c:pt>
                <c:pt idx="219">
                  <c:v>9.7822049999999994</c:v>
                </c:pt>
                <c:pt idx="220">
                  <c:v>9.8222699999999996</c:v>
                </c:pt>
                <c:pt idx="221">
                  <c:v>9.8722030000000007</c:v>
                </c:pt>
                <c:pt idx="222">
                  <c:v>9.9172250000000002</c:v>
                </c:pt>
                <c:pt idx="223">
                  <c:v>9.9572249999999993</c:v>
                </c:pt>
                <c:pt idx="224">
                  <c:v>10.002202</c:v>
                </c:pt>
                <c:pt idx="225">
                  <c:v>10.047205</c:v>
                </c:pt>
                <c:pt idx="226">
                  <c:v>10.092217</c:v>
                </c:pt>
                <c:pt idx="227">
                  <c:v>10.132243000000001</c:v>
                </c:pt>
                <c:pt idx="228">
                  <c:v>10.17722</c:v>
                </c:pt>
                <c:pt idx="229">
                  <c:v>10.237195</c:v>
                </c:pt>
                <c:pt idx="230">
                  <c:v>10.282215000000001</c:v>
                </c:pt>
                <c:pt idx="231">
                  <c:v>10.332210999999999</c:v>
                </c:pt>
                <c:pt idx="232">
                  <c:v>10.37721</c:v>
                </c:pt>
                <c:pt idx="233">
                  <c:v>10.417192999999999</c:v>
                </c:pt>
                <c:pt idx="234">
                  <c:v>10.452211</c:v>
                </c:pt>
                <c:pt idx="235">
                  <c:v>10.492221000000001</c:v>
                </c:pt>
                <c:pt idx="236">
                  <c:v>10.537190000000001</c:v>
                </c:pt>
                <c:pt idx="237">
                  <c:v>10.592203</c:v>
                </c:pt>
                <c:pt idx="238">
                  <c:v>10.637207999999999</c:v>
                </c:pt>
                <c:pt idx="239">
                  <c:v>10.687211</c:v>
                </c:pt>
                <c:pt idx="240">
                  <c:v>10.737185999999999</c:v>
                </c:pt>
                <c:pt idx="241">
                  <c:v>10.782201000000001</c:v>
                </c:pt>
                <c:pt idx="242">
                  <c:v>10.837202</c:v>
                </c:pt>
                <c:pt idx="243">
                  <c:v>10.877207</c:v>
                </c:pt>
                <c:pt idx="244">
                  <c:v>10.922202</c:v>
                </c:pt>
                <c:pt idx="245">
                  <c:v>10.962198000000001</c:v>
                </c:pt>
                <c:pt idx="246">
                  <c:v>11.002196</c:v>
                </c:pt>
                <c:pt idx="247">
                  <c:v>11.042176</c:v>
                </c:pt>
                <c:pt idx="248">
                  <c:v>11.082193999999999</c:v>
                </c:pt>
                <c:pt idx="249">
                  <c:v>11.132262000000001</c:v>
                </c:pt>
                <c:pt idx="250">
                  <c:v>11.177196</c:v>
                </c:pt>
                <c:pt idx="251">
                  <c:v>11.222194</c:v>
                </c:pt>
                <c:pt idx="252">
                  <c:v>11.262192000000001</c:v>
                </c:pt>
                <c:pt idx="253">
                  <c:v>11.312220999999999</c:v>
                </c:pt>
                <c:pt idx="254">
                  <c:v>11.35717</c:v>
                </c:pt>
                <c:pt idx="255">
                  <c:v>11.397195999999999</c:v>
                </c:pt>
                <c:pt idx="256">
                  <c:v>11.457182</c:v>
                </c:pt>
                <c:pt idx="257">
                  <c:v>11.502186999999999</c:v>
                </c:pt>
                <c:pt idx="258">
                  <c:v>11.542185999999999</c:v>
                </c:pt>
                <c:pt idx="259">
                  <c:v>11.597193000000001</c:v>
                </c:pt>
                <c:pt idx="260">
                  <c:v>11.642186000000001</c:v>
                </c:pt>
                <c:pt idx="261">
                  <c:v>11.682183999999999</c:v>
                </c:pt>
                <c:pt idx="262">
                  <c:v>11.722186000000001</c:v>
                </c:pt>
                <c:pt idx="263">
                  <c:v>11.762181999999999</c:v>
                </c:pt>
                <c:pt idx="264">
                  <c:v>11.807183</c:v>
                </c:pt>
                <c:pt idx="265">
                  <c:v>11.857165999999999</c:v>
                </c:pt>
                <c:pt idx="266">
                  <c:v>11.907187</c:v>
                </c:pt>
                <c:pt idx="267">
                  <c:v>11.952170000000001</c:v>
                </c:pt>
                <c:pt idx="268">
                  <c:v>11.997207</c:v>
                </c:pt>
                <c:pt idx="269">
                  <c:v>12.037179999999999</c:v>
                </c:pt>
                <c:pt idx="270">
                  <c:v>12.082179</c:v>
                </c:pt>
                <c:pt idx="271">
                  <c:v>12.132253</c:v>
                </c:pt>
                <c:pt idx="272">
                  <c:v>12.16719</c:v>
                </c:pt>
                <c:pt idx="273">
                  <c:v>12.207188</c:v>
                </c:pt>
                <c:pt idx="274">
                  <c:v>12.252186999999999</c:v>
                </c:pt>
                <c:pt idx="275">
                  <c:v>12.292185999999999</c:v>
                </c:pt>
                <c:pt idx="276">
                  <c:v>12.337168999999999</c:v>
                </c:pt>
                <c:pt idx="277">
                  <c:v>12.382182999999999</c:v>
                </c:pt>
                <c:pt idx="278">
                  <c:v>12.432168000000001</c:v>
                </c:pt>
                <c:pt idx="279">
                  <c:v>12.482169000000001</c:v>
                </c:pt>
                <c:pt idx="280">
                  <c:v>12.517170999999999</c:v>
                </c:pt>
                <c:pt idx="281">
                  <c:v>12.567148</c:v>
                </c:pt>
                <c:pt idx="282">
                  <c:v>12.612164</c:v>
                </c:pt>
                <c:pt idx="283">
                  <c:v>12.652163</c:v>
                </c:pt>
                <c:pt idx="284">
                  <c:v>12.707165</c:v>
                </c:pt>
                <c:pt idx="285">
                  <c:v>12.747164</c:v>
                </c:pt>
                <c:pt idx="286">
                  <c:v>12.787167</c:v>
                </c:pt>
                <c:pt idx="287">
                  <c:v>12.832182</c:v>
                </c:pt>
                <c:pt idx="288">
                  <c:v>12.872159999999999</c:v>
                </c:pt>
                <c:pt idx="289">
                  <c:v>12.92216</c:v>
                </c:pt>
                <c:pt idx="290">
                  <c:v>12.972141000000001</c:v>
                </c:pt>
                <c:pt idx="291">
                  <c:v>13.012135000000001</c:v>
                </c:pt>
                <c:pt idx="292">
                  <c:v>13.047136999999999</c:v>
                </c:pt>
                <c:pt idx="293">
                  <c:v>13.087158000000001</c:v>
                </c:pt>
                <c:pt idx="294">
                  <c:v>13.127155999999999</c:v>
                </c:pt>
                <c:pt idx="295">
                  <c:v>13.162148999999999</c:v>
                </c:pt>
                <c:pt idx="296">
                  <c:v>13.20715</c:v>
                </c:pt>
                <c:pt idx="297">
                  <c:v>13.242132</c:v>
                </c:pt>
                <c:pt idx="298">
                  <c:v>13.277146999999999</c:v>
                </c:pt>
                <c:pt idx="299">
                  <c:v>13.31715</c:v>
                </c:pt>
                <c:pt idx="300">
                  <c:v>13.362147999999999</c:v>
                </c:pt>
                <c:pt idx="301">
                  <c:v>13.417145</c:v>
                </c:pt>
                <c:pt idx="302">
                  <c:v>13.477126</c:v>
                </c:pt>
                <c:pt idx="303">
                  <c:v>13.512143999999999</c:v>
                </c:pt>
                <c:pt idx="304">
                  <c:v>13.547148</c:v>
                </c:pt>
                <c:pt idx="305">
                  <c:v>13.587146000000001</c:v>
                </c:pt>
                <c:pt idx="306">
                  <c:v>13.642124000000001</c:v>
                </c:pt>
                <c:pt idx="307">
                  <c:v>13.677123</c:v>
                </c:pt>
                <c:pt idx="308">
                  <c:v>13.722156999999999</c:v>
                </c:pt>
                <c:pt idx="309">
                  <c:v>13.762124999999999</c:v>
                </c:pt>
                <c:pt idx="310">
                  <c:v>13.80214</c:v>
                </c:pt>
                <c:pt idx="311">
                  <c:v>13.847149</c:v>
                </c:pt>
                <c:pt idx="312">
                  <c:v>13.887138999999999</c:v>
                </c:pt>
                <c:pt idx="313">
                  <c:v>13.932172</c:v>
                </c:pt>
                <c:pt idx="314">
                  <c:v>13.967138</c:v>
                </c:pt>
                <c:pt idx="315">
                  <c:v>14.007135</c:v>
                </c:pt>
                <c:pt idx="316">
                  <c:v>14.052141000000001</c:v>
                </c:pt>
                <c:pt idx="317">
                  <c:v>14.092131</c:v>
                </c:pt>
                <c:pt idx="318">
                  <c:v>14.142139</c:v>
                </c:pt>
                <c:pt idx="319">
                  <c:v>14.197144</c:v>
                </c:pt>
                <c:pt idx="320">
                  <c:v>14.247115000000001</c:v>
                </c:pt>
                <c:pt idx="321">
                  <c:v>14.287134999999999</c:v>
                </c:pt>
                <c:pt idx="322">
                  <c:v>14.337114</c:v>
                </c:pt>
                <c:pt idx="323">
                  <c:v>14.387127</c:v>
                </c:pt>
                <c:pt idx="324">
                  <c:v>14.437132</c:v>
                </c:pt>
                <c:pt idx="325">
                  <c:v>14.482105000000001</c:v>
                </c:pt>
                <c:pt idx="326">
                  <c:v>14.532132000000001</c:v>
                </c:pt>
                <c:pt idx="327">
                  <c:v>14.572104</c:v>
                </c:pt>
                <c:pt idx="328">
                  <c:v>14.617103999999999</c:v>
                </c:pt>
                <c:pt idx="329">
                  <c:v>14.672122</c:v>
                </c:pt>
                <c:pt idx="330">
                  <c:v>14.707122</c:v>
                </c:pt>
                <c:pt idx="331">
                  <c:v>14.752101</c:v>
                </c:pt>
                <c:pt idx="332">
                  <c:v>14.802104</c:v>
                </c:pt>
                <c:pt idx="333">
                  <c:v>14.842098999999999</c:v>
                </c:pt>
                <c:pt idx="334">
                  <c:v>14.892130999999999</c:v>
                </c:pt>
                <c:pt idx="335">
                  <c:v>14.937113999999999</c:v>
                </c:pt>
                <c:pt idx="336">
                  <c:v>14.987095999999999</c:v>
                </c:pt>
                <c:pt idx="337">
                  <c:v>15.027113</c:v>
                </c:pt>
                <c:pt idx="338">
                  <c:v>15.072113</c:v>
                </c:pt>
                <c:pt idx="339">
                  <c:v>15.117113</c:v>
                </c:pt>
                <c:pt idx="340">
                  <c:v>15.16211</c:v>
                </c:pt>
                <c:pt idx="341">
                  <c:v>15.207110999999999</c:v>
                </c:pt>
                <c:pt idx="342">
                  <c:v>15.252108</c:v>
                </c:pt>
                <c:pt idx="343">
                  <c:v>15.302104999999999</c:v>
                </c:pt>
                <c:pt idx="344">
                  <c:v>15.357124000000001</c:v>
                </c:pt>
                <c:pt idx="345">
                  <c:v>15.402089999999999</c:v>
                </c:pt>
                <c:pt idx="346">
                  <c:v>15.447107000000001</c:v>
                </c:pt>
                <c:pt idx="347">
                  <c:v>15.482105000000001</c:v>
                </c:pt>
                <c:pt idx="348">
                  <c:v>15.517106999999999</c:v>
                </c:pt>
                <c:pt idx="349">
                  <c:v>15.562089</c:v>
                </c:pt>
                <c:pt idx="350">
                  <c:v>15.612102999999999</c:v>
                </c:pt>
                <c:pt idx="351">
                  <c:v>15.652118</c:v>
                </c:pt>
                <c:pt idx="352">
                  <c:v>15.697118</c:v>
                </c:pt>
                <c:pt idx="353">
                  <c:v>15.747085</c:v>
                </c:pt>
                <c:pt idx="354">
                  <c:v>15.797079</c:v>
                </c:pt>
                <c:pt idx="355">
                  <c:v>15.847105000000001</c:v>
                </c:pt>
                <c:pt idx="356">
                  <c:v>15.897079</c:v>
                </c:pt>
                <c:pt idx="357">
                  <c:v>15.947096</c:v>
                </c:pt>
                <c:pt idx="358">
                  <c:v>15.987097</c:v>
                </c:pt>
                <c:pt idx="359">
                  <c:v>16.027077999999999</c:v>
                </c:pt>
                <c:pt idx="360">
                  <c:v>16.077100999999999</c:v>
                </c:pt>
                <c:pt idx="361">
                  <c:v>16.122105000000001</c:v>
                </c:pt>
                <c:pt idx="362">
                  <c:v>16.172090000000001</c:v>
                </c:pt>
                <c:pt idx="363">
                  <c:v>16.217092000000001</c:v>
                </c:pt>
                <c:pt idx="364">
                  <c:v>16.262105999999999</c:v>
                </c:pt>
                <c:pt idx="365">
                  <c:v>16.297105999999999</c:v>
                </c:pt>
                <c:pt idx="366">
                  <c:v>16.342085999999998</c:v>
                </c:pt>
                <c:pt idx="367">
                  <c:v>16.387070999999999</c:v>
                </c:pt>
                <c:pt idx="368">
                  <c:v>16.427099999999999</c:v>
                </c:pt>
                <c:pt idx="369">
                  <c:v>16.462108000000001</c:v>
                </c:pt>
                <c:pt idx="370">
                  <c:v>16.512084999999999</c:v>
                </c:pt>
                <c:pt idx="371">
                  <c:v>16.562100000000001</c:v>
                </c:pt>
                <c:pt idx="372">
                  <c:v>16.607081999999998</c:v>
                </c:pt>
                <c:pt idx="373">
                  <c:v>16.6571</c:v>
                </c:pt>
                <c:pt idx="374">
                  <c:v>16.712064000000002</c:v>
                </c:pt>
                <c:pt idx="375">
                  <c:v>16.757086000000001</c:v>
                </c:pt>
                <c:pt idx="376">
                  <c:v>16.812080000000002</c:v>
                </c:pt>
                <c:pt idx="377">
                  <c:v>16.857078000000001</c:v>
                </c:pt>
                <c:pt idx="378">
                  <c:v>16.902090999999999</c:v>
                </c:pt>
                <c:pt idx="379">
                  <c:v>16.947091</c:v>
                </c:pt>
                <c:pt idx="380">
                  <c:v>16.987075000000001</c:v>
                </c:pt>
                <c:pt idx="381">
                  <c:v>17.037082999999999</c:v>
                </c:pt>
                <c:pt idx="382">
                  <c:v>17.082087999999999</c:v>
                </c:pt>
                <c:pt idx="383">
                  <c:v>17.127096000000002</c:v>
                </c:pt>
                <c:pt idx="384">
                  <c:v>17.172062</c:v>
                </c:pt>
                <c:pt idx="385">
                  <c:v>17.217051000000001</c:v>
                </c:pt>
                <c:pt idx="386">
                  <c:v>17.262053000000002</c:v>
                </c:pt>
                <c:pt idx="387">
                  <c:v>17.317070000000001</c:v>
                </c:pt>
                <c:pt idx="388">
                  <c:v>17.362048999999999</c:v>
                </c:pt>
                <c:pt idx="389">
                  <c:v>17.407056000000001</c:v>
                </c:pt>
                <c:pt idx="390">
                  <c:v>17.452062000000002</c:v>
                </c:pt>
                <c:pt idx="391">
                  <c:v>17.492063000000002</c:v>
                </c:pt>
                <c:pt idx="392">
                  <c:v>17.527069000000001</c:v>
                </c:pt>
                <c:pt idx="393">
                  <c:v>17.572064999999998</c:v>
                </c:pt>
                <c:pt idx="394">
                  <c:v>17.61206</c:v>
                </c:pt>
                <c:pt idx="395">
                  <c:v>17.657059</c:v>
                </c:pt>
                <c:pt idx="396">
                  <c:v>17.702047</c:v>
                </c:pt>
                <c:pt idx="397">
                  <c:v>17.762042999999998</c:v>
                </c:pt>
                <c:pt idx="398">
                  <c:v>17.802064000000001</c:v>
                </c:pt>
                <c:pt idx="399">
                  <c:v>17.847062000000001</c:v>
                </c:pt>
                <c:pt idx="400">
                  <c:v>17.89208</c:v>
                </c:pt>
                <c:pt idx="401">
                  <c:v>17.927057999999999</c:v>
                </c:pt>
                <c:pt idx="402">
                  <c:v>17.962035</c:v>
                </c:pt>
                <c:pt idx="403">
                  <c:v>18.007065999999998</c:v>
                </c:pt>
                <c:pt idx="404">
                  <c:v>18.057057</c:v>
                </c:pt>
                <c:pt idx="405">
                  <c:v>18.107037999999999</c:v>
                </c:pt>
                <c:pt idx="406">
                  <c:v>18.157050999999999</c:v>
                </c:pt>
                <c:pt idx="407">
                  <c:v>18.202051000000001</c:v>
                </c:pt>
                <c:pt idx="408">
                  <c:v>18.247053000000001</c:v>
                </c:pt>
                <c:pt idx="409">
                  <c:v>18.287056</c:v>
                </c:pt>
                <c:pt idx="410">
                  <c:v>18.337031</c:v>
                </c:pt>
                <c:pt idx="411">
                  <c:v>18.377051000000002</c:v>
                </c:pt>
                <c:pt idx="412">
                  <c:v>18.427035</c:v>
                </c:pt>
                <c:pt idx="413">
                  <c:v>18.467044999999999</c:v>
                </c:pt>
                <c:pt idx="414">
                  <c:v>18.507026</c:v>
                </c:pt>
                <c:pt idx="415">
                  <c:v>18.552043999999999</c:v>
                </c:pt>
                <c:pt idx="416">
                  <c:v>18.587067999999999</c:v>
                </c:pt>
                <c:pt idx="417">
                  <c:v>18.632051000000001</c:v>
                </c:pt>
                <c:pt idx="418">
                  <c:v>18.667048000000001</c:v>
                </c:pt>
                <c:pt idx="419">
                  <c:v>18.712038</c:v>
                </c:pt>
                <c:pt idx="420">
                  <c:v>18.757044</c:v>
                </c:pt>
                <c:pt idx="421">
                  <c:v>18.802019999999999</c:v>
                </c:pt>
                <c:pt idx="422">
                  <c:v>18.852038</c:v>
                </c:pt>
                <c:pt idx="423">
                  <c:v>18.902037</c:v>
                </c:pt>
                <c:pt idx="424">
                  <c:v>18.947023999999999</c:v>
                </c:pt>
                <c:pt idx="425">
                  <c:v>18.987037000000001</c:v>
                </c:pt>
                <c:pt idx="426">
                  <c:v>19.022034000000001</c:v>
                </c:pt>
                <c:pt idx="427">
                  <c:v>19.062017000000001</c:v>
                </c:pt>
                <c:pt idx="428">
                  <c:v>19.102050999999999</c:v>
                </c:pt>
                <c:pt idx="429">
                  <c:v>19.157017</c:v>
                </c:pt>
                <c:pt idx="430">
                  <c:v>19.202027999999999</c:v>
                </c:pt>
                <c:pt idx="431">
                  <c:v>19.242046999999999</c:v>
                </c:pt>
                <c:pt idx="432">
                  <c:v>19.287008</c:v>
                </c:pt>
                <c:pt idx="433">
                  <c:v>19.327012</c:v>
                </c:pt>
                <c:pt idx="434">
                  <c:v>19.367007999999998</c:v>
                </c:pt>
                <c:pt idx="435">
                  <c:v>19.407026999999999</c:v>
                </c:pt>
                <c:pt idx="436">
                  <c:v>19.447026000000001</c:v>
                </c:pt>
                <c:pt idx="437">
                  <c:v>19.487027000000001</c:v>
                </c:pt>
                <c:pt idx="438">
                  <c:v>19.527007999999999</c:v>
                </c:pt>
                <c:pt idx="439">
                  <c:v>19.567024</c:v>
                </c:pt>
                <c:pt idx="440">
                  <c:v>19.612022</c:v>
                </c:pt>
                <c:pt idx="441">
                  <c:v>19.652021999999999</c:v>
                </c:pt>
                <c:pt idx="442">
                  <c:v>19.697026999999999</c:v>
                </c:pt>
                <c:pt idx="443">
                  <c:v>19.747017</c:v>
                </c:pt>
                <c:pt idx="444">
                  <c:v>19.787020999999999</c:v>
                </c:pt>
                <c:pt idx="445">
                  <c:v>19.827047</c:v>
                </c:pt>
                <c:pt idx="446">
                  <c:v>19.872017</c:v>
                </c:pt>
                <c:pt idx="447">
                  <c:v>19.912023000000001</c:v>
                </c:pt>
                <c:pt idx="448">
                  <c:v>19.952014999999999</c:v>
                </c:pt>
                <c:pt idx="449">
                  <c:v>19.992011000000002</c:v>
                </c:pt>
                <c:pt idx="450">
                  <c:v>20.036995000000001</c:v>
                </c:pt>
                <c:pt idx="451">
                  <c:v>20.077013000000001</c:v>
                </c:pt>
                <c:pt idx="452">
                  <c:v>20.112010999999999</c:v>
                </c:pt>
                <c:pt idx="453">
                  <c:v>20.152010000000001</c:v>
                </c:pt>
                <c:pt idx="454">
                  <c:v>20.197012000000001</c:v>
                </c:pt>
                <c:pt idx="455">
                  <c:v>20.227032000000001</c:v>
                </c:pt>
                <c:pt idx="456">
                  <c:v>20.266991000000001</c:v>
                </c:pt>
                <c:pt idx="457">
                  <c:v>20.312010999999998</c:v>
                </c:pt>
                <c:pt idx="458">
                  <c:v>20.352007</c:v>
                </c:pt>
                <c:pt idx="459">
                  <c:v>20.397006999999999</c:v>
                </c:pt>
                <c:pt idx="460">
                  <c:v>20.437014000000001</c:v>
                </c:pt>
                <c:pt idx="461">
                  <c:v>20.486986000000002</c:v>
                </c:pt>
                <c:pt idx="462">
                  <c:v>20.531984000000001</c:v>
                </c:pt>
                <c:pt idx="463">
                  <c:v>20.576983999999999</c:v>
                </c:pt>
                <c:pt idx="464">
                  <c:v>20.621981999999999</c:v>
                </c:pt>
                <c:pt idx="465">
                  <c:v>20.657001999999999</c:v>
                </c:pt>
                <c:pt idx="466">
                  <c:v>20.706980000000001</c:v>
                </c:pt>
                <c:pt idx="467">
                  <c:v>20.756979000000001</c:v>
                </c:pt>
                <c:pt idx="468">
                  <c:v>20.796977999999999</c:v>
                </c:pt>
                <c:pt idx="469">
                  <c:v>20.837</c:v>
                </c:pt>
                <c:pt idx="470">
                  <c:v>20.881996999999998</c:v>
                </c:pt>
                <c:pt idx="471">
                  <c:v>20.932003999999999</c:v>
                </c:pt>
                <c:pt idx="472">
                  <c:v>20.977001999999999</c:v>
                </c:pt>
                <c:pt idx="473">
                  <c:v>21.021992999999998</c:v>
                </c:pt>
                <c:pt idx="474">
                  <c:v>21.062009</c:v>
                </c:pt>
                <c:pt idx="475">
                  <c:v>21.106977000000001</c:v>
                </c:pt>
                <c:pt idx="476">
                  <c:v>21.152000999999998</c:v>
                </c:pt>
                <c:pt idx="477">
                  <c:v>21.192</c:v>
                </c:pt>
                <c:pt idx="478">
                  <c:v>21.236992999999998</c:v>
                </c:pt>
                <c:pt idx="479">
                  <c:v>21.281969</c:v>
                </c:pt>
                <c:pt idx="480">
                  <c:v>21.331980000000001</c:v>
                </c:pt>
                <c:pt idx="481">
                  <c:v>21.376988999999998</c:v>
                </c:pt>
                <c:pt idx="482">
                  <c:v>21.426984999999998</c:v>
                </c:pt>
                <c:pt idx="483">
                  <c:v>21.471989000000001</c:v>
                </c:pt>
                <c:pt idx="484">
                  <c:v>21.517002000000002</c:v>
                </c:pt>
                <c:pt idx="485">
                  <c:v>21.561983999999999</c:v>
                </c:pt>
                <c:pt idx="486">
                  <c:v>21.606984000000001</c:v>
                </c:pt>
                <c:pt idx="487">
                  <c:v>21.651976000000001</c:v>
                </c:pt>
                <c:pt idx="488">
                  <c:v>21.696987</c:v>
                </c:pt>
                <c:pt idx="489">
                  <c:v>21.736986999999999</c:v>
                </c:pt>
                <c:pt idx="490">
                  <c:v>21.791975999999998</c:v>
                </c:pt>
                <c:pt idx="491">
                  <c:v>21.84196</c:v>
                </c:pt>
                <c:pt idx="492">
                  <c:v>21.876975999999999</c:v>
                </c:pt>
                <c:pt idx="493">
                  <c:v>21.911992999999999</c:v>
                </c:pt>
                <c:pt idx="494">
                  <c:v>21.951974</c:v>
                </c:pt>
                <c:pt idx="495">
                  <c:v>21.991973999999999</c:v>
                </c:pt>
                <c:pt idx="496">
                  <c:v>22.031959000000001</c:v>
                </c:pt>
                <c:pt idx="497">
                  <c:v>22.081976000000001</c:v>
                </c:pt>
                <c:pt idx="498">
                  <c:v>22.121953000000001</c:v>
                </c:pt>
                <c:pt idx="499">
                  <c:v>22.166978</c:v>
                </c:pt>
                <c:pt idx="500">
                  <c:v>22.216954000000001</c:v>
                </c:pt>
                <c:pt idx="501">
                  <c:v>22.261972</c:v>
                </c:pt>
                <c:pt idx="502">
                  <c:v>22.306965000000002</c:v>
                </c:pt>
                <c:pt idx="503">
                  <c:v>22.351966999999998</c:v>
                </c:pt>
                <c:pt idx="504">
                  <c:v>22.391964999999999</c:v>
                </c:pt>
                <c:pt idx="505">
                  <c:v>22.431965000000002</c:v>
                </c:pt>
                <c:pt idx="506">
                  <c:v>22.471993000000001</c:v>
                </c:pt>
                <c:pt idx="507">
                  <c:v>22.516945</c:v>
                </c:pt>
                <c:pt idx="508">
                  <c:v>22.561962999999999</c:v>
                </c:pt>
                <c:pt idx="509">
                  <c:v>22.601944</c:v>
                </c:pt>
                <c:pt idx="510">
                  <c:v>22.646947999999998</c:v>
                </c:pt>
                <c:pt idx="511">
                  <c:v>22.701958999999999</c:v>
                </c:pt>
                <c:pt idx="512">
                  <c:v>22.746970999999998</c:v>
                </c:pt>
                <c:pt idx="513">
                  <c:v>22.786939</c:v>
                </c:pt>
                <c:pt idx="514">
                  <c:v>22.831956999999999</c:v>
                </c:pt>
                <c:pt idx="515">
                  <c:v>22.876958999999999</c:v>
                </c:pt>
                <c:pt idx="516">
                  <c:v>22.916965999999999</c:v>
                </c:pt>
                <c:pt idx="517">
                  <c:v>22.951955000000002</c:v>
                </c:pt>
                <c:pt idx="518">
                  <c:v>22.986939</c:v>
                </c:pt>
                <c:pt idx="519">
                  <c:v>23.026955000000001</c:v>
                </c:pt>
                <c:pt idx="520">
                  <c:v>23.071949</c:v>
                </c:pt>
                <c:pt idx="521">
                  <c:v>23.111948000000002</c:v>
                </c:pt>
                <c:pt idx="522">
                  <c:v>23.156949000000001</c:v>
                </c:pt>
                <c:pt idx="523">
                  <c:v>23.196929999999998</c:v>
                </c:pt>
                <c:pt idx="524">
                  <c:v>23.236953</c:v>
                </c:pt>
                <c:pt idx="525">
                  <c:v>23.276955999999998</c:v>
                </c:pt>
                <c:pt idx="526">
                  <c:v>23.321947999999999</c:v>
                </c:pt>
                <c:pt idx="527">
                  <c:v>23.376947999999999</c:v>
                </c:pt>
                <c:pt idx="528">
                  <c:v>23.421928999999999</c:v>
                </c:pt>
                <c:pt idx="529">
                  <c:v>23.45693</c:v>
                </c:pt>
                <c:pt idx="530">
                  <c:v>23.496925000000001</c:v>
                </c:pt>
                <c:pt idx="531">
                  <c:v>23.536951999999999</c:v>
                </c:pt>
                <c:pt idx="532">
                  <c:v>23.581942000000002</c:v>
                </c:pt>
                <c:pt idx="533">
                  <c:v>23.616948000000001</c:v>
                </c:pt>
                <c:pt idx="534">
                  <c:v>23.66694</c:v>
                </c:pt>
                <c:pt idx="535">
                  <c:v>23.711922999999999</c:v>
                </c:pt>
                <c:pt idx="536">
                  <c:v>23.756938999999999</c:v>
                </c:pt>
                <c:pt idx="537">
                  <c:v>23.806920000000002</c:v>
                </c:pt>
                <c:pt idx="538">
                  <c:v>23.851918000000001</c:v>
                </c:pt>
                <c:pt idx="539">
                  <c:v>23.896916999999998</c:v>
                </c:pt>
                <c:pt idx="540">
                  <c:v>23.941935000000001</c:v>
                </c:pt>
                <c:pt idx="541">
                  <c:v>23.986941999999999</c:v>
                </c:pt>
                <c:pt idx="542">
                  <c:v>24.031936999999999</c:v>
                </c:pt>
                <c:pt idx="543">
                  <c:v>24.076913999999999</c:v>
                </c:pt>
                <c:pt idx="544">
                  <c:v>24.131937000000001</c:v>
                </c:pt>
                <c:pt idx="545">
                  <c:v>24.176932000000001</c:v>
                </c:pt>
                <c:pt idx="546">
                  <c:v>24.221938000000002</c:v>
                </c:pt>
                <c:pt idx="547">
                  <c:v>24.266936000000001</c:v>
                </c:pt>
                <c:pt idx="548">
                  <c:v>24.311907999999999</c:v>
                </c:pt>
                <c:pt idx="549">
                  <c:v>24.361927999999999</c:v>
                </c:pt>
                <c:pt idx="550">
                  <c:v>24.401924000000001</c:v>
                </c:pt>
                <c:pt idx="551">
                  <c:v>24.446928</c:v>
                </c:pt>
                <c:pt idx="552">
                  <c:v>24.496931</c:v>
                </c:pt>
                <c:pt idx="553">
                  <c:v>24.54691</c:v>
                </c:pt>
                <c:pt idx="554">
                  <c:v>24.586924</c:v>
                </c:pt>
                <c:pt idx="555">
                  <c:v>24.631943</c:v>
                </c:pt>
                <c:pt idx="556">
                  <c:v>24.676901999999998</c:v>
                </c:pt>
                <c:pt idx="557">
                  <c:v>24.716934999999999</c:v>
                </c:pt>
                <c:pt idx="558">
                  <c:v>24.766905999999999</c:v>
                </c:pt>
                <c:pt idx="559">
                  <c:v>24.806918</c:v>
                </c:pt>
                <c:pt idx="560">
                  <c:v>24.846900000000002</c:v>
                </c:pt>
                <c:pt idx="561">
                  <c:v>24.901916</c:v>
                </c:pt>
                <c:pt idx="562">
                  <c:v>24.936924000000001</c:v>
                </c:pt>
                <c:pt idx="563">
                  <c:v>24.981912999999999</c:v>
                </c:pt>
                <c:pt idx="564">
                  <c:v>25.016912999999999</c:v>
                </c:pt>
                <c:pt idx="565">
                  <c:v>25.061893999999999</c:v>
                </c:pt>
                <c:pt idx="566">
                  <c:v>25.106912999999999</c:v>
                </c:pt>
                <c:pt idx="567">
                  <c:v>25.156912999999999</c:v>
                </c:pt>
                <c:pt idx="568">
                  <c:v>25.191908999999999</c:v>
                </c:pt>
                <c:pt idx="569">
                  <c:v>25.231933000000001</c:v>
                </c:pt>
                <c:pt idx="570">
                  <c:v>25.276892</c:v>
                </c:pt>
                <c:pt idx="571">
                  <c:v>25.326889000000001</c:v>
                </c:pt>
                <c:pt idx="572">
                  <c:v>25.366907999999999</c:v>
                </c:pt>
                <c:pt idx="573">
                  <c:v>25.406925000000001</c:v>
                </c:pt>
                <c:pt idx="574">
                  <c:v>25.456904999999999</c:v>
                </c:pt>
                <c:pt idx="575">
                  <c:v>25.496915000000001</c:v>
                </c:pt>
                <c:pt idx="576">
                  <c:v>25.541920000000001</c:v>
                </c:pt>
                <c:pt idx="577">
                  <c:v>25.586919999999999</c:v>
                </c:pt>
                <c:pt idx="578">
                  <c:v>25.6419</c:v>
                </c:pt>
                <c:pt idx="579">
                  <c:v>25.686902</c:v>
                </c:pt>
                <c:pt idx="580">
                  <c:v>25.731901000000001</c:v>
                </c:pt>
                <c:pt idx="581">
                  <c:v>25.781896</c:v>
                </c:pt>
                <c:pt idx="582">
                  <c:v>25.821982999999999</c:v>
                </c:pt>
                <c:pt idx="583">
                  <c:v>25.866876999999999</c:v>
                </c:pt>
                <c:pt idx="584">
                  <c:v>25.911901</c:v>
                </c:pt>
                <c:pt idx="585">
                  <c:v>25.951895</c:v>
                </c:pt>
                <c:pt idx="586">
                  <c:v>25.986896999999999</c:v>
                </c:pt>
                <c:pt idx="587">
                  <c:v>26.026906</c:v>
                </c:pt>
                <c:pt idx="588">
                  <c:v>26.076872000000002</c:v>
                </c:pt>
                <c:pt idx="589">
                  <c:v>26.116890999999999</c:v>
                </c:pt>
                <c:pt idx="590">
                  <c:v>26.156890000000001</c:v>
                </c:pt>
                <c:pt idx="591">
                  <c:v>26.201868999999999</c:v>
                </c:pt>
                <c:pt idx="592">
                  <c:v>26.256872000000001</c:v>
                </c:pt>
                <c:pt idx="593">
                  <c:v>26.296872</c:v>
                </c:pt>
                <c:pt idx="594">
                  <c:v>26.34187</c:v>
                </c:pt>
                <c:pt idx="595">
                  <c:v>26.376885999999999</c:v>
                </c:pt>
                <c:pt idx="596">
                  <c:v>26.421865</c:v>
                </c:pt>
                <c:pt idx="597">
                  <c:v>26.466867000000001</c:v>
                </c:pt>
                <c:pt idx="598">
                  <c:v>26.506885</c:v>
                </c:pt>
                <c:pt idx="599">
                  <c:v>26.551864999999999</c:v>
                </c:pt>
                <c:pt idx="600">
                  <c:v>26.601880999999999</c:v>
                </c:pt>
                <c:pt idx="601">
                  <c:v>26.646864000000001</c:v>
                </c:pt>
                <c:pt idx="602">
                  <c:v>26.691880000000001</c:v>
                </c:pt>
                <c:pt idx="603">
                  <c:v>26.731888000000001</c:v>
                </c:pt>
                <c:pt idx="604">
                  <c:v>36.786658000000003</c:v>
                </c:pt>
                <c:pt idx="605">
                  <c:v>36.821699000000002</c:v>
                </c:pt>
                <c:pt idx="606">
                  <c:v>36.866680000000002</c:v>
                </c:pt>
                <c:pt idx="607">
                  <c:v>36.916685000000001</c:v>
                </c:pt>
                <c:pt idx="608">
                  <c:v>36.966673999999998</c:v>
                </c:pt>
                <c:pt idx="609">
                  <c:v>37.021655000000003</c:v>
                </c:pt>
                <c:pt idx="610">
                  <c:v>37.056657999999999</c:v>
                </c:pt>
                <c:pt idx="611">
                  <c:v>37.096674</c:v>
                </c:pt>
                <c:pt idx="612">
                  <c:v>37.137813999999999</c:v>
                </c:pt>
                <c:pt idx="613">
                  <c:v>37.181654999999999</c:v>
                </c:pt>
                <c:pt idx="614">
                  <c:v>37.221671000000001</c:v>
                </c:pt>
                <c:pt idx="615">
                  <c:v>37.261651999999998</c:v>
                </c:pt>
                <c:pt idx="616">
                  <c:v>37.301668999999997</c:v>
                </c:pt>
                <c:pt idx="617">
                  <c:v>52.401378999999999</c:v>
                </c:pt>
                <c:pt idx="618">
                  <c:v>52.446344000000003</c:v>
                </c:pt>
                <c:pt idx="619">
                  <c:v>52.491377999999997</c:v>
                </c:pt>
                <c:pt idx="620">
                  <c:v>52.536375999999997</c:v>
                </c:pt>
                <c:pt idx="621">
                  <c:v>52.576374999999999</c:v>
                </c:pt>
                <c:pt idx="622">
                  <c:v>52.616359000000003</c:v>
                </c:pt>
                <c:pt idx="623">
                  <c:v>52.661360000000002</c:v>
                </c:pt>
                <c:pt idx="624">
                  <c:v>52.716340000000002</c:v>
                </c:pt>
                <c:pt idx="625">
                  <c:v>52.756335999999997</c:v>
                </c:pt>
                <c:pt idx="626">
                  <c:v>52.806356999999998</c:v>
                </c:pt>
                <c:pt idx="627">
                  <c:v>52.856354000000003</c:v>
                </c:pt>
                <c:pt idx="628">
                  <c:v>52.901349000000003</c:v>
                </c:pt>
                <c:pt idx="629">
                  <c:v>52.951332000000001</c:v>
                </c:pt>
                <c:pt idx="630">
                  <c:v>52.996333999999997</c:v>
                </c:pt>
                <c:pt idx="631">
                  <c:v>53.036349999999999</c:v>
                </c:pt>
                <c:pt idx="632">
                  <c:v>53.076349999999998</c:v>
                </c:pt>
                <c:pt idx="633">
                  <c:v>53.126334</c:v>
                </c:pt>
                <c:pt idx="634">
                  <c:v>53.166347000000002</c:v>
                </c:pt>
              </c:numCache>
            </c:numRef>
          </c:xVal>
          <c:yVal>
            <c:numRef>
              <c:f>TorqRecord!$D$2:$D$636</c:f>
              <c:numCache>
                <c:formatCode>General</c:formatCode>
                <c:ptCount val="635"/>
                <c:pt idx="0">
                  <c:v>-0.20604</c:v>
                </c:pt>
                <c:pt idx="1">
                  <c:v>-0.76096299999999995</c:v>
                </c:pt>
                <c:pt idx="2">
                  <c:v>-3.8229950000000001</c:v>
                </c:pt>
                <c:pt idx="3">
                  <c:v>-6.0911670000000004</c:v>
                </c:pt>
                <c:pt idx="4">
                  <c:v>-10.917237</c:v>
                </c:pt>
                <c:pt idx="5">
                  <c:v>-13.183361</c:v>
                </c:pt>
                <c:pt idx="6">
                  <c:v>-15.622362000000001</c:v>
                </c:pt>
                <c:pt idx="7">
                  <c:v>-15.989424</c:v>
                </c:pt>
                <c:pt idx="8">
                  <c:v>-15.635923999999999</c:v>
                </c:pt>
                <c:pt idx="9">
                  <c:v>-13.236458000000001</c:v>
                </c:pt>
                <c:pt idx="10">
                  <c:v>-11.49349</c:v>
                </c:pt>
                <c:pt idx="11">
                  <c:v>-8.4129950000000004</c:v>
                </c:pt>
                <c:pt idx="12">
                  <c:v>-5.9405200000000002</c:v>
                </c:pt>
                <c:pt idx="13">
                  <c:v>-3.4807419999999998</c:v>
                </c:pt>
                <c:pt idx="14">
                  <c:v>-0.91073000000000004</c:v>
                </c:pt>
                <c:pt idx="15">
                  <c:v>-0.53818500000000002</c:v>
                </c:pt>
                <c:pt idx="16">
                  <c:v>-0.29895899999999997</c:v>
                </c:pt>
                <c:pt idx="17">
                  <c:v>0.83252700000000002</c:v>
                </c:pt>
                <c:pt idx="18">
                  <c:v>2.3954260000000001</c:v>
                </c:pt>
                <c:pt idx="19">
                  <c:v>3.2383410000000001</c:v>
                </c:pt>
                <c:pt idx="20">
                  <c:v>3.4334150000000001</c:v>
                </c:pt>
                <c:pt idx="21">
                  <c:v>2.812122</c:v>
                </c:pt>
                <c:pt idx="22">
                  <c:v>1.953335</c:v>
                </c:pt>
                <c:pt idx="23">
                  <c:v>0.53760699999999995</c:v>
                </c:pt>
                <c:pt idx="24">
                  <c:v>0.25221100000000002</c:v>
                </c:pt>
                <c:pt idx="25">
                  <c:v>-0.56040400000000001</c:v>
                </c:pt>
                <c:pt idx="26">
                  <c:v>-1.172463</c:v>
                </c:pt>
                <c:pt idx="27">
                  <c:v>-1.2948170000000001</c:v>
                </c:pt>
                <c:pt idx="28">
                  <c:v>-1.996621</c:v>
                </c:pt>
                <c:pt idx="29">
                  <c:v>-2.814149</c:v>
                </c:pt>
                <c:pt idx="30">
                  <c:v>-3.6437919999999999</c:v>
                </c:pt>
                <c:pt idx="31">
                  <c:v>-4.5952130000000002</c:v>
                </c:pt>
                <c:pt idx="32">
                  <c:v>-4.1430210000000001</c:v>
                </c:pt>
                <c:pt idx="33">
                  <c:v>-4.1545639999999997</c:v>
                </c:pt>
                <c:pt idx="34">
                  <c:v>-3.544235</c:v>
                </c:pt>
                <c:pt idx="35">
                  <c:v>-3.071555</c:v>
                </c:pt>
                <c:pt idx="36">
                  <c:v>-2.496432</c:v>
                </c:pt>
                <c:pt idx="37">
                  <c:v>-2.5509719999999998</c:v>
                </c:pt>
                <c:pt idx="38">
                  <c:v>-2.0964719999999999</c:v>
                </c:pt>
                <c:pt idx="39">
                  <c:v>-2.198915</c:v>
                </c:pt>
                <c:pt idx="40">
                  <c:v>-2.2964470000000001</c:v>
                </c:pt>
                <c:pt idx="41">
                  <c:v>-2.459489</c:v>
                </c:pt>
                <c:pt idx="42">
                  <c:v>-2.7976939999999999</c:v>
                </c:pt>
                <c:pt idx="43">
                  <c:v>-2.8776280000000001</c:v>
                </c:pt>
                <c:pt idx="44">
                  <c:v>-3.0103710000000001</c:v>
                </c:pt>
                <c:pt idx="45">
                  <c:v>-2.9927679999999999</c:v>
                </c:pt>
                <c:pt idx="46">
                  <c:v>-3.398787</c:v>
                </c:pt>
                <c:pt idx="47">
                  <c:v>-3.2048679999999998</c:v>
                </c:pt>
                <c:pt idx="48">
                  <c:v>-3.284802</c:v>
                </c:pt>
                <c:pt idx="49">
                  <c:v>-3.6587890000000001</c:v>
                </c:pt>
                <c:pt idx="50">
                  <c:v>-3.6296439999999999</c:v>
                </c:pt>
                <c:pt idx="51">
                  <c:v>-3.4478439999999999</c:v>
                </c:pt>
                <c:pt idx="52">
                  <c:v>-4.0693169999999999</c:v>
                </c:pt>
                <c:pt idx="53">
                  <c:v>-3.9352469999999999</c:v>
                </c:pt>
                <c:pt idx="54">
                  <c:v>-4.2223319999999998</c:v>
                </c:pt>
                <c:pt idx="55">
                  <c:v>-4.0148140000000003</c:v>
                </c:pt>
                <c:pt idx="56">
                  <c:v>-3.4651269999999998</c:v>
                </c:pt>
                <c:pt idx="57">
                  <c:v>-3.1829969999999999</c:v>
                </c:pt>
                <c:pt idx="58">
                  <c:v>-2.9081540000000001</c:v>
                </c:pt>
                <c:pt idx="59">
                  <c:v>-2.2716129999999999</c:v>
                </c:pt>
                <c:pt idx="60">
                  <c:v>-1.960046</c:v>
                </c:pt>
                <c:pt idx="61">
                  <c:v>-1.659554</c:v>
                </c:pt>
                <c:pt idx="62">
                  <c:v>-2.1480350000000001</c:v>
                </c:pt>
                <c:pt idx="63">
                  <c:v>-1.7571110000000001</c:v>
                </c:pt>
                <c:pt idx="64">
                  <c:v>-2.5255770000000002</c:v>
                </c:pt>
                <c:pt idx="65">
                  <c:v>-2.761339</c:v>
                </c:pt>
                <c:pt idx="66">
                  <c:v>-3.4279389999999998</c:v>
                </c:pt>
                <c:pt idx="67">
                  <c:v>-3.531536</c:v>
                </c:pt>
                <c:pt idx="68">
                  <c:v>-4.1788020000000001</c:v>
                </c:pt>
                <c:pt idx="69">
                  <c:v>-3.3866740000000002</c:v>
                </c:pt>
                <c:pt idx="70">
                  <c:v>-3.3018339999999999</c:v>
                </c:pt>
                <c:pt idx="71">
                  <c:v>-3.1514880000000001</c:v>
                </c:pt>
                <c:pt idx="72">
                  <c:v>-3.1018539999999999</c:v>
                </c:pt>
                <c:pt idx="73">
                  <c:v>-2.758165</c:v>
                </c:pt>
                <c:pt idx="74">
                  <c:v>-2.7206459999999999</c:v>
                </c:pt>
                <c:pt idx="75">
                  <c:v>-2.9685290000000002</c:v>
                </c:pt>
                <c:pt idx="76">
                  <c:v>-2.5382690000000001</c:v>
                </c:pt>
                <c:pt idx="77">
                  <c:v>-2.4897900000000002</c:v>
                </c:pt>
                <c:pt idx="78">
                  <c:v>-1.8855219999999999</c:v>
                </c:pt>
                <c:pt idx="79">
                  <c:v>-2.1504300000000001</c:v>
                </c:pt>
                <c:pt idx="80">
                  <c:v>-1.7025680000000001</c:v>
                </c:pt>
                <c:pt idx="81">
                  <c:v>-2.3195329999999998</c:v>
                </c:pt>
                <c:pt idx="82">
                  <c:v>-1.847431</c:v>
                </c:pt>
                <c:pt idx="83">
                  <c:v>-1.822614</c:v>
                </c:pt>
                <c:pt idx="84">
                  <c:v>-1.690448</c:v>
                </c:pt>
                <c:pt idx="85">
                  <c:v>-1.5504910000000001</c:v>
                </c:pt>
                <c:pt idx="86">
                  <c:v>-1.4238090000000001</c:v>
                </c:pt>
                <c:pt idx="87">
                  <c:v>-1.677751</c:v>
                </c:pt>
                <c:pt idx="88">
                  <c:v>-1.701991</c:v>
                </c:pt>
                <c:pt idx="89">
                  <c:v>-1.8953340000000001</c:v>
                </c:pt>
                <c:pt idx="90">
                  <c:v>-2.1498529999999998</c:v>
                </c:pt>
                <c:pt idx="91">
                  <c:v>-2.5244179999999998</c:v>
                </c:pt>
                <c:pt idx="92">
                  <c:v>-2.6643750000000002</c:v>
                </c:pt>
                <c:pt idx="93">
                  <c:v>-2.6037750000000002</c:v>
                </c:pt>
                <c:pt idx="94">
                  <c:v>-2.39283</c:v>
                </c:pt>
                <c:pt idx="95">
                  <c:v>-2.4770919999999998</c:v>
                </c:pt>
                <c:pt idx="96">
                  <c:v>-2.1934269999999998</c:v>
                </c:pt>
                <c:pt idx="97">
                  <c:v>-2.0964670000000001</c:v>
                </c:pt>
                <c:pt idx="98">
                  <c:v>-2.2589320000000002</c:v>
                </c:pt>
                <c:pt idx="99">
                  <c:v>-1.98681</c:v>
                </c:pt>
                <c:pt idx="100">
                  <c:v>-2.0468329999999999</c:v>
                </c:pt>
                <c:pt idx="101">
                  <c:v>-1.769228</c:v>
                </c:pt>
                <c:pt idx="102">
                  <c:v>-1.7328680000000001</c:v>
                </c:pt>
                <c:pt idx="103">
                  <c:v>-1.792313</c:v>
                </c:pt>
                <c:pt idx="104">
                  <c:v>-1.5813680000000001</c:v>
                </c:pt>
                <c:pt idx="105">
                  <c:v>-1.7195940000000001</c:v>
                </c:pt>
                <c:pt idx="106">
                  <c:v>-1.913513</c:v>
                </c:pt>
                <c:pt idx="107">
                  <c:v>-1.7977959999999999</c:v>
                </c:pt>
                <c:pt idx="108">
                  <c:v>-2.1674609999999999</c:v>
                </c:pt>
                <c:pt idx="109">
                  <c:v>-1.8407979999999999</c:v>
                </c:pt>
                <c:pt idx="110">
                  <c:v>-2.3437779999999999</c:v>
                </c:pt>
                <c:pt idx="111">
                  <c:v>-2.2649979999999998</c:v>
                </c:pt>
                <c:pt idx="112">
                  <c:v>-2.4710380000000001</c:v>
                </c:pt>
                <c:pt idx="113">
                  <c:v>-2.2837550000000002</c:v>
                </c:pt>
                <c:pt idx="114">
                  <c:v>-2.3377180000000002</c:v>
                </c:pt>
                <c:pt idx="115">
                  <c:v>-2.5019149999999999</c:v>
                </c:pt>
                <c:pt idx="116">
                  <c:v>-2.4892180000000002</c:v>
                </c:pt>
                <c:pt idx="117">
                  <c:v>-2.5079750000000001</c:v>
                </c:pt>
                <c:pt idx="118">
                  <c:v>-2.7800980000000002</c:v>
                </c:pt>
                <c:pt idx="119">
                  <c:v>-2.9971040000000002</c:v>
                </c:pt>
                <c:pt idx="120">
                  <c:v>-2.5024869999999999</c:v>
                </c:pt>
                <c:pt idx="121">
                  <c:v>-2.8225120000000001</c:v>
                </c:pt>
                <c:pt idx="122">
                  <c:v>-2.8473290000000002</c:v>
                </c:pt>
                <c:pt idx="123">
                  <c:v>-2.8225120000000001</c:v>
                </c:pt>
                <c:pt idx="124">
                  <c:v>-2.5625089999999999</c:v>
                </c:pt>
                <c:pt idx="125">
                  <c:v>-2.1818840000000002</c:v>
                </c:pt>
                <c:pt idx="126">
                  <c:v>-2.4176470000000001</c:v>
                </c:pt>
                <c:pt idx="127">
                  <c:v>-2.1752470000000002</c:v>
                </c:pt>
                <c:pt idx="128">
                  <c:v>-1.9995080000000001</c:v>
                </c:pt>
                <c:pt idx="129">
                  <c:v>-2.3746499999999999</c:v>
                </c:pt>
                <c:pt idx="130">
                  <c:v>-2.5376919999999998</c:v>
                </c:pt>
                <c:pt idx="131">
                  <c:v>-2.5146069999999998</c:v>
                </c:pt>
                <c:pt idx="132">
                  <c:v>-2.82857</c:v>
                </c:pt>
                <c:pt idx="133">
                  <c:v>-2.8600249999999998</c:v>
                </c:pt>
                <c:pt idx="134">
                  <c:v>-3.3370320000000002</c:v>
                </c:pt>
                <c:pt idx="135">
                  <c:v>-3.3321260000000001</c:v>
                </c:pt>
                <c:pt idx="136">
                  <c:v>-3.4054229999999999</c:v>
                </c:pt>
                <c:pt idx="137">
                  <c:v>-3.2594069999999999</c:v>
                </c:pt>
                <c:pt idx="138">
                  <c:v>-3.0424009999999999</c:v>
                </c:pt>
                <c:pt idx="139">
                  <c:v>-3.186687</c:v>
                </c:pt>
                <c:pt idx="140">
                  <c:v>-3.1993839999999998</c:v>
                </c:pt>
                <c:pt idx="141">
                  <c:v>-3.2296840000000002</c:v>
                </c:pt>
                <c:pt idx="142">
                  <c:v>-3.4196240000000002</c:v>
                </c:pt>
                <c:pt idx="143">
                  <c:v>-3.1821090000000001</c:v>
                </c:pt>
                <c:pt idx="144">
                  <c:v>-2.8766919999999998</c:v>
                </c:pt>
                <c:pt idx="145">
                  <c:v>-2.7047490000000001</c:v>
                </c:pt>
                <c:pt idx="146">
                  <c:v>-2.4917150000000001</c:v>
                </c:pt>
                <c:pt idx="147">
                  <c:v>-2.6001259999999999</c:v>
                </c:pt>
                <c:pt idx="148">
                  <c:v>-2.6858059999999999</c:v>
                </c:pt>
                <c:pt idx="149">
                  <c:v>-2.6863890000000001</c:v>
                </c:pt>
                <c:pt idx="150">
                  <c:v>-2.2763490000000002</c:v>
                </c:pt>
                <c:pt idx="151">
                  <c:v>-2.667446</c:v>
                </c:pt>
                <c:pt idx="152">
                  <c:v>-2.245749</c:v>
                </c:pt>
                <c:pt idx="153">
                  <c:v>-2.4717090000000002</c:v>
                </c:pt>
                <c:pt idx="154">
                  <c:v>-2.5485660000000001</c:v>
                </c:pt>
                <c:pt idx="155">
                  <c:v>-2.9265650000000001</c:v>
                </c:pt>
                <c:pt idx="156">
                  <c:v>-2.5431370000000002</c:v>
                </c:pt>
                <c:pt idx="157">
                  <c:v>-3.0819930000000002</c:v>
                </c:pt>
                <c:pt idx="158">
                  <c:v>-3.2739929999999999</c:v>
                </c:pt>
                <c:pt idx="159">
                  <c:v>-3.011136</c:v>
                </c:pt>
                <c:pt idx="160">
                  <c:v>-3.1437080000000002</c:v>
                </c:pt>
                <c:pt idx="161">
                  <c:v>-3.3705639999999999</c:v>
                </c:pt>
                <c:pt idx="162">
                  <c:v>-3.3531360000000001</c:v>
                </c:pt>
                <c:pt idx="163">
                  <c:v>-3.5625640000000001</c:v>
                </c:pt>
                <c:pt idx="164">
                  <c:v>-3.647122</c:v>
                </c:pt>
                <c:pt idx="165">
                  <c:v>-3.6598820000000001</c:v>
                </c:pt>
                <c:pt idx="166">
                  <c:v>-3.209212</c:v>
                </c:pt>
                <c:pt idx="167">
                  <c:v>-3.4467279999999998</c:v>
                </c:pt>
                <c:pt idx="168">
                  <c:v>-3.1964519999999998</c:v>
                </c:pt>
                <c:pt idx="169">
                  <c:v>-3.1665809999999999</c:v>
                </c:pt>
                <c:pt idx="170">
                  <c:v>-2.7585419999999998</c:v>
                </c:pt>
                <c:pt idx="171">
                  <c:v>-3.2269030000000001</c:v>
                </c:pt>
                <c:pt idx="172">
                  <c:v>-3.232993</c:v>
                </c:pt>
                <c:pt idx="173">
                  <c:v>-3.3487049999999998</c:v>
                </c:pt>
                <c:pt idx="174">
                  <c:v>-3.0813190000000001</c:v>
                </c:pt>
                <c:pt idx="175">
                  <c:v>-3.2891309999999998</c:v>
                </c:pt>
                <c:pt idx="176">
                  <c:v>-3.0957880000000002</c:v>
                </c:pt>
                <c:pt idx="177">
                  <c:v>-3.2357450000000001</c:v>
                </c:pt>
                <c:pt idx="178">
                  <c:v>-3.2533479999999999</c:v>
                </c:pt>
                <c:pt idx="179">
                  <c:v>-2.9988290000000002</c:v>
                </c:pt>
                <c:pt idx="180">
                  <c:v>-2.6666829999999999</c:v>
                </c:pt>
                <c:pt idx="181">
                  <c:v>-2.7206459999999999</c:v>
                </c:pt>
                <c:pt idx="182">
                  <c:v>-2.6897690000000001</c:v>
                </c:pt>
                <c:pt idx="183">
                  <c:v>-2.974011</c:v>
                </c:pt>
                <c:pt idx="184">
                  <c:v>-2.871569</c:v>
                </c:pt>
                <c:pt idx="185">
                  <c:v>-2.2358470000000001</c:v>
                </c:pt>
                <c:pt idx="186">
                  <c:v>-2.6528320000000001</c:v>
                </c:pt>
                <c:pt idx="187">
                  <c:v>-2.2837550000000002</c:v>
                </c:pt>
                <c:pt idx="188">
                  <c:v>-2.4649779999999999</c:v>
                </c:pt>
                <c:pt idx="189">
                  <c:v>-2.0964719999999999</c:v>
                </c:pt>
                <c:pt idx="190">
                  <c:v>-1.962575</c:v>
                </c:pt>
                <c:pt idx="191">
                  <c:v>-1.908612</c:v>
                </c:pt>
                <c:pt idx="192">
                  <c:v>-1.8104979999999999</c:v>
                </c:pt>
                <c:pt idx="193">
                  <c:v>-1.7256579999999999</c:v>
                </c:pt>
                <c:pt idx="194">
                  <c:v>-1.7080550000000001</c:v>
                </c:pt>
                <c:pt idx="195">
                  <c:v>-1.828678</c:v>
                </c:pt>
                <c:pt idx="196">
                  <c:v>-2.4274629999999999</c:v>
                </c:pt>
                <c:pt idx="197">
                  <c:v>-2.918901</c:v>
                </c:pt>
                <c:pt idx="198">
                  <c:v>-3.094055</c:v>
                </c:pt>
                <c:pt idx="199">
                  <c:v>-2.9806469999999998</c:v>
                </c:pt>
                <c:pt idx="200">
                  <c:v>-3.282492</c:v>
                </c:pt>
                <c:pt idx="201">
                  <c:v>-3.2230470000000002</c:v>
                </c:pt>
                <c:pt idx="202">
                  <c:v>-3.1558099999999998</c:v>
                </c:pt>
                <c:pt idx="203">
                  <c:v>-3.023644</c:v>
                </c:pt>
                <c:pt idx="204">
                  <c:v>-2.8352080000000002</c:v>
                </c:pt>
                <c:pt idx="205">
                  <c:v>-3.3491520000000001</c:v>
                </c:pt>
                <c:pt idx="206">
                  <c:v>-2.8903249999999998</c:v>
                </c:pt>
                <c:pt idx="207">
                  <c:v>-2.7200679999999999</c:v>
                </c:pt>
                <c:pt idx="208">
                  <c:v>-2.6782249999999999</c:v>
                </c:pt>
                <c:pt idx="209">
                  <c:v>-2.266146</c:v>
                </c:pt>
                <c:pt idx="210">
                  <c:v>-2.4601850000000001</c:v>
                </c:pt>
                <c:pt idx="211">
                  <c:v>-2.2637429999999998</c:v>
                </c:pt>
                <c:pt idx="212">
                  <c:v>-1.9650000000000001</c:v>
                </c:pt>
                <c:pt idx="213">
                  <c:v>-2.1290900000000001</c:v>
                </c:pt>
                <c:pt idx="214">
                  <c:v>-2.3065869999999999</c:v>
                </c:pt>
                <c:pt idx="215">
                  <c:v>-2.2821050000000001</c:v>
                </c:pt>
                <c:pt idx="216">
                  <c:v>-2.2264370000000002</c:v>
                </c:pt>
                <c:pt idx="217">
                  <c:v>-2.3366069999999999</c:v>
                </c:pt>
                <c:pt idx="218">
                  <c:v>-2.1419139999999999</c:v>
                </c:pt>
                <c:pt idx="219">
                  <c:v>-2.0795430000000001</c:v>
                </c:pt>
                <c:pt idx="220">
                  <c:v>-1.9705379999999999</c:v>
                </c:pt>
                <c:pt idx="221">
                  <c:v>-2.356236</c:v>
                </c:pt>
                <c:pt idx="222">
                  <c:v>-2.3869590000000001</c:v>
                </c:pt>
                <c:pt idx="223">
                  <c:v>-2.5853700000000002</c:v>
                </c:pt>
                <c:pt idx="224">
                  <c:v>-2.5793400000000002</c:v>
                </c:pt>
                <c:pt idx="225">
                  <c:v>-2.5738850000000002</c:v>
                </c:pt>
                <c:pt idx="226">
                  <c:v>-2.465347</c:v>
                </c:pt>
                <c:pt idx="227">
                  <c:v>-2.7608100000000002</c:v>
                </c:pt>
                <c:pt idx="228">
                  <c:v>-2.8325939999999998</c:v>
                </c:pt>
                <c:pt idx="229">
                  <c:v>-3.0798179999999999</c:v>
                </c:pt>
                <c:pt idx="230">
                  <c:v>-3.0623019999999999</c:v>
                </c:pt>
                <c:pt idx="231">
                  <c:v>-3.3807360000000002</c:v>
                </c:pt>
                <c:pt idx="232">
                  <c:v>-2.9812259999999999</c:v>
                </c:pt>
                <c:pt idx="233">
                  <c:v>-3.1315710000000001</c:v>
                </c:pt>
                <c:pt idx="234">
                  <c:v>-2.6236860000000002</c:v>
                </c:pt>
                <c:pt idx="235">
                  <c:v>-2.678226</c:v>
                </c:pt>
                <c:pt idx="236">
                  <c:v>-2.5564490000000002</c:v>
                </c:pt>
                <c:pt idx="237">
                  <c:v>-2.6958289999999998</c:v>
                </c:pt>
                <c:pt idx="238">
                  <c:v>-2.175824</c:v>
                </c:pt>
                <c:pt idx="239">
                  <c:v>-1.944968</c:v>
                </c:pt>
                <c:pt idx="240">
                  <c:v>-1.866765</c:v>
                </c:pt>
                <c:pt idx="241">
                  <c:v>-1.654088</c:v>
                </c:pt>
                <c:pt idx="242">
                  <c:v>-1.1880459999999999</c:v>
                </c:pt>
                <c:pt idx="243">
                  <c:v>-1.146204</c:v>
                </c:pt>
                <c:pt idx="244">
                  <c:v>-0.86686700000000005</c:v>
                </c:pt>
                <c:pt idx="245">
                  <c:v>-0.98143000000000002</c:v>
                </c:pt>
                <c:pt idx="246">
                  <c:v>-0.73297000000000001</c:v>
                </c:pt>
                <c:pt idx="247">
                  <c:v>-0.682759</c:v>
                </c:pt>
                <c:pt idx="248">
                  <c:v>0.121488</c:v>
                </c:pt>
                <c:pt idx="249">
                  <c:v>0.68506699999999998</c:v>
                </c:pt>
                <c:pt idx="250">
                  <c:v>1.1880459999999999</c:v>
                </c:pt>
                <c:pt idx="251">
                  <c:v>1.243163</c:v>
                </c:pt>
                <c:pt idx="252">
                  <c:v>1.3395459999999999</c:v>
                </c:pt>
                <c:pt idx="253">
                  <c:v>1.2982800000000001</c:v>
                </c:pt>
                <c:pt idx="254">
                  <c:v>1.218923</c:v>
                </c:pt>
                <c:pt idx="255">
                  <c:v>1.2371030000000001</c:v>
                </c:pt>
                <c:pt idx="256">
                  <c:v>1.2607660000000001</c:v>
                </c:pt>
                <c:pt idx="257">
                  <c:v>1.6546650000000001</c:v>
                </c:pt>
                <c:pt idx="258">
                  <c:v>1.5213460000000001</c:v>
                </c:pt>
                <c:pt idx="259">
                  <c:v>1.788562</c:v>
                </c:pt>
                <c:pt idx="260">
                  <c:v>1.4503569999999999</c:v>
                </c:pt>
                <c:pt idx="261">
                  <c:v>1.69218</c:v>
                </c:pt>
                <c:pt idx="262">
                  <c:v>1.4370830000000001</c:v>
                </c:pt>
                <c:pt idx="263">
                  <c:v>0.97219500000000003</c:v>
                </c:pt>
                <c:pt idx="264">
                  <c:v>0.40255600000000002</c:v>
                </c:pt>
                <c:pt idx="265">
                  <c:v>0.10112599999999999</c:v>
                </c:pt>
                <c:pt idx="266">
                  <c:v>-0.70671399999999995</c:v>
                </c:pt>
                <c:pt idx="267">
                  <c:v>-1.0010570000000001</c:v>
                </c:pt>
                <c:pt idx="268">
                  <c:v>-0.65396600000000005</c:v>
                </c:pt>
                <c:pt idx="269">
                  <c:v>-0.256749</c:v>
                </c:pt>
                <c:pt idx="270">
                  <c:v>-0.80696599999999996</c:v>
                </c:pt>
                <c:pt idx="271">
                  <c:v>-0.80696599999999996</c:v>
                </c:pt>
                <c:pt idx="272">
                  <c:v>-0.57498800000000005</c:v>
                </c:pt>
                <c:pt idx="273">
                  <c:v>-0.43976599999999999</c:v>
                </c:pt>
                <c:pt idx="274">
                  <c:v>-0.71458299999999997</c:v>
                </c:pt>
                <c:pt idx="275">
                  <c:v>-0.69738800000000001</c:v>
                </c:pt>
                <c:pt idx="276">
                  <c:v>-0.85907599999999995</c:v>
                </c:pt>
                <c:pt idx="277">
                  <c:v>-1.0111520000000001</c:v>
                </c:pt>
                <c:pt idx="278">
                  <c:v>-1.004515</c:v>
                </c:pt>
                <c:pt idx="279">
                  <c:v>-1.1802550000000001</c:v>
                </c:pt>
                <c:pt idx="280">
                  <c:v>-1.4705569999999999</c:v>
                </c:pt>
                <c:pt idx="281">
                  <c:v>-1.6832339999999999</c:v>
                </c:pt>
                <c:pt idx="282">
                  <c:v>-1.5444310000000001</c:v>
                </c:pt>
                <c:pt idx="283">
                  <c:v>-1.4298690000000001</c:v>
                </c:pt>
                <c:pt idx="284">
                  <c:v>-1.345029</c:v>
                </c:pt>
                <c:pt idx="285">
                  <c:v>-1.786254</c:v>
                </c:pt>
                <c:pt idx="286">
                  <c:v>-1.7135339999999999</c:v>
                </c:pt>
                <c:pt idx="287">
                  <c:v>-2.0049899999999998</c:v>
                </c:pt>
                <c:pt idx="288">
                  <c:v>-2.2644160000000002</c:v>
                </c:pt>
                <c:pt idx="289">
                  <c:v>-2.7916349999999999</c:v>
                </c:pt>
                <c:pt idx="290">
                  <c:v>-3.2946140000000002</c:v>
                </c:pt>
                <c:pt idx="291">
                  <c:v>-3.5364360000000001</c:v>
                </c:pt>
                <c:pt idx="292">
                  <c:v>-3.2770109999999999</c:v>
                </c:pt>
                <c:pt idx="293">
                  <c:v>-3.5381680000000002</c:v>
                </c:pt>
                <c:pt idx="294">
                  <c:v>-3.6775470000000001</c:v>
                </c:pt>
                <c:pt idx="295">
                  <c:v>-3.3987880000000001</c:v>
                </c:pt>
                <c:pt idx="296">
                  <c:v>-3.8351069999999998</c:v>
                </c:pt>
                <c:pt idx="297">
                  <c:v>-3.515082</c:v>
                </c:pt>
                <c:pt idx="298">
                  <c:v>-3.5326849999999999</c:v>
                </c:pt>
                <c:pt idx="299">
                  <c:v>-2.7466179999999998</c:v>
                </c:pt>
                <c:pt idx="300">
                  <c:v>-2.6017589999999999</c:v>
                </c:pt>
                <c:pt idx="301">
                  <c:v>-2.485465</c:v>
                </c:pt>
                <c:pt idx="302">
                  <c:v>-1.9703649999999999</c:v>
                </c:pt>
                <c:pt idx="303">
                  <c:v>-1.958245</c:v>
                </c:pt>
                <c:pt idx="304">
                  <c:v>-1.5885849999999999</c:v>
                </c:pt>
                <c:pt idx="305">
                  <c:v>-1.623791</c:v>
                </c:pt>
                <c:pt idx="306">
                  <c:v>-1.249225</c:v>
                </c:pt>
                <c:pt idx="307">
                  <c:v>-1.4292940000000001</c:v>
                </c:pt>
                <c:pt idx="308">
                  <c:v>-1.4904710000000001</c:v>
                </c:pt>
                <c:pt idx="309">
                  <c:v>-1.259614</c:v>
                </c:pt>
                <c:pt idx="310">
                  <c:v>-1.2777940000000001</c:v>
                </c:pt>
                <c:pt idx="311">
                  <c:v>-0.933527</c:v>
                </c:pt>
                <c:pt idx="312">
                  <c:v>-0.92025299999999999</c:v>
                </c:pt>
                <c:pt idx="313">
                  <c:v>-0.81232700000000002</c:v>
                </c:pt>
                <c:pt idx="314">
                  <c:v>-0.70872999999999997</c:v>
                </c:pt>
                <c:pt idx="315">
                  <c:v>-0.84753299999999998</c:v>
                </c:pt>
                <c:pt idx="316">
                  <c:v>-0.97479199999999999</c:v>
                </c:pt>
                <c:pt idx="317">
                  <c:v>-1.3487800000000001</c:v>
                </c:pt>
                <c:pt idx="318">
                  <c:v>-1.567517</c:v>
                </c:pt>
                <c:pt idx="319">
                  <c:v>-1.906299</c:v>
                </c:pt>
                <c:pt idx="320">
                  <c:v>-2.1966019999999999</c:v>
                </c:pt>
                <c:pt idx="321">
                  <c:v>-1.9262109999999999</c:v>
                </c:pt>
                <c:pt idx="322">
                  <c:v>-2.2765360000000001</c:v>
                </c:pt>
                <c:pt idx="323">
                  <c:v>-2.8424230000000001</c:v>
                </c:pt>
                <c:pt idx="324">
                  <c:v>-3.0770309999999998</c:v>
                </c:pt>
                <c:pt idx="325">
                  <c:v>-2.7873060000000001</c:v>
                </c:pt>
                <c:pt idx="326">
                  <c:v>-1.9290959999999999</c:v>
                </c:pt>
                <c:pt idx="327">
                  <c:v>-1.51644</c:v>
                </c:pt>
                <c:pt idx="328">
                  <c:v>-0.740761</c:v>
                </c:pt>
                <c:pt idx="329">
                  <c:v>-0.75605599999999995</c:v>
                </c:pt>
                <c:pt idx="330">
                  <c:v>-0.87667799999999996</c:v>
                </c:pt>
                <c:pt idx="331">
                  <c:v>-0.566465</c:v>
                </c:pt>
                <c:pt idx="332">
                  <c:v>0.26750499999999999</c:v>
                </c:pt>
                <c:pt idx="333">
                  <c:v>1.0437609999999999</c:v>
                </c:pt>
                <c:pt idx="334">
                  <c:v>1.461325</c:v>
                </c:pt>
                <c:pt idx="335">
                  <c:v>1.6200399999999999</c:v>
                </c:pt>
                <c:pt idx="336">
                  <c:v>1.4442999999999999</c:v>
                </c:pt>
                <c:pt idx="337">
                  <c:v>1.3600369999999999</c:v>
                </c:pt>
                <c:pt idx="338">
                  <c:v>0.45882800000000001</c:v>
                </c:pt>
                <c:pt idx="339">
                  <c:v>0.33041399999999999</c:v>
                </c:pt>
                <c:pt idx="340">
                  <c:v>2.0200000000000001E-3</c:v>
                </c:pt>
                <c:pt idx="341">
                  <c:v>-0.85070800000000002</c:v>
                </c:pt>
                <c:pt idx="342">
                  <c:v>-1.1972830000000001</c:v>
                </c:pt>
                <c:pt idx="343">
                  <c:v>-1.681505</c:v>
                </c:pt>
                <c:pt idx="344">
                  <c:v>-2.6560060000000001</c:v>
                </c:pt>
                <c:pt idx="345">
                  <c:v>-4.2734459999999999</c:v>
                </c:pt>
                <c:pt idx="346">
                  <c:v>-5.3763639999999997</c:v>
                </c:pt>
                <c:pt idx="347">
                  <c:v>-5.6623380000000001</c:v>
                </c:pt>
                <c:pt idx="348">
                  <c:v>-6.0331510000000002</c:v>
                </c:pt>
                <c:pt idx="349">
                  <c:v>-6.3064280000000004</c:v>
                </c:pt>
                <c:pt idx="350">
                  <c:v>-5.7087979999999998</c:v>
                </c:pt>
                <c:pt idx="351">
                  <c:v>-5.0124760000000004</c:v>
                </c:pt>
                <c:pt idx="352">
                  <c:v>-4.8312540000000004</c:v>
                </c:pt>
                <c:pt idx="353">
                  <c:v>-3.9773719999999999</c:v>
                </c:pt>
                <c:pt idx="354">
                  <c:v>-3.8622329999999998</c:v>
                </c:pt>
                <c:pt idx="355">
                  <c:v>-3.4980560000000001</c:v>
                </c:pt>
                <c:pt idx="356">
                  <c:v>-3.1526380000000001</c:v>
                </c:pt>
                <c:pt idx="357">
                  <c:v>-2.8738779999999999</c:v>
                </c:pt>
                <c:pt idx="358">
                  <c:v>-2.3163589999999998</c:v>
                </c:pt>
                <c:pt idx="359">
                  <c:v>-2.4799790000000002</c:v>
                </c:pt>
                <c:pt idx="360">
                  <c:v>-2.5333640000000002</c:v>
                </c:pt>
                <c:pt idx="361">
                  <c:v>-3.1266660000000002</c:v>
                </c:pt>
                <c:pt idx="362">
                  <c:v>-3.1079089999999998</c:v>
                </c:pt>
                <c:pt idx="363">
                  <c:v>-3.3630059999999999</c:v>
                </c:pt>
                <c:pt idx="364">
                  <c:v>-3.0115259999999999</c:v>
                </c:pt>
                <c:pt idx="365">
                  <c:v>-3.290286</c:v>
                </c:pt>
                <c:pt idx="366">
                  <c:v>-2.932747</c:v>
                </c:pt>
                <c:pt idx="367">
                  <c:v>-3.2864629999999999</c:v>
                </c:pt>
                <c:pt idx="368">
                  <c:v>-3.1946539999999999</c:v>
                </c:pt>
                <c:pt idx="369">
                  <c:v>-3.1139209999999999</c:v>
                </c:pt>
                <c:pt idx="370">
                  <c:v>-2.7239520000000002</c:v>
                </c:pt>
                <c:pt idx="371">
                  <c:v>-2.6370979999999999</c:v>
                </c:pt>
                <c:pt idx="372">
                  <c:v>-2.496324</c:v>
                </c:pt>
                <c:pt idx="373">
                  <c:v>-2.6615799999999998</c:v>
                </c:pt>
                <c:pt idx="374">
                  <c:v>-2.2882250000000002</c:v>
                </c:pt>
                <c:pt idx="375">
                  <c:v>-2.0378630000000002</c:v>
                </c:pt>
                <c:pt idx="376">
                  <c:v>-2.1725159999999999</c:v>
                </c:pt>
                <c:pt idx="377">
                  <c:v>-1.9638340000000001</c:v>
                </c:pt>
                <c:pt idx="378">
                  <c:v>-1.8843719999999999</c:v>
                </c:pt>
                <c:pt idx="379">
                  <c:v>-2.1492810000000002</c:v>
                </c:pt>
                <c:pt idx="380">
                  <c:v>-1.618309</c:v>
                </c:pt>
                <c:pt idx="381">
                  <c:v>-1.629275</c:v>
                </c:pt>
                <c:pt idx="382">
                  <c:v>-1.3031889999999999</c:v>
                </c:pt>
                <c:pt idx="383">
                  <c:v>-1.4656549999999999</c:v>
                </c:pt>
                <c:pt idx="384">
                  <c:v>-1.023852</c:v>
                </c:pt>
                <c:pt idx="385">
                  <c:v>-0.73239399999999999</c:v>
                </c:pt>
                <c:pt idx="386">
                  <c:v>-0.54568899999999998</c:v>
                </c:pt>
                <c:pt idx="387">
                  <c:v>-1.071177</c:v>
                </c:pt>
                <c:pt idx="388">
                  <c:v>-0.73239299999999996</c:v>
                </c:pt>
                <c:pt idx="389">
                  <c:v>-0.80569000000000002</c:v>
                </c:pt>
                <c:pt idx="390">
                  <c:v>-1.0469349999999999</c:v>
                </c:pt>
                <c:pt idx="391">
                  <c:v>-1.7371970000000001</c:v>
                </c:pt>
                <c:pt idx="392">
                  <c:v>-1.731714</c:v>
                </c:pt>
                <c:pt idx="393">
                  <c:v>-2.2395990000000001</c:v>
                </c:pt>
                <c:pt idx="394">
                  <c:v>-2.415915</c:v>
                </c:pt>
                <c:pt idx="395">
                  <c:v>-2.681978</c:v>
                </c:pt>
                <c:pt idx="396">
                  <c:v>-2.7552750000000001</c:v>
                </c:pt>
                <c:pt idx="397">
                  <c:v>-3.0576970000000001</c:v>
                </c:pt>
                <c:pt idx="398">
                  <c:v>-2.658315</c:v>
                </c:pt>
                <c:pt idx="399">
                  <c:v>-2.5261490000000002</c:v>
                </c:pt>
                <c:pt idx="400">
                  <c:v>-2.198909</c:v>
                </c:pt>
                <c:pt idx="401">
                  <c:v>-2.2110289999999999</c:v>
                </c:pt>
                <c:pt idx="402">
                  <c:v>-2.3382890000000001</c:v>
                </c:pt>
                <c:pt idx="403">
                  <c:v>-2.1862119999999998</c:v>
                </c:pt>
                <c:pt idx="404">
                  <c:v>-2.2413289999999999</c:v>
                </c:pt>
                <c:pt idx="405">
                  <c:v>-2.0892520000000001</c:v>
                </c:pt>
                <c:pt idx="406">
                  <c:v>-2.283172</c:v>
                </c:pt>
                <c:pt idx="407">
                  <c:v>-2.3255919999999999</c:v>
                </c:pt>
                <c:pt idx="408">
                  <c:v>-2.3007749999999998</c:v>
                </c:pt>
                <c:pt idx="409">
                  <c:v>-2.3019289999999999</c:v>
                </c:pt>
                <c:pt idx="410">
                  <c:v>-2.7007340000000002</c:v>
                </c:pt>
                <c:pt idx="411">
                  <c:v>-2.592238</c:v>
                </c:pt>
                <c:pt idx="412">
                  <c:v>-2.8891779999999998</c:v>
                </c:pt>
                <c:pt idx="413">
                  <c:v>-2.6776550000000001</c:v>
                </c:pt>
                <c:pt idx="414">
                  <c:v>-2.7751920000000001</c:v>
                </c:pt>
                <c:pt idx="415">
                  <c:v>-2.5146120000000001</c:v>
                </c:pt>
                <c:pt idx="416">
                  <c:v>-2.8170350000000002</c:v>
                </c:pt>
                <c:pt idx="417">
                  <c:v>-2.2788490000000001</c:v>
                </c:pt>
                <c:pt idx="418">
                  <c:v>-2.3267519999999999</c:v>
                </c:pt>
                <c:pt idx="419">
                  <c:v>-2.9740180000000001</c:v>
                </c:pt>
                <c:pt idx="420">
                  <c:v>-2.864938</c:v>
                </c:pt>
                <c:pt idx="421">
                  <c:v>-3.1618780000000002</c:v>
                </c:pt>
                <c:pt idx="422">
                  <c:v>-2.8170350000000002</c:v>
                </c:pt>
                <c:pt idx="423">
                  <c:v>-2.853389</c:v>
                </c:pt>
                <c:pt idx="424">
                  <c:v>-2.8897490000000001</c:v>
                </c:pt>
                <c:pt idx="425">
                  <c:v>-3.0357660000000002</c:v>
                </c:pt>
                <c:pt idx="426">
                  <c:v>-2.7575829999999999</c:v>
                </c:pt>
                <c:pt idx="427">
                  <c:v>-3.3921510000000001</c:v>
                </c:pt>
                <c:pt idx="428">
                  <c:v>-3.096943</c:v>
                </c:pt>
                <c:pt idx="429">
                  <c:v>-3.2351679999999998</c:v>
                </c:pt>
                <c:pt idx="430">
                  <c:v>-2.601178</c:v>
                </c:pt>
                <c:pt idx="431">
                  <c:v>-3.0473080000000001</c:v>
                </c:pt>
                <c:pt idx="432">
                  <c:v>-2.8303029999999998</c:v>
                </c:pt>
                <c:pt idx="433">
                  <c:v>-3.1988080000000001</c:v>
                </c:pt>
                <c:pt idx="434">
                  <c:v>-2.9382290000000002</c:v>
                </c:pt>
                <c:pt idx="435">
                  <c:v>-3.2957679999999998</c:v>
                </c:pt>
                <c:pt idx="436">
                  <c:v>-2.9751660000000002</c:v>
                </c:pt>
                <c:pt idx="437">
                  <c:v>-3.3012510000000002</c:v>
                </c:pt>
                <c:pt idx="438">
                  <c:v>-3.2963450000000001</c:v>
                </c:pt>
                <c:pt idx="439">
                  <c:v>-3.4048479999999999</c:v>
                </c:pt>
                <c:pt idx="440">
                  <c:v>-3.4048479999999999</c:v>
                </c:pt>
                <c:pt idx="441">
                  <c:v>-3.2842250000000002</c:v>
                </c:pt>
                <c:pt idx="442">
                  <c:v>-3.3442479999999999</c:v>
                </c:pt>
                <c:pt idx="443">
                  <c:v>-3.1211829999999998</c:v>
                </c:pt>
                <c:pt idx="444">
                  <c:v>-2.9812259999999999</c:v>
                </c:pt>
                <c:pt idx="445">
                  <c:v>-2.9515030000000002</c:v>
                </c:pt>
                <c:pt idx="446">
                  <c:v>-2.817034</c:v>
                </c:pt>
                <c:pt idx="447">
                  <c:v>-2.7503739999999999</c:v>
                </c:pt>
                <c:pt idx="448">
                  <c:v>-2.430348</c:v>
                </c:pt>
                <c:pt idx="449">
                  <c:v>-2.6649569999999998</c:v>
                </c:pt>
                <c:pt idx="450">
                  <c:v>-2.1388910000000001</c:v>
                </c:pt>
                <c:pt idx="451">
                  <c:v>-2.1873710000000002</c:v>
                </c:pt>
                <c:pt idx="452">
                  <c:v>-1.829831</c:v>
                </c:pt>
                <c:pt idx="453">
                  <c:v>-1.738931</c:v>
                </c:pt>
                <c:pt idx="454">
                  <c:v>-1.6904509999999999</c:v>
                </c:pt>
                <c:pt idx="455">
                  <c:v>-1.6535139999999999</c:v>
                </c:pt>
                <c:pt idx="456">
                  <c:v>-1.4965310000000001</c:v>
                </c:pt>
                <c:pt idx="457">
                  <c:v>-1.678331</c:v>
                </c:pt>
                <c:pt idx="458">
                  <c:v>-1.961997</c:v>
                </c:pt>
                <c:pt idx="459">
                  <c:v>-2.1746699999999999</c:v>
                </c:pt>
                <c:pt idx="460">
                  <c:v>-2.7492139999999998</c:v>
                </c:pt>
                <c:pt idx="461">
                  <c:v>-2.5316320000000001</c:v>
                </c:pt>
                <c:pt idx="462">
                  <c:v>-3.0703939999999998</c:v>
                </c:pt>
                <c:pt idx="463">
                  <c:v>-2.9613139999999998</c:v>
                </c:pt>
                <c:pt idx="464">
                  <c:v>-2.9188939999999999</c:v>
                </c:pt>
                <c:pt idx="465">
                  <c:v>-2.731611</c:v>
                </c:pt>
                <c:pt idx="466">
                  <c:v>-2.829148</c:v>
                </c:pt>
                <c:pt idx="467">
                  <c:v>-2.2419069999999999</c:v>
                </c:pt>
                <c:pt idx="468">
                  <c:v>-2.8467509999999998</c:v>
                </c:pt>
                <c:pt idx="469">
                  <c:v>-2.2716289999999999</c:v>
                </c:pt>
                <c:pt idx="470">
                  <c:v>-2.313472</c:v>
                </c:pt>
                <c:pt idx="471">
                  <c:v>-1.713473</c:v>
                </c:pt>
                <c:pt idx="472">
                  <c:v>-1.7991619999999999</c:v>
                </c:pt>
                <c:pt idx="473">
                  <c:v>-1.4380470000000001</c:v>
                </c:pt>
                <c:pt idx="474">
                  <c:v>-1.7985789999999999</c:v>
                </c:pt>
                <c:pt idx="475">
                  <c:v>-1.486429</c:v>
                </c:pt>
                <c:pt idx="476">
                  <c:v>-1.5298560000000001</c:v>
                </c:pt>
                <c:pt idx="477">
                  <c:v>-1.4068609999999999</c:v>
                </c:pt>
                <c:pt idx="478">
                  <c:v>-1.444167</c:v>
                </c:pt>
                <c:pt idx="479">
                  <c:v>-1.9014629999999999</c:v>
                </c:pt>
                <c:pt idx="480">
                  <c:v>-1.9760759999999999</c:v>
                </c:pt>
                <c:pt idx="481">
                  <c:v>-2.2341160000000002</c:v>
                </c:pt>
                <c:pt idx="482">
                  <c:v>-2.6219549999999998</c:v>
                </c:pt>
                <c:pt idx="483">
                  <c:v>-2.078287</c:v>
                </c:pt>
                <c:pt idx="484">
                  <c:v>-2.1680329999999999</c:v>
                </c:pt>
                <c:pt idx="485">
                  <c:v>-2.415915</c:v>
                </c:pt>
                <c:pt idx="486">
                  <c:v>-2.386193</c:v>
                </c:pt>
                <c:pt idx="487">
                  <c:v>-2.4407320000000001</c:v>
                </c:pt>
                <c:pt idx="488">
                  <c:v>-2.8406920000000002</c:v>
                </c:pt>
                <c:pt idx="489">
                  <c:v>-2.5679919999999998</c:v>
                </c:pt>
                <c:pt idx="490">
                  <c:v>-2.9194719999999998</c:v>
                </c:pt>
                <c:pt idx="491">
                  <c:v>-2.5322089999999999</c:v>
                </c:pt>
                <c:pt idx="492">
                  <c:v>-2.5140340000000001</c:v>
                </c:pt>
                <c:pt idx="493">
                  <c:v>-2.9249589999999999</c:v>
                </c:pt>
                <c:pt idx="494">
                  <c:v>-3.1255160000000002</c:v>
                </c:pt>
                <c:pt idx="495">
                  <c:v>-3.1018539999999999</c:v>
                </c:pt>
                <c:pt idx="496">
                  <c:v>-2.9806539999999999</c:v>
                </c:pt>
                <c:pt idx="497">
                  <c:v>-3.096371</c:v>
                </c:pt>
                <c:pt idx="498">
                  <c:v>-3.0952160000000002</c:v>
                </c:pt>
                <c:pt idx="499">
                  <c:v>-3.0115310000000002</c:v>
                </c:pt>
                <c:pt idx="500">
                  <c:v>-2.7806739999999999</c:v>
                </c:pt>
                <c:pt idx="501">
                  <c:v>-2.944871</c:v>
                </c:pt>
                <c:pt idx="502">
                  <c:v>-2.817034</c:v>
                </c:pt>
                <c:pt idx="503">
                  <c:v>-3.1079140000000001</c:v>
                </c:pt>
                <c:pt idx="504">
                  <c:v>-3.052791</c:v>
                </c:pt>
                <c:pt idx="505">
                  <c:v>-3.5199880000000001</c:v>
                </c:pt>
                <c:pt idx="506">
                  <c:v>-3.8163499999999999</c:v>
                </c:pt>
                <c:pt idx="507">
                  <c:v>-3.8460730000000001</c:v>
                </c:pt>
                <c:pt idx="508">
                  <c:v>-4.1557089999999999</c:v>
                </c:pt>
                <c:pt idx="509">
                  <c:v>-3.6351270000000002</c:v>
                </c:pt>
                <c:pt idx="510">
                  <c:v>-3.7260270000000002</c:v>
                </c:pt>
                <c:pt idx="511">
                  <c:v>-3.0545230000000001</c:v>
                </c:pt>
                <c:pt idx="512">
                  <c:v>-3.308465</c:v>
                </c:pt>
                <c:pt idx="513">
                  <c:v>-2.5939640000000002</c:v>
                </c:pt>
                <c:pt idx="514">
                  <c:v>-2.9509259999999999</c:v>
                </c:pt>
                <c:pt idx="515">
                  <c:v>-2.4721869999999999</c:v>
                </c:pt>
                <c:pt idx="516">
                  <c:v>-2.8352089999999999</c:v>
                </c:pt>
                <c:pt idx="517">
                  <c:v>-2.375804</c:v>
                </c:pt>
                <c:pt idx="518">
                  <c:v>-2.3146270000000002</c:v>
                </c:pt>
                <c:pt idx="519">
                  <c:v>-1.9934480000000001</c:v>
                </c:pt>
                <c:pt idx="520">
                  <c:v>-1.734022</c:v>
                </c:pt>
                <c:pt idx="521">
                  <c:v>-1.503166</c:v>
                </c:pt>
                <c:pt idx="522">
                  <c:v>-1.4849859999999999</c:v>
                </c:pt>
                <c:pt idx="523">
                  <c:v>-1.7813479999999999</c:v>
                </c:pt>
                <c:pt idx="524">
                  <c:v>-2.095313</c:v>
                </c:pt>
                <c:pt idx="525">
                  <c:v>-2.634652</c:v>
                </c:pt>
                <c:pt idx="526">
                  <c:v>-2.4467919999999999</c:v>
                </c:pt>
                <c:pt idx="527">
                  <c:v>-2.8109690000000001</c:v>
                </c:pt>
                <c:pt idx="528">
                  <c:v>-3.1915990000000001</c:v>
                </c:pt>
                <c:pt idx="529">
                  <c:v>-3.2891360000000001</c:v>
                </c:pt>
                <c:pt idx="530">
                  <c:v>-3.150334</c:v>
                </c:pt>
                <c:pt idx="531">
                  <c:v>-3.1982360000000001</c:v>
                </c:pt>
                <c:pt idx="532">
                  <c:v>-3.289714</c:v>
                </c:pt>
                <c:pt idx="533">
                  <c:v>-3.1685140000000001</c:v>
                </c:pt>
                <c:pt idx="534">
                  <c:v>-2.7575880000000002</c:v>
                </c:pt>
                <c:pt idx="535">
                  <c:v>-2.9618959999999999</c:v>
                </c:pt>
                <c:pt idx="536">
                  <c:v>-2.805491</c:v>
                </c:pt>
                <c:pt idx="537">
                  <c:v>-2.6109939999999998</c:v>
                </c:pt>
                <c:pt idx="538">
                  <c:v>-2.3758080000000001</c:v>
                </c:pt>
                <c:pt idx="539">
                  <c:v>-2.3079900000000002</c:v>
                </c:pt>
                <c:pt idx="540">
                  <c:v>-2.4776699999999998</c:v>
                </c:pt>
                <c:pt idx="541">
                  <c:v>-2.295293</c:v>
                </c:pt>
                <c:pt idx="542">
                  <c:v>-2.0722269999999998</c:v>
                </c:pt>
                <c:pt idx="543">
                  <c:v>-2.5431750000000002</c:v>
                </c:pt>
                <c:pt idx="544">
                  <c:v>-1.7830790000000001</c:v>
                </c:pt>
                <c:pt idx="545">
                  <c:v>-0.74739900000000004</c:v>
                </c:pt>
                <c:pt idx="546">
                  <c:v>-0.29780499999999999</c:v>
                </c:pt>
                <c:pt idx="547">
                  <c:v>-0.90264999999999995</c:v>
                </c:pt>
                <c:pt idx="548">
                  <c:v>-1.234218</c:v>
                </c:pt>
                <c:pt idx="549">
                  <c:v>-0.93901000000000001</c:v>
                </c:pt>
                <c:pt idx="550">
                  <c:v>-0.59358999999999995</c:v>
                </c:pt>
                <c:pt idx="551">
                  <c:v>-0.96815499999999999</c:v>
                </c:pt>
                <c:pt idx="552">
                  <c:v>-0.93179500000000004</c:v>
                </c:pt>
                <c:pt idx="553">
                  <c:v>-1.2347950000000001</c:v>
                </c:pt>
                <c:pt idx="554">
                  <c:v>-1.1433180000000001</c:v>
                </c:pt>
                <c:pt idx="555">
                  <c:v>-0.944492</c:v>
                </c:pt>
                <c:pt idx="556">
                  <c:v>-1.1372580000000001</c:v>
                </c:pt>
                <c:pt idx="557">
                  <c:v>-0.84204999999999997</c:v>
                </c:pt>
                <c:pt idx="558">
                  <c:v>-0.98633499999999996</c:v>
                </c:pt>
                <c:pt idx="559">
                  <c:v>-1.077812</c:v>
                </c:pt>
                <c:pt idx="560">
                  <c:v>-0.78751000000000004</c:v>
                </c:pt>
                <c:pt idx="561">
                  <c:v>-0.829932</c:v>
                </c:pt>
                <c:pt idx="562">
                  <c:v>-0.98027699999999995</c:v>
                </c:pt>
                <c:pt idx="563">
                  <c:v>-1.18574</c:v>
                </c:pt>
                <c:pt idx="564">
                  <c:v>-1.228737</c:v>
                </c:pt>
                <c:pt idx="565">
                  <c:v>-0.77539199999999997</c:v>
                </c:pt>
                <c:pt idx="566">
                  <c:v>-0.78145200000000004</c:v>
                </c:pt>
                <c:pt idx="567">
                  <c:v>-0.774814</c:v>
                </c:pt>
                <c:pt idx="568">
                  <c:v>-0.98027699999999995</c:v>
                </c:pt>
                <c:pt idx="569">
                  <c:v>-0.91477200000000003</c:v>
                </c:pt>
                <c:pt idx="570">
                  <c:v>-1.022697</c:v>
                </c:pt>
                <c:pt idx="571">
                  <c:v>-1.0596350000000001</c:v>
                </c:pt>
                <c:pt idx="572">
                  <c:v>-1.0045170000000001</c:v>
                </c:pt>
                <c:pt idx="573">
                  <c:v>-1.102052</c:v>
                </c:pt>
                <c:pt idx="574">
                  <c:v>-1.0469349999999999</c:v>
                </c:pt>
                <c:pt idx="575">
                  <c:v>-1.259034</c:v>
                </c:pt>
                <c:pt idx="576">
                  <c:v>-0.64207000000000003</c:v>
                </c:pt>
                <c:pt idx="577">
                  <c:v>-1.349934</c:v>
                </c:pt>
                <c:pt idx="578">
                  <c:v>-0.81723199999999996</c:v>
                </c:pt>
                <c:pt idx="579">
                  <c:v>-0.80511200000000005</c:v>
                </c:pt>
                <c:pt idx="580">
                  <c:v>-1.1262920000000001</c:v>
                </c:pt>
                <c:pt idx="581">
                  <c:v>-0.96815499999999999</c:v>
                </c:pt>
                <c:pt idx="582">
                  <c:v>-1.023272</c:v>
                </c:pt>
                <c:pt idx="583">
                  <c:v>-0.86022900000000002</c:v>
                </c:pt>
                <c:pt idx="584">
                  <c:v>-1.345072</c:v>
                </c:pt>
                <c:pt idx="585">
                  <c:v>-0.90555600000000003</c:v>
                </c:pt>
                <c:pt idx="586">
                  <c:v>-0.84376700000000004</c:v>
                </c:pt>
                <c:pt idx="587">
                  <c:v>-0.813164</c:v>
                </c:pt>
                <c:pt idx="588">
                  <c:v>-1.162037</c:v>
                </c:pt>
                <c:pt idx="589">
                  <c:v>-0.97171600000000002</c:v>
                </c:pt>
                <c:pt idx="590">
                  <c:v>-0.87495299999999998</c:v>
                </c:pt>
                <c:pt idx="591">
                  <c:v>-1.057404</c:v>
                </c:pt>
                <c:pt idx="592">
                  <c:v>-0.95452000000000004</c:v>
                </c:pt>
                <c:pt idx="593">
                  <c:v>-0.99007800000000001</c:v>
                </c:pt>
                <c:pt idx="594">
                  <c:v>-0.74088299999999996</c:v>
                </c:pt>
                <c:pt idx="595">
                  <c:v>-0.94840000000000002</c:v>
                </c:pt>
                <c:pt idx="596">
                  <c:v>-0.74335899999999999</c:v>
                </c:pt>
                <c:pt idx="597">
                  <c:v>-0.40659600000000001</c:v>
                </c:pt>
                <c:pt idx="598">
                  <c:v>-1.0293319999999999</c:v>
                </c:pt>
                <c:pt idx="599">
                  <c:v>-0.54107000000000005</c:v>
                </c:pt>
                <c:pt idx="600">
                  <c:v>-0.247305</c:v>
                </c:pt>
                <c:pt idx="601">
                  <c:v>-0.26086799999999999</c:v>
                </c:pt>
                <c:pt idx="602">
                  <c:v>-7.5027999999999997E-2</c:v>
                </c:pt>
                <c:pt idx="603">
                  <c:v>-0.30905899999999997</c:v>
                </c:pt>
                <c:pt idx="604">
                  <c:v>-0.18179999999999999</c:v>
                </c:pt>
                <c:pt idx="605">
                  <c:v>-0.74711000000000005</c:v>
                </c:pt>
                <c:pt idx="606">
                  <c:v>-0.96440400000000004</c:v>
                </c:pt>
                <c:pt idx="607">
                  <c:v>-0.420159</c:v>
                </c:pt>
                <c:pt idx="608">
                  <c:v>-0.479605</c:v>
                </c:pt>
                <c:pt idx="609">
                  <c:v>-0.46633000000000002</c:v>
                </c:pt>
                <c:pt idx="610">
                  <c:v>-0.50153599999999998</c:v>
                </c:pt>
                <c:pt idx="611">
                  <c:v>-0.47065899999999999</c:v>
                </c:pt>
                <c:pt idx="612">
                  <c:v>-0.463445</c:v>
                </c:pt>
                <c:pt idx="613">
                  <c:v>-0.46286699999999997</c:v>
                </c:pt>
                <c:pt idx="614">
                  <c:v>-0.65505599999999997</c:v>
                </c:pt>
                <c:pt idx="615">
                  <c:v>-0.61869600000000002</c:v>
                </c:pt>
                <c:pt idx="616">
                  <c:v>-0.44237900000000002</c:v>
                </c:pt>
                <c:pt idx="617">
                  <c:v>6.0600000000000001E-2</c:v>
                </c:pt>
                <c:pt idx="618">
                  <c:v>-1.0532859999999999</c:v>
                </c:pt>
                <c:pt idx="619">
                  <c:v>-0.650729</c:v>
                </c:pt>
                <c:pt idx="620">
                  <c:v>-0.78895199999999999</c:v>
                </c:pt>
                <c:pt idx="621">
                  <c:v>-0.51567600000000002</c:v>
                </c:pt>
                <c:pt idx="622">
                  <c:v>-0.21209900000000001</c:v>
                </c:pt>
                <c:pt idx="623">
                  <c:v>-0.65274699999999997</c:v>
                </c:pt>
                <c:pt idx="624">
                  <c:v>-0.343111</c:v>
                </c:pt>
                <c:pt idx="625">
                  <c:v>-0.41467599999999999</c:v>
                </c:pt>
                <c:pt idx="626">
                  <c:v>0.20344200000000001</c:v>
                </c:pt>
                <c:pt idx="627">
                  <c:v>0.81492399999999998</c:v>
                </c:pt>
                <c:pt idx="628">
                  <c:v>-0.54453300000000004</c:v>
                </c:pt>
                <c:pt idx="629">
                  <c:v>-0.59849600000000003</c:v>
                </c:pt>
                <c:pt idx="630">
                  <c:v>-0.74278100000000002</c:v>
                </c:pt>
                <c:pt idx="631">
                  <c:v>-0.44584200000000002</c:v>
                </c:pt>
                <c:pt idx="632">
                  <c:v>-0.29982500000000001</c:v>
                </c:pt>
                <c:pt idx="633">
                  <c:v>-0.52837299999999998</c:v>
                </c:pt>
                <c:pt idx="634">
                  <c:v>-0.37023600000000001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TorqRecord!$E$1</c:f>
              <c:strCache>
                <c:ptCount val="1"/>
                <c:pt idx="0">
                  <c:v>left_torque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TorqRecord!$A$2:$A$636</c:f>
              <c:numCache>
                <c:formatCode>General</c:formatCode>
                <c:ptCount val="635"/>
                <c:pt idx="0">
                  <c:v>4.2415000000000001E-2</c:v>
                </c:pt>
                <c:pt idx="1">
                  <c:v>8.7399000000000004E-2</c:v>
                </c:pt>
                <c:pt idx="2">
                  <c:v>0.13741400000000001</c:v>
                </c:pt>
                <c:pt idx="3">
                  <c:v>0.19239300000000001</c:v>
                </c:pt>
                <c:pt idx="4">
                  <c:v>0.24241599999999999</c:v>
                </c:pt>
                <c:pt idx="5">
                  <c:v>0.28240900000000002</c:v>
                </c:pt>
                <c:pt idx="6">
                  <c:v>0.322409</c:v>
                </c:pt>
                <c:pt idx="7">
                  <c:v>0.35741000000000001</c:v>
                </c:pt>
                <c:pt idx="8">
                  <c:v>0.40242099999999997</c:v>
                </c:pt>
                <c:pt idx="9">
                  <c:v>0.45240900000000001</c:v>
                </c:pt>
                <c:pt idx="10">
                  <c:v>0.48740600000000001</c:v>
                </c:pt>
                <c:pt idx="11">
                  <c:v>0.53242199999999995</c:v>
                </c:pt>
                <c:pt idx="12">
                  <c:v>0.56740500000000005</c:v>
                </c:pt>
                <c:pt idx="13">
                  <c:v>0.61738999999999999</c:v>
                </c:pt>
                <c:pt idx="14">
                  <c:v>0.667404</c:v>
                </c:pt>
                <c:pt idx="15">
                  <c:v>0.71238999999999997</c:v>
                </c:pt>
                <c:pt idx="16">
                  <c:v>0.75739800000000002</c:v>
                </c:pt>
                <c:pt idx="17">
                  <c:v>0.79238200000000003</c:v>
                </c:pt>
                <c:pt idx="18">
                  <c:v>0.83738500000000005</c:v>
                </c:pt>
                <c:pt idx="19">
                  <c:v>0.87738400000000005</c:v>
                </c:pt>
                <c:pt idx="20">
                  <c:v>0.92739799999999994</c:v>
                </c:pt>
                <c:pt idx="21">
                  <c:v>0.96240000000000003</c:v>
                </c:pt>
                <c:pt idx="22">
                  <c:v>1.0073970000000001</c:v>
                </c:pt>
                <c:pt idx="23">
                  <c:v>1.0424009999999999</c:v>
                </c:pt>
                <c:pt idx="24">
                  <c:v>1.0824050000000001</c:v>
                </c:pt>
                <c:pt idx="25">
                  <c:v>1.132457</c:v>
                </c:pt>
                <c:pt idx="26">
                  <c:v>1.1773910000000001</c:v>
                </c:pt>
                <c:pt idx="27">
                  <c:v>1.2223949999999999</c:v>
                </c:pt>
                <c:pt idx="28">
                  <c:v>1.2673890000000001</c:v>
                </c:pt>
                <c:pt idx="29">
                  <c:v>1.3073920000000001</c:v>
                </c:pt>
                <c:pt idx="30">
                  <c:v>1.362371</c:v>
                </c:pt>
                <c:pt idx="31">
                  <c:v>1.4023909999999999</c:v>
                </c:pt>
                <c:pt idx="32">
                  <c:v>1.4573700000000001</c:v>
                </c:pt>
                <c:pt idx="33">
                  <c:v>1.507409</c:v>
                </c:pt>
                <c:pt idx="34">
                  <c:v>1.557372</c:v>
                </c:pt>
                <c:pt idx="35">
                  <c:v>1.5973980000000001</c:v>
                </c:pt>
                <c:pt idx="36">
                  <c:v>1.6473990000000001</c:v>
                </c:pt>
                <c:pt idx="37">
                  <c:v>1.6923630000000001</c:v>
                </c:pt>
                <c:pt idx="38">
                  <c:v>1.737366</c:v>
                </c:pt>
                <c:pt idx="39">
                  <c:v>1.777377</c:v>
                </c:pt>
                <c:pt idx="40">
                  <c:v>1.8123849999999999</c:v>
                </c:pt>
                <c:pt idx="41">
                  <c:v>1.8523810000000001</c:v>
                </c:pt>
                <c:pt idx="42">
                  <c:v>1.8873770000000001</c:v>
                </c:pt>
                <c:pt idx="43">
                  <c:v>1.93248</c:v>
                </c:pt>
                <c:pt idx="44">
                  <c:v>1.9773780000000001</c:v>
                </c:pt>
                <c:pt idx="45">
                  <c:v>2.0173760000000001</c:v>
                </c:pt>
                <c:pt idx="46">
                  <c:v>2.0523600000000002</c:v>
                </c:pt>
                <c:pt idx="47">
                  <c:v>2.0973549999999999</c:v>
                </c:pt>
                <c:pt idx="48">
                  <c:v>2.1523729999999999</c:v>
                </c:pt>
                <c:pt idx="49">
                  <c:v>2.1923520000000001</c:v>
                </c:pt>
                <c:pt idx="50">
                  <c:v>2.2423709999999999</c:v>
                </c:pt>
                <c:pt idx="51">
                  <c:v>2.2823730000000002</c:v>
                </c:pt>
                <c:pt idx="52">
                  <c:v>2.3373759999999999</c:v>
                </c:pt>
                <c:pt idx="53">
                  <c:v>2.382368</c:v>
                </c:pt>
                <c:pt idx="54">
                  <c:v>2.4173840000000002</c:v>
                </c:pt>
                <c:pt idx="55">
                  <c:v>2.4573480000000001</c:v>
                </c:pt>
                <c:pt idx="56">
                  <c:v>2.507361</c:v>
                </c:pt>
                <c:pt idx="57">
                  <c:v>2.5473629999999998</c:v>
                </c:pt>
                <c:pt idx="58">
                  <c:v>2.5923449999999999</c:v>
                </c:pt>
                <c:pt idx="59">
                  <c:v>2.6423709999999998</c:v>
                </c:pt>
                <c:pt idx="60">
                  <c:v>2.6823709999999998</c:v>
                </c:pt>
                <c:pt idx="61">
                  <c:v>2.7223639999999998</c:v>
                </c:pt>
                <c:pt idx="62">
                  <c:v>2.777361</c:v>
                </c:pt>
                <c:pt idx="63">
                  <c:v>2.817361</c:v>
                </c:pt>
                <c:pt idx="64">
                  <c:v>2.8673570000000002</c:v>
                </c:pt>
                <c:pt idx="65">
                  <c:v>2.9173580000000001</c:v>
                </c:pt>
                <c:pt idx="66">
                  <c:v>2.9623659999999998</c:v>
                </c:pt>
                <c:pt idx="67">
                  <c:v>3.0073530000000002</c:v>
                </c:pt>
                <c:pt idx="68">
                  <c:v>3.0473590000000002</c:v>
                </c:pt>
                <c:pt idx="69">
                  <c:v>3.082357</c:v>
                </c:pt>
                <c:pt idx="70">
                  <c:v>3.1173380000000002</c:v>
                </c:pt>
                <c:pt idx="71">
                  <c:v>3.167354</c:v>
                </c:pt>
                <c:pt idx="72">
                  <c:v>3.2123560000000002</c:v>
                </c:pt>
                <c:pt idx="73">
                  <c:v>3.2523529999999998</c:v>
                </c:pt>
                <c:pt idx="74">
                  <c:v>3.2973499999999998</c:v>
                </c:pt>
                <c:pt idx="75">
                  <c:v>3.3423509999999998</c:v>
                </c:pt>
                <c:pt idx="76">
                  <c:v>3.382355</c:v>
                </c:pt>
                <c:pt idx="77">
                  <c:v>3.4223680000000001</c:v>
                </c:pt>
                <c:pt idx="78">
                  <c:v>3.4723609999999998</c:v>
                </c:pt>
                <c:pt idx="79">
                  <c:v>3.5173459999999999</c:v>
                </c:pt>
                <c:pt idx="80">
                  <c:v>3.5623809999999998</c:v>
                </c:pt>
                <c:pt idx="81">
                  <c:v>3.6073539999999999</c:v>
                </c:pt>
                <c:pt idx="82">
                  <c:v>3.6473789999999999</c:v>
                </c:pt>
                <c:pt idx="83">
                  <c:v>3.687341</c:v>
                </c:pt>
                <c:pt idx="84">
                  <c:v>3.7423449999999998</c:v>
                </c:pt>
                <c:pt idx="85">
                  <c:v>3.7823579999999999</c:v>
                </c:pt>
                <c:pt idx="86">
                  <c:v>3.8323420000000001</c:v>
                </c:pt>
                <c:pt idx="87">
                  <c:v>3.8773390000000001</c:v>
                </c:pt>
                <c:pt idx="88">
                  <c:v>3.9173390000000001</c:v>
                </c:pt>
                <c:pt idx="89">
                  <c:v>3.9673430000000001</c:v>
                </c:pt>
                <c:pt idx="90">
                  <c:v>4.0073369999999997</c:v>
                </c:pt>
                <c:pt idx="91">
                  <c:v>4.0573420000000002</c:v>
                </c:pt>
                <c:pt idx="92">
                  <c:v>4.1023310000000004</c:v>
                </c:pt>
                <c:pt idx="93">
                  <c:v>4.1473300000000002</c:v>
                </c:pt>
                <c:pt idx="94">
                  <c:v>4.1923399999999997</c:v>
                </c:pt>
                <c:pt idx="95">
                  <c:v>4.2423130000000002</c:v>
                </c:pt>
                <c:pt idx="96">
                  <c:v>4.2823149999999996</c:v>
                </c:pt>
                <c:pt idx="97">
                  <c:v>4.3323289999999997</c:v>
                </c:pt>
                <c:pt idx="98">
                  <c:v>4.377338</c:v>
                </c:pt>
                <c:pt idx="99">
                  <c:v>4.4123289999999997</c:v>
                </c:pt>
                <c:pt idx="100">
                  <c:v>4.4673100000000003</c:v>
                </c:pt>
                <c:pt idx="101">
                  <c:v>4.5073080000000001</c:v>
                </c:pt>
                <c:pt idx="102">
                  <c:v>4.5423249999999999</c:v>
                </c:pt>
                <c:pt idx="103">
                  <c:v>4.5923499999999997</c:v>
                </c:pt>
                <c:pt idx="104">
                  <c:v>4.6323340000000002</c:v>
                </c:pt>
                <c:pt idx="105">
                  <c:v>4.6823050000000004</c:v>
                </c:pt>
                <c:pt idx="106">
                  <c:v>4.7273050000000003</c:v>
                </c:pt>
                <c:pt idx="107">
                  <c:v>4.7773009999999996</c:v>
                </c:pt>
                <c:pt idx="108">
                  <c:v>4.8223029999999998</c:v>
                </c:pt>
                <c:pt idx="109">
                  <c:v>4.8573199999999996</c:v>
                </c:pt>
                <c:pt idx="110">
                  <c:v>4.8972990000000003</c:v>
                </c:pt>
                <c:pt idx="111">
                  <c:v>4.9423250000000003</c:v>
                </c:pt>
                <c:pt idx="112">
                  <c:v>4.987298</c:v>
                </c:pt>
                <c:pt idx="113">
                  <c:v>5.0273149999999998</c:v>
                </c:pt>
                <c:pt idx="114">
                  <c:v>5.0673209999999997</c:v>
                </c:pt>
                <c:pt idx="115">
                  <c:v>5.1072949999999997</c:v>
                </c:pt>
                <c:pt idx="116">
                  <c:v>5.1522959999999998</c:v>
                </c:pt>
                <c:pt idx="117">
                  <c:v>5.1923139999999997</c:v>
                </c:pt>
                <c:pt idx="118">
                  <c:v>5.2373120000000002</c:v>
                </c:pt>
                <c:pt idx="119">
                  <c:v>5.2822889999999996</c:v>
                </c:pt>
                <c:pt idx="120">
                  <c:v>5.3273089999999996</c:v>
                </c:pt>
                <c:pt idx="121">
                  <c:v>5.3723210000000003</c:v>
                </c:pt>
                <c:pt idx="122">
                  <c:v>5.4223109999999997</c:v>
                </c:pt>
                <c:pt idx="123">
                  <c:v>5.4573070000000001</c:v>
                </c:pt>
                <c:pt idx="124">
                  <c:v>5.497306</c:v>
                </c:pt>
                <c:pt idx="125">
                  <c:v>5.5423140000000002</c:v>
                </c:pt>
                <c:pt idx="126">
                  <c:v>5.582306</c:v>
                </c:pt>
                <c:pt idx="127">
                  <c:v>5.6273020000000002</c:v>
                </c:pt>
                <c:pt idx="128">
                  <c:v>5.6722840000000003</c:v>
                </c:pt>
                <c:pt idx="129">
                  <c:v>5.7173020000000001</c:v>
                </c:pt>
                <c:pt idx="130">
                  <c:v>5.7623389999999999</c:v>
                </c:pt>
                <c:pt idx="131">
                  <c:v>5.802308</c:v>
                </c:pt>
                <c:pt idx="132">
                  <c:v>5.8472819999999999</c:v>
                </c:pt>
                <c:pt idx="133">
                  <c:v>5.8922800000000004</c:v>
                </c:pt>
                <c:pt idx="134">
                  <c:v>5.9422959999999998</c:v>
                </c:pt>
                <c:pt idx="135">
                  <c:v>5.9872719999999999</c:v>
                </c:pt>
                <c:pt idx="136">
                  <c:v>6.0373000000000001</c:v>
                </c:pt>
                <c:pt idx="137">
                  <c:v>6.092314</c:v>
                </c:pt>
                <c:pt idx="138">
                  <c:v>6.1422910000000002</c:v>
                </c:pt>
                <c:pt idx="139">
                  <c:v>6.1872959999999999</c:v>
                </c:pt>
                <c:pt idx="140">
                  <c:v>6.2322709999999999</c:v>
                </c:pt>
                <c:pt idx="141">
                  <c:v>6.2822899999999997</c:v>
                </c:pt>
                <c:pt idx="142">
                  <c:v>6.3322989999999999</c:v>
                </c:pt>
                <c:pt idx="143">
                  <c:v>6.3772859999999998</c:v>
                </c:pt>
                <c:pt idx="144">
                  <c:v>6.4322970000000002</c:v>
                </c:pt>
                <c:pt idx="145">
                  <c:v>6.4772869999999996</c:v>
                </c:pt>
                <c:pt idx="146">
                  <c:v>6.5172869999999996</c:v>
                </c:pt>
                <c:pt idx="147">
                  <c:v>6.5623319999999996</c:v>
                </c:pt>
                <c:pt idx="148">
                  <c:v>6.6022910000000001</c:v>
                </c:pt>
                <c:pt idx="149">
                  <c:v>6.6422670000000004</c:v>
                </c:pt>
                <c:pt idx="150">
                  <c:v>6.6822619999999997</c:v>
                </c:pt>
                <c:pt idx="151">
                  <c:v>6.7322819999999997</c:v>
                </c:pt>
                <c:pt idx="152">
                  <c:v>6.7822880000000003</c:v>
                </c:pt>
                <c:pt idx="153">
                  <c:v>6.82728</c:v>
                </c:pt>
                <c:pt idx="154">
                  <c:v>6.8722859999999999</c:v>
                </c:pt>
                <c:pt idx="155">
                  <c:v>6.9172750000000001</c:v>
                </c:pt>
                <c:pt idx="156">
                  <c:v>6.9672799999999997</c:v>
                </c:pt>
                <c:pt idx="157">
                  <c:v>7.0122739999999997</c:v>
                </c:pt>
                <c:pt idx="158">
                  <c:v>7.057258</c:v>
                </c:pt>
                <c:pt idx="159">
                  <c:v>7.1022749999999997</c:v>
                </c:pt>
                <c:pt idx="160">
                  <c:v>7.154776</c:v>
                </c:pt>
                <c:pt idx="161">
                  <c:v>7.19977</c:v>
                </c:pt>
                <c:pt idx="162">
                  <c:v>7.2447679999999997</c:v>
                </c:pt>
                <c:pt idx="163">
                  <c:v>7.2997509999999997</c:v>
                </c:pt>
                <c:pt idx="164">
                  <c:v>7.3447680000000002</c:v>
                </c:pt>
                <c:pt idx="165">
                  <c:v>7.394768</c:v>
                </c:pt>
                <c:pt idx="166">
                  <c:v>7.4347529999999997</c:v>
                </c:pt>
                <c:pt idx="167">
                  <c:v>7.4847669999999997</c:v>
                </c:pt>
                <c:pt idx="168">
                  <c:v>7.529763</c:v>
                </c:pt>
                <c:pt idx="169">
                  <c:v>7.5797629999999998</c:v>
                </c:pt>
                <c:pt idx="170">
                  <c:v>7.6247910000000001</c:v>
                </c:pt>
                <c:pt idx="171">
                  <c:v>7.6697620000000004</c:v>
                </c:pt>
                <c:pt idx="172">
                  <c:v>7.7147800000000002</c:v>
                </c:pt>
                <c:pt idx="173">
                  <c:v>7.7547779999999999</c:v>
                </c:pt>
                <c:pt idx="174">
                  <c:v>7.794778</c:v>
                </c:pt>
                <c:pt idx="175">
                  <c:v>7.8347660000000001</c:v>
                </c:pt>
                <c:pt idx="176">
                  <c:v>7.8847690000000004</c:v>
                </c:pt>
                <c:pt idx="177">
                  <c:v>7.9297550000000001</c:v>
                </c:pt>
                <c:pt idx="178">
                  <c:v>7.9697630000000004</c:v>
                </c:pt>
                <c:pt idx="179">
                  <c:v>8.0097579999999997</c:v>
                </c:pt>
                <c:pt idx="180">
                  <c:v>8.044772</c:v>
                </c:pt>
                <c:pt idx="181">
                  <c:v>8.0847479999999994</c:v>
                </c:pt>
                <c:pt idx="182">
                  <c:v>8.1247579999999999</c:v>
                </c:pt>
                <c:pt idx="183">
                  <c:v>8.1647540000000003</c:v>
                </c:pt>
                <c:pt idx="184">
                  <c:v>8.2047539999999994</c:v>
                </c:pt>
                <c:pt idx="185">
                  <c:v>8.2447850000000003</c:v>
                </c:pt>
                <c:pt idx="186">
                  <c:v>8.2847439999999999</c:v>
                </c:pt>
                <c:pt idx="187">
                  <c:v>8.3347490000000004</c:v>
                </c:pt>
                <c:pt idx="188">
                  <c:v>8.3747469999999993</c:v>
                </c:pt>
                <c:pt idx="189">
                  <c:v>8.4197489999999995</c:v>
                </c:pt>
                <c:pt idx="190">
                  <c:v>8.4597490000000004</c:v>
                </c:pt>
                <c:pt idx="191">
                  <c:v>8.5097430000000003</c:v>
                </c:pt>
                <c:pt idx="192">
                  <c:v>8.5597259999999995</c:v>
                </c:pt>
                <c:pt idx="193">
                  <c:v>8.6097269999999995</c:v>
                </c:pt>
                <c:pt idx="194">
                  <c:v>8.6547440000000009</c:v>
                </c:pt>
                <c:pt idx="195">
                  <c:v>8.7047229999999995</c:v>
                </c:pt>
                <c:pt idx="196">
                  <c:v>8.7497399999999992</c:v>
                </c:pt>
                <c:pt idx="197">
                  <c:v>8.7997440000000005</c:v>
                </c:pt>
                <c:pt idx="198">
                  <c:v>8.8447239999999994</c:v>
                </c:pt>
                <c:pt idx="199">
                  <c:v>8.8947210000000005</c:v>
                </c:pt>
                <c:pt idx="200">
                  <c:v>8.9397359999999999</c:v>
                </c:pt>
                <c:pt idx="201">
                  <c:v>8.9797259999999994</c:v>
                </c:pt>
                <c:pt idx="202">
                  <c:v>9.019736</c:v>
                </c:pt>
                <c:pt idx="203">
                  <c:v>9.0647179999999992</c:v>
                </c:pt>
                <c:pt idx="204">
                  <c:v>9.1097330000000003</c:v>
                </c:pt>
                <c:pt idx="205">
                  <c:v>9.1497320000000002</c:v>
                </c:pt>
                <c:pt idx="206">
                  <c:v>9.1897319999999993</c:v>
                </c:pt>
                <c:pt idx="207">
                  <c:v>9.2347210000000004</c:v>
                </c:pt>
                <c:pt idx="208">
                  <c:v>9.2797300000000007</c:v>
                </c:pt>
                <c:pt idx="209">
                  <c:v>9.3197320000000001</c:v>
                </c:pt>
                <c:pt idx="210">
                  <c:v>9.3697300000000006</c:v>
                </c:pt>
                <c:pt idx="211">
                  <c:v>9.4147309999999997</c:v>
                </c:pt>
                <c:pt idx="212">
                  <c:v>9.4547089999999994</c:v>
                </c:pt>
                <c:pt idx="213">
                  <c:v>9.5122149999999994</c:v>
                </c:pt>
                <c:pt idx="214">
                  <c:v>9.5522089999999995</c:v>
                </c:pt>
                <c:pt idx="215">
                  <c:v>9.5972050000000007</c:v>
                </c:pt>
                <c:pt idx="216">
                  <c:v>9.6472110000000004</c:v>
                </c:pt>
                <c:pt idx="217">
                  <c:v>9.6972079999999998</c:v>
                </c:pt>
                <c:pt idx="218">
                  <c:v>9.7422240000000002</c:v>
                </c:pt>
                <c:pt idx="219">
                  <c:v>9.7822049999999994</c:v>
                </c:pt>
                <c:pt idx="220">
                  <c:v>9.8222699999999996</c:v>
                </c:pt>
                <c:pt idx="221">
                  <c:v>9.8722030000000007</c:v>
                </c:pt>
                <c:pt idx="222">
                  <c:v>9.9172250000000002</c:v>
                </c:pt>
                <c:pt idx="223">
                  <c:v>9.9572249999999993</c:v>
                </c:pt>
                <c:pt idx="224">
                  <c:v>10.002202</c:v>
                </c:pt>
                <c:pt idx="225">
                  <c:v>10.047205</c:v>
                </c:pt>
                <c:pt idx="226">
                  <c:v>10.092217</c:v>
                </c:pt>
                <c:pt idx="227">
                  <c:v>10.132243000000001</c:v>
                </c:pt>
                <c:pt idx="228">
                  <c:v>10.17722</c:v>
                </c:pt>
                <c:pt idx="229">
                  <c:v>10.237195</c:v>
                </c:pt>
                <c:pt idx="230">
                  <c:v>10.282215000000001</c:v>
                </c:pt>
                <c:pt idx="231">
                  <c:v>10.332210999999999</c:v>
                </c:pt>
                <c:pt idx="232">
                  <c:v>10.37721</c:v>
                </c:pt>
                <c:pt idx="233">
                  <c:v>10.417192999999999</c:v>
                </c:pt>
                <c:pt idx="234">
                  <c:v>10.452211</c:v>
                </c:pt>
                <c:pt idx="235">
                  <c:v>10.492221000000001</c:v>
                </c:pt>
                <c:pt idx="236">
                  <c:v>10.537190000000001</c:v>
                </c:pt>
                <c:pt idx="237">
                  <c:v>10.592203</c:v>
                </c:pt>
                <c:pt idx="238">
                  <c:v>10.637207999999999</c:v>
                </c:pt>
                <c:pt idx="239">
                  <c:v>10.687211</c:v>
                </c:pt>
                <c:pt idx="240">
                  <c:v>10.737185999999999</c:v>
                </c:pt>
                <c:pt idx="241">
                  <c:v>10.782201000000001</c:v>
                </c:pt>
                <c:pt idx="242">
                  <c:v>10.837202</c:v>
                </c:pt>
                <c:pt idx="243">
                  <c:v>10.877207</c:v>
                </c:pt>
                <c:pt idx="244">
                  <c:v>10.922202</c:v>
                </c:pt>
                <c:pt idx="245">
                  <c:v>10.962198000000001</c:v>
                </c:pt>
                <c:pt idx="246">
                  <c:v>11.002196</c:v>
                </c:pt>
                <c:pt idx="247">
                  <c:v>11.042176</c:v>
                </c:pt>
                <c:pt idx="248">
                  <c:v>11.082193999999999</c:v>
                </c:pt>
                <c:pt idx="249">
                  <c:v>11.132262000000001</c:v>
                </c:pt>
                <c:pt idx="250">
                  <c:v>11.177196</c:v>
                </c:pt>
                <c:pt idx="251">
                  <c:v>11.222194</c:v>
                </c:pt>
                <c:pt idx="252">
                  <c:v>11.262192000000001</c:v>
                </c:pt>
                <c:pt idx="253">
                  <c:v>11.312220999999999</c:v>
                </c:pt>
                <c:pt idx="254">
                  <c:v>11.35717</c:v>
                </c:pt>
                <c:pt idx="255">
                  <c:v>11.397195999999999</c:v>
                </c:pt>
                <c:pt idx="256">
                  <c:v>11.457182</c:v>
                </c:pt>
                <c:pt idx="257">
                  <c:v>11.502186999999999</c:v>
                </c:pt>
                <c:pt idx="258">
                  <c:v>11.542185999999999</c:v>
                </c:pt>
                <c:pt idx="259">
                  <c:v>11.597193000000001</c:v>
                </c:pt>
                <c:pt idx="260">
                  <c:v>11.642186000000001</c:v>
                </c:pt>
                <c:pt idx="261">
                  <c:v>11.682183999999999</c:v>
                </c:pt>
                <c:pt idx="262">
                  <c:v>11.722186000000001</c:v>
                </c:pt>
                <c:pt idx="263">
                  <c:v>11.762181999999999</c:v>
                </c:pt>
                <c:pt idx="264">
                  <c:v>11.807183</c:v>
                </c:pt>
                <c:pt idx="265">
                  <c:v>11.857165999999999</c:v>
                </c:pt>
                <c:pt idx="266">
                  <c:v>11.907187</c:v>
                </c:pt>
                <c:pt idx="267">
                  <c:v>11.952170000000001</c:v>
                </c:pt>
                <c:pt idx="268">
                  <c:v>11.997207</c:v>
                </c:pt>
                <c:pt idx="269">
                  <c:v>12.037179999999999</c:v>
                </c:pt>
                <c:pt idx="270">
                  <c:v>12.082179</c:v>
                </c:pt>
                <c:pt idx="271">
                  <c:v>12.132253</c:v>
                </c:pt>
                <c:pt idx="272">
                  <c:v>12.16719</c:v>
                </c:pt>
                <c:pt idx="273">
                  <c:v>12.207188</c:v>
                </c:pt>
                <c:pt idx="274">
                  <c:v>12.252186999999999</c:v>
                </c:pt>
                <c:pt idx="275">
                  <c:v>12.292185999999999</c:v>
                </c:pt>
                <c:pt idx="276">
                  <c:v>12.337168999999999</c:v>
                </c:pt>
                <c:pt idx="277">
                  <c:v>12.382182999999999</c:v>
                </c:pt>
                <c:pt idx="278">
                  <c:v>12.432168000000001</c:v>
                </c:pt>
                <c:pt idx="279">
                  <c:v>12.482169000000001</c:v>
                </c:pt>
                <c:pt idx="280">
                  <c:v>12.517170999999999</c:v>
                </c:pt>
                <c:pt idx="281">
                  <c:v>12.567148</c:v>
                </c:pt>
                <c:pt idx="282">
                  <c:v>12.612164</c:v>
                </c:pt>
                <c:pt idx="283">
                  <c:v>12.652163</c:v>
                </c:pt>
                <c:pt idx="284">
                  <c:v>12.707165</c:v>
                </c:pt>
                <c:pt idx="285">
                  <c:v>12.747164</c:v>
                </c:pt>
                <c:pt idx="286">
                  <c:v>12.787167</c:v>
                </c:pt>
                <c:pt idx="287">
                  <c:v>12.832182</c:v>
                </c:pt>
                <c:pt idx="288">
                  <c:v>12.872159999999999</c:v>
                </c:pt>
                <c:pt idx="289">
                  <c:v>12.92216</c:v>
                </c:pt>
                <c:pt idx="290">
                  <c:v>12.972141000000001</c:v>
                </c:pt>
                <c:pt idx="291">
                  <c:v>13.012135000000001</c:v>
                </c:pt>
                <c:pt idx="292">
                  <c:v>13.047136999999999</c:v>
                </c:pt>
                <c:pt idx="293">
                  <c:v>13.087158000000001</c:v>
                </c:pt>
                <c:pt idx="294">
                  <c:v>13.127155999999999</c:v>
                </c:pt>
                <c:pt idx="295">
                  <c:v>13.162148999999999</c:v>
                </c:pt>
                <c:pt idx="296">
                  <c:v>13.20715</c:v>
                </c:pt>
                <c:pt idx="297">
                  <c:v>13.242132</c:v>
                </c:pt>
                <c:pt idx="298">
                  <c:v>13.277146999999999</c:v>
                </c:pt>
                <c:pt idx="299">
                  <c:v>13.31715</c:v>
                </c:pt>
                <c:pt idx="300">
                  <c:v>13.362147999999999</c:v>
                </c:pt>
                <c:pt idx="301">
                  <c:v>13.417145</c:v>
                </c:pt>
                <c:pt idx="302">
                  <c:v>13.477126</c:v>
                </c:pt>
                <c:pt idx="303">
                  <c:v>13.512143999999999</c:v>
                </c:pt>
                <c:pt idx="304">
                  <c:v>13.547148</c:v>
                </c:pt>
                <c:pt idx="305">
                  <c:v>13.587146000000001</c:v>
                </c:pt>
                <c:pt idx="306">
                  <c:v>13.642124000000001</c:v>
                </c:pt>
                <c:pt idx="307">
                  <c:v>13.677123</c:v>
                </c:pt>
                <c:pt idx="308">
                  <c:v>13.722156999999999</c:v>
                </c:pt>
                <c:pt idx="309">
                  <c:v>13.762124999999999</c:v>
                </c:pt>
                <c:pt idx="310">
                  <c:v>13.80214</c:v>
                </c:pt>
                <c:pt idx="311">
                  <c:v>13.847149</c:v>
                </c:pt>
                <c:pt idx="312">
                  <c:v>13.887138999999999</c:v>
                </c:pt>
                <c:pt idx="313">
                  <c:v>13.932172</c:v>
                </c:pt>
                <c:pt idx="314">
                  <c:v>13.967138</c:v>
                </c:pt>
                <c:pt idx="315">
                  <c:v>14.007135</c:v>
                </c:pt>
                <c:pt idx="316">
                  <c:v>14.052141000000001</c:v>
                </c:pt>
                <c:pt idx="317">
                  <c:v>14.092131</c:v>
                </c:pt>
                <c:pt idx="318">
                  <c:v>14.142139</c:v>
                </c:pt>
                <c:pt idx="319">
                  <c:v>14.197144</c:v>
                </c:pt>
                <c:pt idx="320">
                  <c:v>14.247115000000001</c:v>
                </c:pt>
                <c:pt idx="321">
                  <c:v>14.287134999999999</c:v>
                </c:pt>
                <c:pt idx="322">
                  <c:v>14.337114</c:v>
                </c:pt>
                <c:pt idx="323">
                  <c:v>14.387127</c:v>
                </c:pt>
                <c:pt idx="324">
                  <c:v>14.437132</c:v>
                </c:pt>
                <c:pt idx="325">
                  <c:v>14.482105000000001</c:v>
                </c:pt>
                <c:pt idx="326">
                  <c:v>14.532132000000001</c:v>
                </c:pt>
                <c:pt idx="327">
                  <c:v>14.572104</c:v>
                </c:pt>
                <c:pt idx="328">
                  <c:v>14.617103999999999</c:v>
                </c:pt>
                <c:pt idx="329">
                  <c:v>14.672122</c:v>
                </c:pt>
                <c:pt idx="330">
                  <c:v>14.707122</c:v>
                </c:pt>
                <c:pt idx="331">
                  <c:v>14.752101</c:v>
                </c:pt>
                <c:pt idx="332">
                  <c:v>14.802104</c:v>
                </c:pt>
                <c:pt idx="333">
                  <c:v>14.842098999999999</c:v>
                </c:pt>
                <c:pt idx="334">
                  <c:v>14.892130999999999</c:v>
                </c:pt>
                <c:pt idx="335">
                  <c:v>14.937113999999999</c:v>
                </c:pt>
                <c:pt idx="336">
                  <c:v>14.987095999999999</c:v>
                </c:pt>
                <c:pt idx="337">
                  <c:v>15.027113</c:v>
                </c:pt>
                <c:pt idx="338">
                  <c:v>15.072113</c:v>
                </c:pt>
                <c:pt idx="339">
                  <c:v>15.117113</c:v>
                </c:pt>
                <c:pt idx="340">
                  <c:v>15.16211</c:v>
                </c:pt>
                <c:pt idx="341">
                  <c:v>15.207110999999999</c:v>
                </c:pt>
                <c:pt idx="342">
                  <c:v>15.252108</c:v>
                </c:pt>
                <c:pt idx="343">
                  <c:v>15.302104999999999</c:v>
                </c:pt>
                <c:pt idx="344">
                  <c:v>15.357124000000001</c:v>
                </c:pt>
                <c:pt idx="345">
                  <c:v>15.402089999999999</c:v>
                </c:pt>
                <c:pt idx="346">
                  <c:v>15.447107000000001</c:v>
                </c:pt>
                <c:pt idx="347">
                  <c:v>15.482105000000001</c:v>
                </c:pt>
                <c:pt idx="348">
                  <c:v>15.517106999999999</c:v>
                </c:pt>
                <c:pt idx="349">
                  <c:v>15.562089</c:v>
                </c:pt>
                <c:pt idx="350">
                  <c:v>15.612102999999999</c:v>
                </c:pt>
                <c:pt idx="351">
                  <c:v>15.652118</c:v>
                </c:pt>
                <c:pt idx="352">
                  <c:v>15.697118</c:v>
                </c:pt>
                <c:pt idx="353">
                  <c:v>15.747085</c:v>
                </c:pt>
                <c:pt idx="354">
                  <c:v>15.797079</c:v>
                </c:pt>
                <c:pt idx="355">
                  <c:v>15.847105000000001</c:v>
                </c:pt>
                <c:pt idx="356">
                  <c:v>15.897079</c:v>
                </c:pt>
                <c:pt idx="357">
                  <c:v>15.947096</c:v>
                </c:pt>
                <c:pt idx="358">
                  <c:v>15.987097</c:v>
                </c:pt>
                <c:pt idx="359">
                  <c:v>16.027077999999999</c:v>
                </c:pt>
                <c:pt idx="360">
                  <c:v>16.077100999999999</c:v>
                </c:pt>
                <c:pt idx="361">
                  <c:v>16.122105000000001</c:v>
                </c:pt>
                <c:pt idx="362">
                  <c:v>16.172090000000001</c:v>
                </c:pt>
                <c:pt idx="363">
                  <c:v>16.217092000000001</c:v>
                </c:pt>
                <c:pt idx="364">
                  <c:v>16.262105999999999</c:v>
                </c:pt>
                <c:pt idx="365">
                  <c:v>16.297105999999999</c:v>
                </c:pt>
                <c:pt idx="366">
                  <c:v>16.342085999999998</c:v>
                </c:pt>
                <c:pt idx="367">
                  <c:v>16.387070999999999</c:v>
                </c:pt>
                <c:pt idx="368">
                  <c:v>16.427099999999999</c:v>
                </c:pt>
                <c:pt idx="369">
                  <c:v>16.462108000000001</c:v>
                </c:pt>
                <c:pt idx="370">
                  <c:v>16.512084999999999</c:v>
                </c:pt>
                <c:pt idx="371">
                  <c:v>16.562100000000001</c:v>
                </c:pt>
                <c:pt idx="372">
                  <c:v>16.607081999999998</c:v>
                </c:pt>
                <c:pt idx="373">
                  <c:v>16.6571</c:v>
                </c:pt>
                <c:pt idx="374">
                  <c:v>16.712064000000002</c:v>
                </c:pt>
                <c:pt idx="375">
                  <c:v>16.757086000000001</c:v>
                </c:pt>
                <c:pt idx="376">
                  <c:v>16.812080000000002</c:v>
                </c:pt>
                <c:pt idx="377">
                  <c:v>16.857078000000001</c:v>
                </c:pt>
                <c:pt idx="378">
                  <c:v>16.902090999999999</c:v>
                </c:pt>
                <c:pt idx="379">
                  <c:v>16.947091</c:v>
                </c:pt>
                <c:pt idx="380">
                  <c:v>16.987075000000001</c:v>
                </c:pt>
                <c:pt idx="381">
                  <c:v>17.037082999999999</c:v>
                </c:pt>
                <c:pt idx="382">
                  <c:v>17.082087999999999</c:v>
                </c:pt>
                <c:pt idx="383">
                  <c:v>17.127096000000002</c:v>
                </c:pt>
                <c:pt idx="384">
                  <c:v>17.172062</c:v>
                </c:pt>
                <c:pt idx="385">
                  <c:v>17.217051000000001</c:v>
                </c:pt>
                <c:pt idx="386">
                  <c:v>17.262053000000002</c:v>
                </c:pt>
                <c:pt idx="387">
                  <c:v>17.317070000000001</c:v>
                </c:pt>
                <c:pt idx="388">
                  <c:v>17.362048999999999</c:v>
                </c:pt>
                <c:pt idx="389">
                  <c:v>17.407056000000001</c:v>
                </c:pt>
                <c:pt idx="390">
                  <c:v>17.452062000000002</c:v>
                </c:pt>
                <c:pt idx="391">
                  <c:v>17.492063000000002</c:v>
                </c:pt>
                <c:pt idx="392">
                  <c:v>17.527069000000001</c:v>
                </c:pt>
                <c:pt idx="393">
                  <c:v>17.572064999999998</c:v>
                </c:pt>
                <c:pt idx="394">
                  <c:v>17.61206</c:v>
                </c:pt>
                <c:pt idx="395">
                  <c:v>17.657059</c:v>
                </c:pt>
                <c:pt idx="396">
                  <c:v>17.702047</c:v>
                </c:pt>
                <c:pt idx="397">
                  <c:v>17.762042999999998</c:v>
                </c:pt>
                <c:pt idx="398">
                  <c:v>17.802064000000001</c:v>
                </c:pt>
                <c:pt idx="399">
                  <c:v>17.847062000000001</c:v>
                </c:pt>
                <c:pt idx="400">
                  <c:v>17.89208</c:v>
                </c:pt>
                <c:pt idx="401">
                  <c:v>17.927057999999999</c:v>
                </c:pt>
                <c:pt idx="402">
                  <c:v>17.962035</c:v>
                </c:pt>
                <c:pt idx="403">
                  <c:v>18.007065999999998</c:v>
                </c:pt>
                <c:pt idx="404">
                  <c:v>18.057057</c:v>
                </c:pt>
                <c:pt idx="405">
                  <c:v>18.107037999999999</c:v>
                </c:pt>
                <c:pt idx="406">
                  <c:v>18.157050999999999</c:v>
                </c:pt>
                <c:pt idx="407">
                  <c:v>18.202051000000001</c:v>
                </c:pt>
                <c:pt idx="408">
                  <c:v>18.247053000000001</c:v>
                </c:pt>
                <c:pt idx="409">
                  <c:v>18.287056</c:v>
                </c:pt>
                <c:pt idx="410">
                  <c:v>18.337031</c:v>
                </c:pt>
                <c:pt idx="411">
                  <c:v>18.377051000000002</c:v>
                </c:pt>
                <c:pt idx="412">
                  <c:v>18.427035</c:v>
                </c:pt>
                <c:pt idx="413">
                  <c:v>18.467044999999999</c:v>
                </c:pt>
                <c:pt idx="414">
                  <c:v>18.507026</c:v>
                </c:pt>
                <c:pt idx="415">
                  <c:v>18.552043999999999</c:v>
                </c:pt>
                <c:pt idx="416">
                  <c:v>18.587067999999999</c:v>
                </c:pt>
                <c:pt idx="417">
                  <c:v>18.632051000000001</c:v>
                </c:pt>
                <c:pt idx="418">
                  <c:v>18.667048000000001</c:v>
                </c:pt>
                <c:pt idx="419">
                  <c:v>18.712038</c:v>
                </c:pt>
                <c:pt idx="420">
                  <c:v>18.757044</c:v>
                </c:pt>
                <c:pt idx="421">
                  <c:v>18.802019999999999</c:v>
                </c:pt>
                <c:pt idx="422">
                  <c:v>18.852038</c:v>
                </c:pt>
                <c:pt idx="423">
                  <c:v>18.902037</c:v>
                </c:pt>
                <c:pt idx="424">
                  <c:v>18.947023999999999</c:v>
                </c:pt>
                <c:pt idx="425">
                  <c:v>18.987037000000001</c:v>
                </c:pt>
                <c:pt idx="426">
                  <c:v>19.022034000000001</c:v>
                </c:pt>
                <c:pt idx="427">
                  <c:v>19.062017000000001</c:v>
                </c:pt>
                <c:pt idx="428">
                  <c:v>19.102050999999999</c:v>
                </c:pt>
                <c:pt idx="429">
                  <c:v>19.157017</c:v>
                </c:pt>
                <c:pt idx="430">
                  <c:v>19.202027999999999</c:v>
                </c:pt>
                <c:pt idx="431">
                  <c:v>19.242046999999999</c:v>
                </c:pt>
                <c:pt idx="432">
                  <c:v>19.287008</c:v>
                </c:pt>
                <c:pt idx="433">
                  <c:v>19.327012</c:v>
                </c:pt>
                <c:pt idx="434">
                  <c:v>19.367007999999998</c:v>
                </c:pt>
                <c:pt idx="435">
                  <c:v>19.407026999999999</c:v>
                </c:pt>
                <c:pt idx="436">
                  <c:v>19.447026000000001</c:v>
                </c:pt>
                <c:pt idx="437">
                  <c:v>19.487027000000001</c:v>
                </c:pt>
                <c:pt idx="438">
                  <c:v>19.527007999999999</c:v>
                </c:pt>
                <c:pt idx="439">
                  <c:v>19.567024</c:v>
                </c:pt>
                <c:pt idx="440">
                  <c:v>19.612022</c:v>
                </c:pt>
                <c:pt idx="441">
                  <c:v>19.652021999999999</c:v>
                </c:pt>
                <c:pt idx="442">
                  <c:v>19.697026999999999</c:v>
                </c:pt>
                <c:pt idx="443">
                  <c:v>19.747017</c:v>
                </c:pt>
                <c:pt idx="444">
                  <c:v>19.787020999999999</c:v>
                </c:pt>
                <c:pt idx="445">
                  <c:v>19.827047</c:v>
                </c:pt>
                <c:pt idx="446">
                  <c:v>19.872017</c:v>
                </c:pt>
                <c:pt idx="447">
                  <c:v>19.912023000000001</c:v>
                </c:pt>
                <c:pt idx="448">
                  <c:v>19.952014999999999</c:v>
                </c:pt>
                <c:pt idx="449">
                  <c:v>19.992011000000002</c:v>
                </c:pt>
                <c:pt idx="450">
                  <c:v>20.036995000000001</c:v>
                </c:pt>
                <c:pt idx="451">
                  <c:v>20.077013000000001</c:v>
                </c:pt>
                <c:pt idx="452">
                  <c:v>20.112010999999999</c:v>
                </c:pt>
                <c:pt idx="453">
                  <c:v>20.152010000000001</c:v>
                </c:pt>
                <c:pt idx="454">
                  <c:v>20.197012000000001</c:v>
                </c:pt>
                <c:pt idx="455">
                  <c:v>20.227032000000001</c:v>
                </c:pt>
                <c:pt idx="456">
                  <c:v>20.266991000000001</c:v>
                </c:pt>
                <c:pt idx="457">
                  <c:v>20.312010999999998</c:v>
                </c:pt>
                <c:pt idx="458">
                  <c:v>20.352007</c:v>
                </c:pt>
                <c:pt idx="459">
                  <c:v>20.397006999999999</c:v>
                </c:pt>
                <c:pt idx="460">
                  <c:v>20.437014000000001</c:v>
                </c:pt>
                <c:pt idx="461">
                  <c:v>20.486986000000002</c:v>
                </c:pt>
                <c:pt idx="462">
                  <c:v>20.531984000000001</c:v>
                </c:pt>
                <c:pt idx="463">
                  <c:v>20.576983999999999</c:v>
                </c:pt>
                <c:pt idx="464">
                  <c:v>20.621981999999999</c:v>
                </c:pt>
                <c:pt idx="465">
                  <c:v>20.657001999999999</c:v>
                </c:pt>
                <c:pt idx="466">
                  <c:v>20.706980000000001</c:v>
                </c:pt>
                <c:pt idx="467">
                  <c:v>20.756979000000001</c:v>
                </c:pt>
                <c:pt idx="468">
                  <c:v>20.796977999999999</c:v>
                </c:pt>
                <c:pt idx="469">
                  <c:v>20.837</c:v>
                </c:pt>
                <c:pt idx="470">
                  <c:v>20.881996999999998</c:v>
                </c:pt>
                <c:pt idx="471">
                  <c:v>20.932003999999999</c:v>
                </c:pt>
                <c:pt idx="472">
                  <c:v>20.977001999999999</c:v>
                </c:pt>
                <c:pt idx="473">
                  <c:v>21.021992999999998</c:v>
                </c:pt>
                <c:pt idx="474">
                  <c:v>21.062009</c:v>
                </c:pt>
                <c:pt idx="475">
                  <c:v>21.106977000000001</c:v>
                </c:pt>
                <c:pt idx="476">
                  <c:v>21.152000999999998</c:v>
                </c:pt>
                <c:pt idx="477">
                  <c:v>21.192</c:v>
                </c:pt>
                <c:pt idx="478">
                  <c:v>21.236992999999998</c:v>
                </c:pt>
                <c:pt idx="479">
                  <c:v>21.281969</c:v>
                </c:pt>
                <c:pt idx="480">
                  <c:v>21.331980000000001</c:v>
                </c:pt>
                <c:pt idx="481">
                  <c:v>21.376988999999998</c:v>
                </c:pt>
                <c:pt idx="482">
                  <c:v>21.426984999999998</c:v>
                </c:pt>
                <c:pt idx="483">
                  <c:v>21.471989000000001</c:v>
                </c:pt>
                <c:pt idx="484">
                  <c:v>21.517002000000002</c:v>
                </c:pt>
                <c:pt idx="485">
                  <c:v>21.561983999999999</c:v>
                </c:pt>
                <c:pt idx="486">
                  <c:v>21.606984000000001</c:v>
                </c:pt>
                <c:pt idx="487">
                  <c:v>21.651976000000001</c:v>
                </c:pt>
                <c:pt idx="488">
                  <c:v>21.696987</c:v>
                </c:pt>
                <c:pt idx="489">
                  <c:v>21.736986999999999</c:v>
                </c:pt>
                <c:pt idx="490">
                  <c:v>21.791975999999998</c:v>
                </c:pt>
                <c:pt idx="491">
                  <c:v>21.84196</c:v>
                </c:pt>
                <c:pt idx="492">
                  <c:v>21.876975999999999</c:v>
                </c:pt>
                <c:pt idx="493">
                  <c:v>21.911992999999999</c:v>
                </c:pt>
                <c:pt idx="494">
                  <c:v>21.951974</c:v>
                </c:pt>
                <c:pt idx="495">
                  <c:v>21.991973999999999</c:v>
                </c:pt>
                <c:pt idx="496">
                  <c:v>22.031959000000001</c:v>
                </c:pt>
                <c:pt idx="497">
                  <c:v>22.081976000000001</c:v>
                </c:pt>
                <c:pt idx="498">
                  <c:v>22.121953000000001</c:v>
                </c:pt>
                <c:pt idx="499">
                  <c:v>22.166978</c:v>
                </c:pt>
                <c:pt idx="500">
                  <c:v>22.216954000000001</c:v>
                </c:pt>
                <c:pt idx="501">
                  <c:v>22.261972</c:v>
                </c:pt>
                <c:pt idx="502">
                  <c:v>22.306965000000002</c:v>
                </c:pt>
                <c:pt idx="503">
                  <c:v>22.351966999999998</c:v>
                </c:pt>
                <c:pt idx="504">
                  <c:v>22.391964999999999</c:v>
                </c:pt>
                <c:pt idx="505">
                  <c:v>22.431965000000002</c:v>
                </c:pt>
                <c:pt idx="506">
                  <c:v>22.471993000000001</c:v>
                </c:pt>
                <c:pt idx="507">
                  <c:v>22.516945</c:v>
                </c:pt>
                <c:pt idx="508">
                  <c:v>22.561962999999999</c:v>
                </c:pt>
                <c:pt idx="509">
                  <c:v>22.601944</c:v>
                </c:pt>
                <c:pt idx="510">
                  <c:v>22.646947999999998</c:v>
                </c:pt>
                <c:pt idx="511">
                  <c:v>22.701958999999999</c:v>
                </c:pt>
                <c:pt idx="512">
                  <c:v>22.746970999999998</c:v>
                </c:pt>
                <c:pt idx="513">
                  <c:v>22.786939</c:v>
                </c:pt>
                <c:pt idx="514">
                  <c:v>22.831956999999999</c:v>
                </c:pt>
                <c:pt idx="515">
                  <c:v>22.876958999999999</c:v>
                </c:pt>
                <c:pt idx="516">
                  <c:v>22.916965999999999</c:v>
                </c:pt>
                <c:pt idx="517">
                  <c:v>22.951955000000002</c:v>
                </c:pt>
                <c:pt idx="518">
                  <c:v>22.986939</c:v>
                </c:pt>
                <c:pt idx="519">
                  <c:v>23.026955000000001</c:v>
                </c:pt>
                <c:pt idx="520">
                  <c:v>23.071949</c:v>
                </c:pt>
                <c:pt idx="521">
                  <c:v>23.111948000000002</c:v>
                </c:pt>
                <c:pt idx="522">
                  <c:v>23.156949000000001</c:v>
                </c:pt>
                <c:pt idx="523">
                  <c:v>23.196929999999998</c:v>
                </c:pt>
                <c:pt idx="524">
                  <c:v>23.236953</c:v>
                </c:pt>
                <c:pt idx="525">
                  <c:v>23.276955999999998</c:v>
                </c:pt>
                <c:pt idx="526">
                  <c:v>23.321947999999999</c:v>
                </c:pt>
                <c:pt idx="527">
                  <c:v>23.376947999999999</c:v>
                </c:pt>
                <c:pt idx="528">
                  <c:v>23.421928999999999</c:v>
                </c:pt>
                <c:pt idx="529">
                  <c:v>23.45693</c:v>
                </c:pt>
                <c:pt idx="530">
                  <c:v>23.496925000000001</c:v>
                </c:pt>
                <c:pt idx="531">
                  <c:v>23.536951999999999</c:v>
                </c:pt>
                <c:pt idx="532">
                  <c:v>23.581942000000002</c:v>
                </c:pt>
                <c:pt idx="533">
                  <c:v>23.616948000000001</c:v>
                </c:pt>
                <c:pt idx="534">
                  <c:v>23.66694</c:v>
                </c:pt>
                <c:pt idx="535">
                  <c:v>23.711922999999999</c:v>
                </c:pt>
                <c:pt idx="536">
                  <c:v>23.756938999999999</c:v>
                </c:pt>
                <c:pt idx="537">
                  <c:v>23.806920000000002</c:v>
                </c:pt>
                <c:pt idx="538">
                  <c:v>23.851918000000001</c:v>
                </c:pt>
                <c:pt idx="539">
                  <c:v>23.896916999999998</c:v>
                </c:pt>
                <c:pt idx="540">
                  <c:v>23.941935000000001</c:v>
                </c:pt>
                <c:pt idx="541">
                  <c:v>23.986941999999999</c:v>
                </c:pt>
                <c:pt idx="542">
                  <c:v>24.031936999999999</c:v>
                </c:pt>
                <c:pt idx="543">
                  <c:v>24.076913999999999</c:v>
                </c:pt>
                <c:pt idx="544">
                  <c:v>24.131937000000001</c:v>
                </c:pt>
                <c:pt idx="545">
                  <c:v>24.176932000000001</c:v>
                </c:pt>
                <c:pt idx="546">
                  <c:v>24.221938000000002</c:v>
                </c:pt>
                <c:pt idx="547">
                  <c:v>24.266936000000001</c:v>
                </c:pt>
                <c:pt idx="548">
                  <c:v>24.311907999999999</c:v>
                </c:pt>
                <c:pt idx="549">
                  <c:v>24.361927999999999</c:v>
                </c:pt>
                <c:pt idx="550">
                  <c:v>24.401924000000001</c:v>
                </c:pt>
                <c:pt idx="551">
                  <c:v>24.446928</c:v>
                </c:pt>
                <c:pt idx="552">
                  <c:v>24.496931</c:v>
                </c:pt>
                <c:pt idx="553">
                  <c:v>24.54691</c:v>
                </c:pt>
                <c:pt idx="554">
                  <c:v>24.586924</c:v>
                </c:pt>
                <c:pt idx="555">
                  <c:v>24.631943</c:v>
                </c:pt>
                <c:pt idx="556">
                  <c:v>24.676901999999998</c:v>
                </c:pt>
                <c:pt idx="557">
                  <c:v>24.716934999999999</c:v>
                </c:pt>
                <c:pt idx="558">
                  <c:v>24.766905999999999</c:v>
                </c:pt>
                <c:pt idx="559">
                  <c:v>24.806918</c:v>
                </c:pt>
                <c:pt idx="560">
                  <c:v>24.846900000000002</c:v>
                </c:pt>
                <c:pt idx="561">
                  <c:v>24.901916</c:v>
                </c:pt>
                <c:pt idx="562">
                  <c:v>24.936924000000001</c:v>
                </c:pt>
                <c:pt idx="563">
                  <c:v>24.981912999999999</c:v>
                </c:pt>
                <c:pt idx="564">
                  <c:v>25.016912999999999</c:v>
                </c:pt>
                <c:pt idx="565">
                  <c:v>25.061893999999999</c:v>
                </c:pt>
                <c:pt idx="566">
                  <c:v>25.106912999999999</c:v>
                </c:pt>
                <c:pt idx="567">
                  <c:v>25.156912999999999</c:v>
                </c:pt>
                <c:pt idx="568">
                  <c:v>25.191908999999999</c:v>
                </c:pt>
                <c:pt idx="569">
                  <c:v>25.231933000000001</c:v>
                </c:pt>
                <c:pt idx="570">
                  <c:v>25.276892</c:v>
                </c:pt>
                <c:pt idx="571">
                  <c:v>25.326889000000001</c:v>
                </c:pt>
                <c:pt idx="572">
                  <c:v>25.366907999999999</c:v>
                </c:pt>
                <c:pt idx="573">
                  <c:v>25.406925000000001</c:v>
                </c:pt>
                <c:pt idx="574">
                  <c:v>25.456904999999999</c:v>
                </c:pt>
                <c:pt idx="575">
                  <c:v>25.496915000000001</c:v>
                </c:pt>
                <c:pt idx="576">
                  <c:v>25.541920000000001</c:v>
                </c:pt>
                <c:pt idx="577">
                  <c:v>25.586919999999999</c:v>
                </c:pt>
                <c:pt idx="578">
                  <c:v>25.6419</c:v>
                </c:pt>
                <c:pt idx="579">
                  <c:v>25.686902</c:v>
                </c:pt>
                <c:pt idx="580">
                  <c:v>25.731901000000001</c:v>
                </c:pt>
                <c:pt idx="581">
                  <c:v>25.781896</c:v>
                </c:pt>
                <c:pt idx="582">
                  <c:v>25.821982999999999</c:v>
                </c:pt>
                <c:pt idx="583">
                  <c:v>25.866876999999999</c:v>
                </c:pt>
                <c:pt idx="584">
                  <c:v>25.911901</c:v>
                </c:pt>
                <c:pt idx="585">
                  <c:v>25.951895</c:v>
                </c:pt>
                <c:pt idx="586">
                  <c:v>25.986896999999999</c:v>
                </c:pt>
                <c:pt idx="587">
                  <c:v>26.026906</c:v>
                </c:pt>
                <c:pt idx="588">
                  <c:v>26.076872000000002</c:v>
                </c:pt>
                <c:pt idx="589">
                  <c:v>26.116890999999999</c:v>
                </c:pt>
                <c:pt idx="590">
                  <c:v>26.156890000000001</c:v>
                </c:pt>
                <c:pt idx="591">
                  <c:v>26.201868999999999</c:v>
                </c:pt>
                <c:pt idx="592">
                  <c:v>26.256872000000001</c:v>
                </c:pt>
                <c:pt idx="593">
                  <c:v>26.296872</c:v>
                </c:pt>
                <c:pt idx="594">
                  <c:v>26.34187</c:v>
                </c:pt>
                <c:pt idx="595">
                  <c:v>26.376885999999999</c:v>
                </c:pt>
                <c:pt idx="596">
                  <c:v>26.421865</c:v>
                </c:pt>
                <c:pt idx="597">
                  <c:v>26.466867000000001</c:v>
                </c:pt>
                <c:pt idx="598">
                  <c:v>26.506885</c:v>
                </c:pt>
                <c:pt idx="599">
                  <c:v>26.551864999999999</c:v>
                </c:pt>
                <c:pt idx="600">
                  <c:v>26.601880999999999</c:v>
                </c:pt>
                <c:pt idx="601">
                  <c:v>26.646864000000001</c:v>
                </c:pt>
                <c:pt idx="602">
                  <c:v>26.691880000000001</c:v>
                </c:pt>
                <c:pt idx="603">
                  <c:v>26.731888000000001</c:v>
                </c:pt>
                <c:pt idx="604">
                  <c:v>36.786658000000003</c:v>
                </c:pt>
                <c:pt idx="605">
                  <c:v>36.821699000000002</c:v>
                </c:pt>
                <c:pt idx="606">
                  <c:v>36.866680000000002</c:v>
                </c:pt>
                <c:pt idx="607">
                  <c:v>36.916685000000001</c:v>
                </c:pt>
                <c:pt idx="608">
                  <c:v>36.966673999999998</c:v>
                </c:pt>
                <c:pt idx="609">
                  <c:v>37.021655000000003</c:v>
                </c:pt>
                <c:pt idx="610">
                  <c:v>37.056657999999999</c:v>
                </c:pt>
                <c:pt idx="611">
                  <c:v>37.096674</c:v>
                </c:pt>
                <c:pt idx="612">
                  <c:v>37.137813999999999</c:v>
                </c:pt>
                <c:pt idx="613">
                  <c:v>37.181654999999999</c:v>
                </c:pt>
                <c:pt idx="614">
                  <c:v>37.221671000000001</c:v>
                </c:pt>
                <c:pt idx="615">
                  <c:v>37.261651999999998</c:v>
                </c:pt>
                <c:pt idx="616">
                  <c:v>37.301668999999997</c:v>
                </c:pt>
                <c:pt idx="617">
                  <c:v>52.401378999999999</c:v>
                </c:pt>
                <c:pt idx="618">
                  <c:v>52.446344000000003</c:v>
                </c:pt>
                <c:pt idx="619">
                  <c:v>52.491377999999997</c:v>
                </c:pt>
                <c:pt idx="620">
                  <c:v>52.536375999999997</c:v>
                </c:pt>
                <c:pt idx="621">
                  <c:v>52.576374999999999</c:v>
                </c:pt>
                <c:pt idx="622">
                  <c:v>52.616359000000003</c:v>
                </c:pt>
                <c:pt idx="623">
                  <c:v>52.661360000000002</c:v>
                </c:pt>
                <c:pt idx="624">
                  <c:v>52.716340000000002</c:v>
                </c:pt>
                <c:pt idx="625">
                  <c:v>52.756335999999997</c:v>
                </c:pt>
                <c:pt idx="626">
                  <c:v>52.806356999999998</c:v>
                </c:pt>
                <c:pt idx="627">
                  <c:v>52.856354000000003</c:v>
                </c:pt>
                <c:pt idx="628">
                  <c:v>52.901349000000003</c:v>
                </c:pt>
                <c:pt idx="629">
                  <c:v>52.951332000000001</c:v>
                </c:pt>
                <c:pt idx="630">
                  <c:v>52.996333999999997</c:v>
                </c:pt>
                <c:pt idx="631">
                  <c:v>53.036349999999999</c:v>
                </c:pt>
                <c:pt idx="632">
                  <c:v>53.076349999999998</c:v>
                </c:pt>
                <c:pt idx="633">
                  <c:v>53.126334</c:v>
                </c:pt>
                <c:pt idx="634">
                  <c:v>53.166347000000002</c:v>
                </c:pt>
              </c:numCache>
            </c:numRef>
          </c:xVal>
          <c:yVal>
            <c:numRef>
              <c:f>TorqRecord!$E$2:$E$636</c:f>
              <c:numCache>
                <c:formatCode>General</c:formatCode>
                <c:ptCount val="635"/>
                <c:pt idx="0">
                  <c:v>1.8180000000000002E-2</c:v>
                </c:pt>
                <c:pt idx="1">
                  <c:v>1.138126</c:v>
                </c:pt>
                <c:pt idx="2">
                  <c:v>4.0727650000000004</c:v>
                </c:pt>
                <c:pt idx="3">
                  <c:v>6.7085319999999999</c:v>
                </c:pt>
                <c:pt idx="4">
                  <c:v>11.573657000000001</c:v>
                </c:pt>
                <c:pt idx="5">
                  <c:v>14.086415000000001</c:v>
                </c:pt>
                <c:pt idx="6">
                  <c:v>16.893635</c:v>
                </c:pt>
                <c:pt idx="7">
                  <c:v>17.095783000000001</c:v>
                </c:pt>
                <c:pt idx="8">
                  <c:v>16.178612000000001</c:v>
                </c:pt>
                <c:pt idx="9">
                  <c:v>14.443343</c:v>
                </c:pt>
                <c:pt idx="10">
                  <c:v>12.299553</c:v>
                </c:pt>
                <c:pt idx="11">
                  <c:v>9.3515639999999998</c:v>
                </c:pt>
                <c:pt idx="12">
                  <c:v>6.7992520000000001</c:v>
                </c:pt>
                <c:pt idx="13">
                  <c:v>3.9268179999999999</c:v>
                </c:pt>
                <c:pt idx="14">
                  <c:v>1.6985209999999999</c:v>
                </c:pt>
                <c:pt idx="15">
                  <c:v>0.48151899999999997</c:v>
                </c:pt>
                <c:pt idx="16">
                  <c:v>0.37349599999999999</c:v>
                </c:pt>
                <c:pt idx="17">
                  <c:v>-0.63496399999999997</c:v>
                </c:pt>
                <c:pt idx="18">
                  <c:v>-0.665987</c:v>
                </c:pt>
                <c:pt idx="19">
                  <c:v>-1.705802</c:v>
                </c:pt>
                <c:pt idx="20">
                  <c:v>-1.633805</c:v>
                </c:pt>
                <c:pt idx="21">
                  <c:v>-0.975769</c:v>
                </c:pt>
                <c:pt idx="22">
                  <c:v>-0.36621199999999998</c:v>
                </c:pt>
                <c:pt idx="23">
                  <c:v>0.64936400000000005</c:v>
                </c:pt>
                <c:pt idx="24">
                  <c:v>1.1341619999999999</c:v>
                </c:pt>
                <c:pt idx="25">
                  <c:v>2.4605760000000001</c:v>
                </c:pt>
                <c:pt idx="26">
                  <c:v>3.912471</c:v>
                </c:pt>
                <c:pt idx="27">
                  <c:v>4.5106310000000001</c:v>
                </c:pt>
                <c:pt idx="28">
                  <c:v>5.7753889999999997</c:v>
                </c:pt>
                <c:pt idx="29">
                  <c:v>6.135446</c:v>
                </c:pt>
                <c:pt idx="30">
                  <c:v>7.0669069999999996</c:v>
                </c:pt>
                <c:pt idx="31">
                  <c:v>7.5274669999999997</c:v>
                </c:pt>
                <c:pt idx="32">
                  <c:v>6.671951</c:v>
                </c:pt>
                <c:pt idx="33">
                  <c:v>5.901275</c:v>
                </c:pt>
                <c:pt idx="34">
                  <c:v>4.8753549999999999</c:v>
                </c:pt>
                <c:pt idx="35">
                  <c:v>4.0615360000000003</c:v>
                </c:pt>
                <c:pt idx="36">
                  <c:v>3.1343559999999999</c:v>
                </c:pt>
                <c:pt idx="37">
                  <c:v>2.4028749999999999</c:v>
                </c:pt>
                <c:pt idx="38">
                  <c:v>1.821115</c:v>
                </c:pt>
                <c:pt idx="39">
                  <c:v>1.428993</c:v>
                </c:pt>
                <c:pt idx="40">
                  <c:v>1.244688</c:v>
                </c:pt>
                <c:pt idx="41">
                  <c:v>1.143448</c:v>
                </c:pt>
                <c:pt idx="42">
                  <c:v>1.1737470000000001</c:v>
                </c:pt>
                <c:pt idx="43">
                  <c:v>1.2578640000000001</c:v>
                </c:pt>
                <c:pt idx="44">
                  <c:v>1.4578439999999999</c:v>
                </c:pt>
                <c:pt idx="45">
                  <c:v>1.7262630000000001</c:v>
                </c:pt>
                <c:pt idx="46">
                  <c:v>1.958321</c:v>
                </c:pt>
                <c:pt idx="47">
                  <c:v>1.9426429999999999</c:v>
                </c:pt>
                <c:pt idx="48">
                  <c:v>2.5600390000000002</c:v>
                </c:pt>
                <c:pt idx="49">
                  <c:v>2.7079800000000001</c:v>
                </c:pt>
                <c:pt idx="50">
                  <c:v>2.592841</c:v>
                </c:pt>
                <c:pt idx="51">
                  <c:v>2.9988600000000001</c:v>
                </c:pt>
                <c:pt idx="52">
                  <c:v>2.9630230000000002</c:v>
                </c:pt>
                <c:pt idx="53">
                  <c:v>2.8265729999999998</c:v>
                </c:pt>
                <c:pt idx="54">
                  <c:v>2.9306230000000002</c:v>
                </c:pt>
                <c:pt idx="55">
                  <c:v>2.6778819999999999</c:v>
                </c:pt>
                <c:pt idx="56">
                  <c:v>2.333332</c:v>
                </c:pt>
                <c:pt idx="57">
                  <c:v>2.0622289999999999</c:v>
                </c:pt>
                <c:pt idx="58">
                  <c:v>1.3259620000000001</c:v>
                </c:pt>
                <c:pt idx="59">
                  <c:v>1.2157910000000001</c:v>
                </c:pt>
                <c:pt idx="60">
                  <c:v>0.99904400000000004</c:v>
                </c:pt>
                <c:pt idx="61">
                  <c:v>1.2456640000000001</c:v>
                </c:pt>
                <c:pt idx="62">
                  <c:v>1.3515109999999999</c:v>
                </c:pt>
                <c:pt idx="63">
                  <c:v>1.591167</c:v>
                </c:pt>
                <c:pt idx="64">
                  <c:v>1.9323060000000001</c:v>
                </c:pt>
                <c:pt idx="65">
                  <c:v>2.3668469999999999</c:v>
                </c:pt>
                <c:pt idx="66">
                  <c:v>3.063024</c:v>
                </c:pt>
                <c:pt idx="67">
                  <c:v>3.120066</c:v>
                </c:pt>
                <c:pt idx="68">
                  <c:v>3.380646</c:v>
                </c:pt>
                <c:pt idx="69">
                  <c:v>2.945049</c:v>
                </c:pt>
                <c:pt idx="70">
                  <c:v>2.80389</c:v>
                </c:pt>
                <c:pt idx="71">
                  <c:v>2.7026490000000001</c:v>
                </c:pt>
                <c:pt idx="72">
                  <c:v>2.71299</c:v>
                </c:pt>
                <c:pt idx="73">
                  <c:v>2.8637670000000002</c:v>
                </c:pt>
                <c:pt idx="74">
                  <c:v>2.6541640000000002</c:v>
                </c:pt>
                <c:pt idx="75">
                  <c:v>2.5996239999999999</c:v>
                </c:pt>
                <c:pt idx="76">
                  <c:v>2.4281649999999999</c:v>
                </c:pt>
                <c:pt idx="77">
                  <c:v>2.5814439999999998</c:v>
                </c:pt>
                <c:pt idx="78">
                  <c:v>1.8827659999999999</c:v>
                </c:pt>
                <c:pt idx="79">
                  <c:v>2.5832229999999998</c:v>
                </c:pt>
                <c:pt idx="80">
                  <c:v>1.9736659999999999</c:v>
                </c:pt>
                <c:pt idx="81">
                  <c:v>2.5789420000000001</c:v>
                </c:pt>
                <c:pt idx="82">
                  <c:v>1.8221670000000001</c:v>
                </c:pt>
                <c:pt idx="83">
                  <c:v>2.3451050000000002</c:v>
                </c:pt>
                <c:pt idx="84">
                  <c:v>2.6898010000000001</c:v>
                </c:pt>
                <c:pt idx="85">
                  <c:v>2.4420639999999998</c:v>
                </c:pt>
                <c:pt idx="86">
                  <c:v>2.6923029999999999</c:v>
                </c:pt>
                <c:pt idx="87">
                  <c:v>2.6377630000000001</c:v>
                </c:pt>
                <c:pt idx="88">
                  <c:v>2.6317029999999999</c:v>
                </c:pt>
                <c:pt idx="89">
                  <c:v>3.1364610000000002</c:v>
                </c:pt>
                <c:pt idx="90">
                  <c:v>3.4897200000000002</c:v>
                </c:pt>
                <c:pt idx="91">
                  <c:v>4.1987379999999996</c:v>
                </c:pt>
                <c:pt idx="92">
                  <c:v>4.2514989999999999</c:v>
                </c:pt>
                <c:pt idx="93">
                  <c:v>4.3527399999999998</c:v>
                </c:pt>
                <c:pt idx="94">
                  <c:v>4.3951599999999997</c:v>
                </c:pt>
                <c:pt idx="95">
                  <c:v>4.0219420000000001</c:v>
                </c:pt>
                <c:pt idx="96">
                  <c:v>4.0176610000000004</c:v>
                </c:pt>
                <c:pt idx="97">
                  <c:v>4.4108369999999999</c:v>
                </c:pt>
                <c:pt idx="98">
                  <c:v>3.8462019999999999</c:v>
                </c:pt>
                <c:pt idx="99">
                  <c:v>3.7310620000000001</c:v>
                </c:pt>
                <c:pt idx="100">
                  <c:v>3.7171630000000002</c:v>
                </c:pt>
                <c:pt idx="101">
                  <c:v>3.4220030000000001</c:v>
                </c:pt>
                <c:pt idx="102">
                  <c:v>3.3614030000000001</c:v>
                </c:pt>
                <c:pt idx="103">
                  <c:v>3.5492629999999998</c:v>
                </c:pt>
                <c:pt idx="104">
                  <c:v>3.5043410000000002</c:v>
                </c:pt>
                <c:pt idx="105">
                  <c:v>3.173543</c:v>
                </c:pt>
                <c:pt idx="106">
                  <c:v>3.437681</c:v>
                </c:pt>
                <c:pt idx="107">
                  <c:v>3.1232839999999999</c:v>
                </c:pt>
                <c:pt idx="108">
                  <c:v>3.5952489999999999</c:v>
                </c:pt>
                <c:pt idx="109">
                  <c:v>3.1977910000000001</c:v>
                </c:pt>
                <c:pt idx="110">
                  <c:v>3.6879279999999999</c:v>
                </c:pt>
                <c:pt idx="111">
                  <c:v>3.4601500000000001</c:v>
                </c:pt>
                <c:pt idx="112">
                  <c:v>3.7485279999999999</c:v>
                </c:pt>
                <c:pt idx="113">
                  <c:v>3.7588689999999998</c:v>
                </c:pt>
                <c:pt idx="114">
                  <c:v>3.7813300000000001</c:v>
                </c:pt>
                <c:pt idx="115">
                  <c:v>3.7528090000000001</c:v>
                </c:pt>
                <c:pt idx="116">
                  <c:v>3.8419300000000001</c:v>
                </c:pt>
                <c:pt idx="117">
                  <c:v>3.964909</c:v>
                </c:pt>
                <c:pt idx="118">
                  <c:v>3.70255</c:v>
                </c:pt>
                <c:pt idx="119">
                  <c:v>3.5050720000000002</c:v>
                </c:pt>
                <c:pt idx="120">
                  <c:v>3.5146820000000001</c:v>
                </c:pt>
                <c:pt idx="121">
                  <c:v>3.7207219999999999</c:v>
                </c:pt>
                <c:pt idx="122">
                  <c:v>2.8566449999999999</c:v>
                </c:pt>
                <c:pt idx="123">
                  <c:v>3.0947640000000001</c:v>
                </c:pt>
                <c:pt idx="124">
                  <c:v>2.364007</c:v>
                </c:pt>
                <c:pt idx="125">
                  <c:v>2.4844840000000001</c:v>
                </c:pt>
                <c:pt idx="126">
                  <c:v>2.1451250000000002</c:v>
                </c:pt>
                <c:pt idx="127">
                  <c:v>2.0057450000000001</c:v>
                </c:pt>
                <c:pt idx="128">
                  <c:v>2.2438639999999999</c:v>
                </c:pt>
                <c:pt idx="129">
                  <c:v>2.592841</c:v>
                </c:pt>
                <c:pt idx="130">
                  <c:v>2.712262</c:v>
                </c:pt>
                <c:pt idx="131">
                  <c:v>3.0491190000000001</c:v>
                </c:pt>
                <c:pt idx="132">
                  <c:v>3.4715379999999998</c:v>
                </c:pt>
                <c:pt idx="133">
                  <c:v>3.618757</c:v>
                </c:pt>
                <c:pt idx="134">
                  <c:v>3.6194790000000001</c:v>
                </c:pt>
                <c:pt idx="135">
                  <c:v>3.211681</c:v>
                </c:pt>
                <c:pt idx="136">
                  <c:v>3.4013200000000001</c:v>
                </c:pt>
                <c:pt idx="137">
                  <c:v>3.3086410000000002</c:v>
                </c:pt>
                <c:pt idx="138">
                  <c:v>2.993522</c:v>
                </c:pt>
                <c:pt idx="139">
                  <c:v>3.084422</c:v>
                </c:pt>
                <c:pt idx="140">
                  <c:v>3.025601</c:v>
                </c:pt>
                <c:pt idx="141">
                  <c:v>2.9104610000000002</c:v>
                </c:pt>
                <c:pt idx="142">
                  <c:v>3.124371</c:v>
                </c:pt>
                <c:pt idx="143">
                  <c:v>2.757171</c:v>
                </c:pt>
                <c:pt idx="144">
                  <c:v>2.290254</c:v>
                </c:pt>
                <c:pt idx="145">
                  <c:v>2.1109770000000001</c:v>
                </c:pt>
                <c:pt idx="146">
                  <c:v>2.1206909999999999</c:v>
                </c:pt>
                <c:pt idx="147">
                  <c:v>1.6991400000000001</c:v>
                </c:pt>
                <c:pt idx="148">
                  <c:v>2.1635309999999999</c:v>
                </c:pt>
                <c:pt idx="149">
                  <c:v>2.1592069999999999</c:v>
                </c:pt>
                <c:pt idx="150">
                  <c:v>1.9046940000000001</c:v>
                </c:pt>
                <c:pt idx="151">
                  <c:v>2.0533709999999998</c:v>
                </c:pt>
                <c:pt idx="152">
                  <c:v>2.1635309999999999</c:v>
                </c:pt>
                <c:pt idx="153">
                  <c:v>2.1379229999999998</c:v>
                </c:pt>
                <c:pt idx="154">
                  <c:v>2.1721620000000001</c:v>
                </c:pt>
                <c:pt idx="155">
                  <c:v>2.2459229999999999</c:v>
                </c:pt>
                <c:pt idx="156">
                  <c:v>2.4919229999999999</c:v>
                </c:pt>
                <c:pt idx="157">
                  <c:v>2.5861610000000002</c:v>
                </c:pt>
                <c:pt idx="158">
                  <c:v>2.9359220000000001</c:v>
                </c:pt>
                <c:pt idx="159">
                  <c:v>3.0439210000000001</c:v>
                </c:pt>
                <c:pt idx="160">
                  <c:v>2.9659219999999999</c:v>
                </c:pt>
                <c:pt idx="161">
                  <c:v>3.3379210000000001</c:v>
                </c:pt>
                <c:pt idx="162">
                  <c:v>2.8801600000000001</c:v>
                </c:pt>
                <c:pt idx="163">
                  <c:v>3.4939200000000001</c:v>
                </c:pt>
                <c:pt idx="164">
                  <c:v>3.4146869999999998</c:v>
                </c:pt>
                <c:pt idx="165">
                  <c:v>3.3781460000000001</c:v>
                </c:pt>
                <c:pt idx="166">
                  <c:v>3.100514</c:v>
                </c:pt>
                <c:pt idx="167">
                  <c:v>3.0292210000000002</c:v>
                </c:pt>
                <c:pt idx="168">
                  <c:v>2.9360810000000002</c:v>
                </c:pt>
                <c:pt idx="169">
                  <c:v>2.5463119999999999</c:v>
                </c:pt>
                <c:pt idx="170">
                  <c:v>2.0737960000000002</c:v>
                </c:pt>
                <c:pt idx="171">
                  <c:v>2.2661660000000001</c:v>
                </c:pt>
                <c:pt idx="172">
                  <c:v>2.1382729999999999</c:v>
                </c:pt>
                <c:pt idx="173">
                  <c:v>2.3410350000000002</c:v>
                </c:pt>
                <c:pt idx="174">
                  <c:v>2.420207</c:v>
                </c:pt>
                <c:pt idx="175">
                  <c:v>2.478424</c:v>
                </c:pt>
                <c:pt idx="176">
                  <c:v>2.5390239999999999</c:v>
                </c:pt>
                <c:pt idx="177">
                  <c:v>2.851642</c:v>
                </c:pt>
                <c:pt idx="178">
                  <c:v>3.0940409999999998</c:v>
                </c:pt>
                <c:pt idx="179">
                  <c:v>3.0498419999999999</c:v>
                </c:pt>
                <c:pt idx="180">
                  <c:v>2.496604</c:v>
                </c:pt>
                <c:pt idx="181">
                  <c:v>2.801383</c:v>
                </c:pt>
                <c:pt idx="182">
                  <c:v>2.7874840000000001</c:v>
                </c:pt>
                <c:pt idx="183">
                  <c:v>2.958942</c:v>
                </c:pt>
                <c:pt idx="184">
                  <c:v>2.7226029999999999</c:v>
                </c:pt>
                <c:pt idx="185">
                  <c:v>2.5554250000000001</c:v>
                </c:pt>
                <c:pt idx="186">
                  <c:v>2.769304</c:v>
                </c:pt>
                <c:pt idx="187">
                  <c:v>2.4463509999999999</c:v>
                </c:pt>
                <c:pt idx="188">
                  <c:v>2.3190909999999998</c:v>
                </c:pt>
                <c:pt idx="189">
                  <c:v>1.668892</c:v>
                </c:pt>
                <c:pt idx="190">
                  <c:v>1.7234320000000001</c:v>
                </c:pt>
                <c:pt idx="191">
                  <c:v>1.5694300000000001</c:v>
                </c:pt>
                <c:pt idx="192">
                  <c:v>1.4888710000000001</c:v>
                </c:pt>
                <c:pt idx="193">
                  <c:v>1.8317889999999999</c:v>
                </c:pt>
                <c:pt idx="194">
                  <c:v>1.9426479999999999</c:v>
                </c:pt>
                <c:pt idx="195">
                  <c:v>2.1408489999999998</c:v>
                </c:pt>
                <c:pt idx="196">
                  <c:v>2.5711089999999999</c:v>
                </c:pt>
                <c:pt idx="197">
                  <c:v>3.255166</c:v>
                </c:pt>
                <c:pt idx="198">
                  <c:v>3.475819</c:v>
                </c:pt>
                <c:pt idx="199">
                  <c:v>3.3182589999999998</c:v>
                </c:pt>
                <c:pt idx="200">
                  <c:v>3.3813610000000001</c:v>
                </c:pt>
                <c:pt idx="201">
                  <c:v>3.2316400000000001</c:v>
                </c:pt>
                <c:pt idx="202">
                  <c:v>3.1250619999999998</c:v>
                </c:pt>
                <c:pt idx="203">
                  <c:v>2.932922</c:v>
                </c:pt>
                <c:pt idx="204">
                  <c:v>2.7172640000000001</c:v>
                </c:pt>
                <c:pt idx="205">
                  <c:v>3.1026020000000001</c:v>
                </c:pt>
                <c:pt idx="206">
                  <c:v>2.4039239999999999</c:v>
                </c:pt>
                <c:pt idx="207">
                  <c:v>2.2930649999999999</c:v>
                </c:pt>
                <c:pt idx="208">
                  <c:v>2.0827450000000001</c:v>
                </c:pt>
                <c:pt idx="209">
                  <c:v>1.893106</c:v>
                </c:pt>
                <c:pt idx="210">
                  <c:v>1.774562</c:v>
                </c:pt>
                <c:pt idx="211">
                  <c:v>1.9966999999999999</c:v>
                </c:pt>
                <c:pt idx="212">
                  <c:v>1.4256880000000001</c:v>
                </c:pt>
                <c:pt idx="213">
                  <c:v>1.949532</c:v>
                </c:pt>
                <c:pt idx="214">
                  <c:v>1.5866199999999999</c:v>
                </c:pt>
                <c:pt idx="215">
                  <c:v>1.961773</c:v>
                </c:pt>
                <c:pt idx="216">
                  <c:v>1.8357680000000001</c:v>
                </c:pt>
                <c:pt idx="217">
                  <c:v>2.3412489999999999</c:v>
                </c:pt>
                <c:pt idx="218">
                  <c:v>2.0229789999999999</c:v>
                </c:pt>
                <c:pt idx="219">
                  <c:v>1.939818</c:v>
                </c:pt>
                <c:pt idx="220">
                  <c:v>2.016858</c:v>
                </c:pt>
                <c:pt idx="221">
                  <c:v>2.462863</c:v>
                </c:pt>
                <c:pt idx="222">
                  <c:v>2.6575880000000001</c:v>
                </c:pt>
                <c:pt idx="223">
                  <c:v>2.722146</c:v>
                </c:pt>
                <c:pt idx="224">
                  <c:v>2.6902270000000001</c:v>
                </c:pt>
                <c:pt idx="225">
                  <c:v>2.9271609999999999</c:v>
                </c:pt>
                <c:pt idx="226">
                  <c:v>2.9555400000000001</c:v>
                </c:pt>
                <c:pt idx="227">
                  <c:v>2.7625850000000001</c:v>
                </c:pt>
                <c:pt idx="228">
                  <c:v>3.319102</c:v>
                </c:pt>
                <c:pt idx="229">
                  <c:v>3.3794</c:v>
                </c:pt>
                <c:pt idx="230">
                  <c:v>3.5783849999999999</c:v>
                </c:pt>
                <c:pt idx="231">
                  <c:v>3.7575099999999999</c:v>
                </c:pt>
                <c:pt idx="232">
                  <c:v>3.2056230000000001</c:v>
                </c:pt>
                <c:pt idx="233">
                  <c:v>3.758861</c:v>
                </c:pt>
                <c:pt idx="234">
                  <c:v>3.1856640000000001</c:v>
                </c:pt>
                <c:pt idx="235">
                  <c:v>3.4437419999999999</c:v>
                </c:pt>
                <c:pt idx="236">
                  <c:v>3.106884</c:v>
                </c:pt>
                <c:pt idx="237">
                  <c:v>2.9692829999999999</c:v>
                </c:pt>
                <c:pt idx="238">
                  <c:v>2.587504</c:v>
                </c:pt>
                <c:pt idx="239">
                  <c:v>2.5614849999999998</c:v>
                </c:pt>
                <c:pt idx="240">
                  <c:v>2.8274020000000002</c:v>
                </c:pt>
                <c:pt idx="241">
                  <c:v>2.8074430000000001</c:v>
                </c:pt>
                <c:pt idx="242">
                  <c:v>3.2170200000000002</c:v>
                </c:pt>
                <c:pt idx="243">
                  <c:v>3.9737960000000001</c:v>
                </c:pt>
                <c:pt idx="244">
                  <c:v>4.4065570000000003</c:v>
                </c:pt>
                <c:pt idx="245">
                  <c:v>5.1476540000000002</c:v>
                </c:pt>
                <c:pt idx="246">
                  <c:v>4.7526989999999998</c:v>
                </c:pt>
                <c:pt idx="247">
                  <c:v>3.2052900000000002</c:v>
                </c:pt>
                <c:pt idx="248">
                  <c:v>2.7543489999999999</c:v>
                </c:pt>
                <c:pt idx="249">
                  <c:v>1.940531</c:v>
                </c:pt>
                <c:pt idx="250">
                  <c:v>0.395957</c:v>
                </c:pt>
                <c:pt idx="251">
                  <c:v>0.35459299999999999</c:v>
                </c:pt>
                <c:pt idx="252">
                  <c:v>0.27509</c:v>
                </c:pt>
                <c:pt idx="253">
                  <c:v>0.52354999999999996</c:v>
                </c:pt>
                <c:pt idx="254">
                  <c:v>0.49680800000000003</c:v>
                </c:pt>
                <c:pt idx="255">
                  <c:v>0.49074800000000002</c:v>
                </c:pt>
                <c:pt idx="256">
                  <c:v>0.57736699999999996</c:v>
                </c:pt>
                <c:pt idx="257">
                  <c:v>0.54528799999999999</c:v>
                </c:pt>
                <c:pt idx="258">
                  <c:v>0.54100700000000002</c:v>
                </c:pt>
                <c:pt idx="259">
                  <c:v>0.58164800000000005</c:v>
                </c:pt>
                <c:pt idx="260">
                  <c:v>0.86218600000000001</c:v>
                </c:pt>
                <c:pt idx="261">
                  <c:v>0.428369</c:v>
                </c:pt>
                <c:pt idx="262">
                  <c:v>0.58948699999999998</c:v>
                </c:pt>
                <c:pt idx="263">
                  <c:v>0.71496800000000005</c:v>
                </c:pt>
                <c:pt idx="264">
                  <c:v>0.67432700000000001</c:v>
                </c:pt>
                <c:pt idx="265">
                  <c:v>0.53201699999999996</c:v>
                </c:pt>
                <c:pt idx="266">
                  <c:v>0.55217300000000002</c:v>
                </c:pt>
                <c:pt idx="267">
                  <c:v>0.50321300000000002</c:v>
                </c:pt>
                <c:pt idx="268">
                  <c:v>0.72100699999999995</c:v>
                </c:pt>
                <c:pt idx="269">
                  <c:v>0.65800999999999998</c:v>
                </c:pt>
                <c:pt idx="270">
                  <c:v>0.65980700000000003</c:v>
                </c:pt>
                <c:pt idx="271">
                  <c:v>0.51724999999999999</c:v>
                </c:pt>
                <c:pt idx="272">
                  <c:v>0.39484999999999998</c:v>
                </c:pt>
                <c:pt idx="273">
                  <c:v>0.49709300000000001</c:v>
                </c:pt>
                <c:pt idx="274">
                  <c:v>0.74980999999999998</c:v>
                </c:pt>
                <c:pt idx="275">
                  <c:v>0.61084700000000003</c:v>
                </c:pt>
                <c:pt idx="276">
                  <c:v>0.74098699999999995</c:v>
                </c:pt>
                <c:pt idx="277">
                  <c:v>0.65186599999999995</c:v>
                </c:pt>
                <c:pt idx="278">
                  <c:v>0.74704700000000002</c:v>
                </c:pt>
                <c:pt idx="279">
                  <c:v>0.69250699999999998</c:v>
                </c:pt>
                <c:pt idx="280">
                  <c:v>0.79552699999999998</c:v>
                </c:pt>
                <c:pt idx="281">
                  <c:v>0.498587</c:v>
                </c:pt>
                <c:pt idx="282">
                  <c:v>0.51070700000000002</c:v>
                </c:pt>
                <c:pt idx="283">
                  <c:v>0.425867</c:v>
                </c:pt>
                <c:pt idx="284">
                  <c:v>0.462227</c:v>
                </c:pt>
                <c:pt idx="285">
                  <c:v>1.0596639999999999</c:v>
                </c:pt>
                <c:pt idx="286">
                  <c:v>0.48468800000000001</c:v>
                </c:pt>
                <c:pt idx="287">
                  <c:v>0.46828700000000001</c:v>
                </c:pt>
                <c:pt idx="288">
                  <c:v>0.325349</c:v>
                </c:pt>
                <c:pt idx="289">
                  <c:v>0.45438800000000001</c:v>
                </c:pt>
                <c:pt idx="290">
                  <c:v>0.54706699999999997</c:v>
                </c:pt>
                <c:pt idx="291">
                  <c:v>0.54528799999999999</c:v>
                </c:pt>
                <c:pt idx="292">
                  <c:v>0.43014799999999997</c:v>
                </c:pt>
                <c:pt idx="293">
                  <c:v>0.55490600000000001</c:v>
                </c:pt>
                <c:pt idx="294">
                  <c:v>0.55490600000000001</c:v>
                </c:pt>
                <c:pt idx="295">
                  <c:v>0.38772800000000002</c:v>
                </c:pt>
                <c:pt idx="296">
                  <c:v>0.60944600000000004</c:v>
                </c:pt>
                <c:pt idx="297">
                  <c:v>0.46400599999999997</c:v>
                </c:pt>
                <c:pt idx="298">
                  <c:v>0.71246600000000004</c:v>
                </c:pt>
                <c:pt idx="299">
                  <c:v>0.60338599999999998</c:v>
                </c:pt>
                <c:pt idx="300">
                  <c:v>0.58698600000000001</c:v>
                </c:pt>
                <c:pt idx="301">
                  <c:v>0.59126699999999999</c:v>
                </c:pt>
                <c:pt idx="302">
                  <c:v>0.57130800000000004</c:v>
                </c:pt>
                <c:pt idx="303">
                  <c:v>0.56702699999999995</c:v>
                </c:pt>
                <c:pt idx="304">
                  <c:v>0.67004699999999995</c:v>
                </c:pt>
                <c:pt idx="305">
                  <c:v>0.70462800000000003</c:v>
                </c:pt>
                <c:pt idx="306">
                  <c:v>0.34708800000000001</c:v>
                </c:pt>
                <c:pt idx="307">
                  <c:v>0.53922899999999996</c:v>
                </c:pt>
                <c:pt idx="308">
                  <c:v>0.51676800000000001</c:v>
                </c:pt>
                <c:pt idx="309">
                  <c:v>0.58770900000000004</c:v>
                </c:pt>
                <c:pt idx="310">
                  <c:v>0.44226900000000002</c:v>
                </c:pt>
                <c:pt idx="311">
                  <c:v>0.44404700000000003</c:v>
                </c:pt>
                <c:pt idx="312">
                  <c:v>0.58770800000000001</c:v>
                </c:pt>
                <c:pt idx="313">
                  <c:v>0.64580599999999999</c:v>
                </c:pt>
                <c:pt idx="314">
                  <c:v>0.69856700000000005</c:v>
                </c:pt>
                <c:pt idx="315">
                  <c:v>0.49680800000000003</c:v>
                </c:pt>
                <c:pt idx="316">
                  <c:v>0.58948699999999998</c:v>
                </c:pt>
                <c:pt idx="317">
                  <c:v>0.58592900000000003</c:v>
                </c:pt>
                <c:pt idx="318">
                  <c:v>0.68644700000000003</c:v>
                </c:pt>
                <c:pt idx="319">
                  <c:v>0.44048900000000002</c:v>
                </c:pt>
                <c:pt idx="320">
                  <c:v>0.44477</c:v>
                </c:pt>
                <c:pt idx="321">
                  <c:v>0.40590799999999999</c:v>
                </c:pt>
                <c:pt idx="322">
                  <c:v>0.76344800000000002</c:v>
                </c:pt>
                <c:pt idx="323">
                  <c:v>5.8886960000000004</c:v>
                </c:pt>
                <c:pt idx="324">
                  <c:v>6.3339670000000003</c:v>
                </c:pt>
                <c:pt idx="325">
                  <c:v>7.0290860000000004</c:v>
                </c:pt>
                <c:pt idx="326">
                  <c:v>8.9736200000000004</c:v>
                </c:pt>
                <c:pt idx="327">
                  <c:v>9.8712210000000002</c:v>
                </c:pt>
                <c:pt idx="328">
                  <c:v>10.161044</c:v>
                </c:pt>
                <c:pt idx="329">
                  <c:v>9.6334920000000004</c:v>
                </c:pt>
                <c:pt idx="330">
                  <c:v>9.2438730000000007</c:v>
                </c:pt>
                <c:pt idx="331">
                  <c:v>8.23508</c:v>
                </c:pt>
                <c:pt idx="332">
                  <c:v>7.2533620000000001</c:v>
                </c:pt>
                <c:pt idx="333">
                  <c:v>5.327731</c:v>
                </c:pt>
                <c:pt idx="334">
                  <c:v>4.2465590000000004</c:v>
                </c:pt>
                <c:pt idx="335">
                  <c:v>3.2042389999999998</c:v>
                </c:pt>
                <c:pt idx="336">
                  <c:v>2.3412169999999999</c:v>
                </c:pt>
                <c:pt idx="337">
                  <c:v>1.876376</c:v>
                </c:pt>
                <c:pt idx="338">
                  <c:v>1.5630360000000001</c:v>
                </c:pt>
                <c:pt idx="339">
                  <c:v>1.392633</c:v>
                </c:pt>
                <c:pt idx="340">
                  <c:v>0.94597200000000004</c:v>
                </c:pt>
                <c:pt idx="341">
                  <c:v>1.214391</c:v>
                </c:pt>
                <c:pt idx="342">
                  <c:v>1.3469880000000001</c:v>
                </c:pt>
                <c:pt idx="343">
                  <c:v>1.565148</c:v>
                </c:pt>
                <c:pt idx="344">
                  <c:v>1.5754859999999999</c:v>
                </c:pt>
                <c:pt idx="345">
                  <c:v>2.2595420000000002</c:v>
                </c:pt>
                <c:pt idx="346">
                  <c:v>2.5728819999999999</c:v>
                </c:pt>
                <c:pt idx="347">
                  <c:v>2.883721</c:v>
                </c:pt>
                <c:pt idx="348">
                  <c:v>2.3832439999999999</c:v>
                </c:pt>
                <c:pt idx="349">
                  <c:v>2.231744</c:v>
                </c:pt>
                <c:pt idx="350">
                  <c:v>1.7227049999999999</c:v>
                </c:pt>
                <c:pt idx="351">
                  <c:v>0.99622900000000003</c:v>
                </c:pt>
                <c:pt idx="352">
                  <c:v>0.72708799999999996</c:v>
                </c:pt>
                <c:pt idx="353">
                  <c:v>0.69250699999999998</c:v>
                </c:pt>
                <c:pt idx="354">
                  <c:v>0.51854599999999995</c:v>
                </c:pt>
                <c:pt idx="355">
                  <c:v>0.57914600000000005</c:v>
                </c:pt>
                <c:pt idx="356">
                  <c:v>0.94024399999999997</c:v>
                </c:pt>
                <c:pt idx="357">
                  <c:v>0.26402700000000001</c:v>
                </c:pt>
                <c:pt idx="358">
                  <c:v>0.69000499999999998</c:v>
                </c:pt>
                <c:pt idx="359">
                  <c:v>0.72208399999999995</c:v>
                </c:pt>
                <c:pt idx="360">
                  <c:v>1.602562</c:v>
                </c:pt>
                <c:pt idx="361">
                  <c:v>2.1558000000000002</c:v>
                </c:pt>
                <c:pt idx="362">
                  <c:v>2.4976609999999999</c:v>
                </c:pt>
                <c:pt idx="363">
                  <c:v>3.1556980000000001</c:v>
                </c:pt>
                <c:pt idx="364">
                  <c:v>3.2715610000000002</c:v>
                </c:pt>
                <c:pt idx="365">
                  <c:v>3.533919</c:v>
                </c:pt>
                <c:pt idx="366">
                  <c:v>3.603081</c:v>
                </c:pt>
                <c:pt idx="367">
                  <c:v>3.8137819999999998</c:v>
                </c:pt>
                <c:pt idx="368">
                  <c:v>3.640609</c:v>
                </c:pt>
                <c:pt idx="369">
                  <c:v>3.5146039999999998</c:v>
                </c:pt>
                <c:pt idx="370">
                  <c:v>3.469233</c:v>
                </c:pt>
                <c:pt idx="371">
                  <c:v>3.2942629999999999</c:v>
                </c:pt>
                <c:pt idx="372">
                  <c:v>3.337107</c:v>
                </c:pt>
                <c:pt idx="373">
                  <c:v>3.4307129999999999</c:v>
                </c:pt>
                <c:pt idx="374">
                  <c:v>3.5574479999999999</c:v>
                </c:pt>
                <c:pt idx="375">
                  <c:v>3.681657</c:v>
                </c:pt>
                <c:pt idx="376">
                  <c:v>3.6834530000000001</c:v>
                </c:pt>
                <c:pt idx="377">
                  <c:v>3.6186539999999998</c:v>
                </c:pt>
                <c:pt idx="378">
                  <c:v>3.29047</c:v>
                </c:pt>
                <c:pt idx="379">
                  <c:v>3.3656920000000001</c:v>
                </c:pt>
                <c:pt idx="380">
                  <c:v>3.4437489999999999</c:v>
                </c:pt>
                <c:pt idx="381">
                  <c:v>3.409891</c:v>
                </c:pt>
                <c:pt idx="382">
                  <c:v>3.06019</c:v>
                </c:pt>
                <c:pt idx="383">
                  <c:v>3.0662500000000001</c:v>
                </c:pt>
                <c:pt idx="384">
                  <c:v>2.323372</c:v>
                </c:pt>
                <c:pt idx="385">
                  <c:v>2.1016539999999999</c:v>
                </c:pt>
                <c:pt idx="386">
                  <c:v>2.052451</c:v>
                </c:pt>
                <c:pt idx="387">
                  <c:v>2.4541900000000001</c:v>
                </c:pt>
                <c:pt idx="388">
                  <c:v>2.789263</c:v>
                </c:pt>
                <c:pt idx="389">
                  <c:v>3.15036</c:v>
                </c:pt>
                <c:pt idx="390">
                  <c:v>3.6576200000000001</c:v>
                </c:pt>
                <c:pt idx="391">
                  <c:v>4.3217169999999996</c:v>
                </c:pt>
                <c:pt idx="392">
                  <c:v>4.3441780000000003</c:v>
                </c:pt>
                <c:pt idx="393">
                  <c:v>4.9986569999999997</c:v>
                </c:pt>
                <c:pt idx="394">
                  <c:v>5.1622760000000003</c:v>
                </c:pt>
                <c:pt idx="395">
                  <c:v>5.408957</c:v>
                </c:pt>
                <c:pt idx="396">
                  <c:v>5.0296789999999998</c:v>
                </c:pt>
                <c:pt idx="397">
                  <c:v>4.7006610000000002</c:v>
                </c:pt>
                <c:pt idx="398">
                  <c:v>4.3092639999999998</c:v>
                </c:pt>
                <c:pt idx="399">
                  <c:v>4.1673819999999999</c:v>
                </c:pt>
                <c:pt idx="400">
                  <c:v>3.7820429999999998</c:v>
                </c:pt>
                <c:pt idx="401">
                  <c:v>3.3517839999999999</c:v>
                </c:pt>
                <c:pt idx="402">
                  <c:v>3.1535829999999998</c:v>
                </c:pt>
                <c:pt idx="403">
                  <c:v>2.6894659999999999</c:v>
                </c:pt>
                <c:pt idx="404">
                  <c:v>2.4991050000000001</c:v>
                </c:pt>
                <c:pt idx="405">
                  <c:v>2.3173050000000002</c:v>
                </c:pt>
                <c:pt idx="406">
                  <c:v>2.1069849999999999</c:v>
                </c:pt>
                <c:pt idx="407">
                  <c:v>1.9512039999999999</c:v>
                </c:pt>
                <c:pt idx="408">
                  <c:v>1.5295069999999999</c:v>
                </c:pt>
                <c:pt idx="409">
                  <c:v>1.692404</c:v>
                </c:pt>
                <c:pt idx="410">
                  <c:v>1.672445</c:v>
                </c:pt>
                <c:pt idx="411">
                  <c:v>2.136568</c:v>
                </c:pt>
                <c:pt idx="412">
                  <c:v>2.197168</c:v>
                </c:pt>
                <c:pt idx="413">
                  <c:v>2.2698879999999999</c:v>
                </c:pt>
                <c:pt idx="414">
                  <c:v>2.0638480000000001</c:v>
                </c:pt>
                <c:pt idx="415">
                  <c:v>2.0984289999999999</c:v>
                </c:pt>
                <c:pt idx="416">
                  <c:v>2.2638280000000002</c:v>
                </c:pt>
                <c:pt idx="417">
                  <c:v>2.0378289999999999</c:v>
                </c:pt>
                <c:pt idx="418">
                  <c:v>2.1832690000000001</c:v>
                </c:pt>
                <c:pt idx="419">
                  <c:v>2.316589</c:v>
                </c:pt>
                <c:pt idx="420">
                  <c:v>2.468089</c:v>
                </c:pt>
                <c:pt idx="421">
                  <c:v>2.7062080000000002</c:v>
                </c:pt>
                <c:pt idx="422">
                  <c:v>2.6923089999999998</c:v>
                </c:pt>
                <c:pt idx="423">
                  <c:v>2.6238640000000002</c:v>
                </c:pt>
                <c:pt idx="424">
                  <c:v>2.8438029999999999</c:v>
                </c:pt>
                <c:pt idx="425">
                  <c:v>2.710483</c:v>
                </c:pt>
                <c:pt idx="426">
                  <c:v>2.771083</c:v>
                </c:pt>
                <c:pt idx="427">
                  <c:v>3.5260790000000002</c:v>
                </c:pt>
                <c:pt idx="428">
                  <c:v>3.2291400000000001</c:v>
                </c:pt>
                <c:pt idx="429">
                  <c:v>3.1528619999999998</c:v>
                </c:pt>
                <c:pt idx="430">
                  <c:v>2.448124</c:v>
                </c:pt>
                <c:pt idx="431">
                  <c:v>2.6099649999999999</c:v>
                </c:pt>
                <c:pt idx="432">
                  <c:v>2.167586</c:v>
                </c:pt>
                <c:pt idx="433">
                  <c:v>2.4723639999999998</c:v>
                </c:pt>
                <c:pt idx="434">
                  <c:v>2.087027</c:v>
                </c:pt>
                <c:pt idx="435">
                  <c:v>2.3832439999999999</c:v>
                </c:pt>
                <c:pt idx="436">
                  <c:v>2.1754250000000002</c:v>
                </c:pt>
                <c:pt idx="437">
                  <c:v>2.7668020000000002</c:v>
                </c:pt>
                <c:pt idx="438">
                  <c:v>2.8473609999999998</c:v>
                </c:pt>
                <c:pt idx="439">
                  <c:v>2.5105029999999999</c:v>
                </c:pt>
                <c:pt idx="440">
                  <c:v>3.1364610000000002</c:v>
                </c:pt>
                <c:pt idx="441">
                  <c:v>2.7468430000000001</c:v>
                </c:pt>
                <c:pt idx="442">
                  <c:v>3.3182610000000001</c:v>
                </c:pt>
                <c:pt idx="443">
                  <c:v>2.849863</c:v>
                </c:pt>
                <c:pt idx="444">
                  <c:v>3.3425009999999999</c:v>
                </c:pt>
                <c:pt idx="445">
                  <c:v>3.039501</c:v>
                </c:pt>
                <c:pt idx="446">
                  <c:v>2.9268689999999999</c:v>
                </c:pt>
                <c:pt idx="447">
                  <c:v>2.7008700000000001</c:v>
                </c:pt>
                <c:pt idx="448">
                  <c:v>2.4360089999999999</c:v>
                </c:pt>
                <c:pt idx="449">
                  <c:v>2.5008900000000001</c:v>
                </c:pt>
                <c:pt idx="450">
                  <c:v>1.9597709999999999</c:v>
                </c:pt>
                <c:pt idx="451">
                  <c:v>1.975449</c:v>
                </c:pt>
                <c:pt idx="452">
                  <c:v>1.5295110000000001</c:v>
                </c:pt>
                <c:pt idx="453">
                  <c:v>1.4888699999999999</c:v>
                </c:pt>
                <c:pt idx="454">
                  <c:v>1.3512690000000001</c:v>
                </c:pt>
                <c:pt idx="455">
                  <c:v>1.7590680000000001</c:v>
                </c:pt>
                <c:pt idx="456">
                  <c:v>1.997187</c:v>
                </c:pt>
                <c:pt idx="457">
                  <c:v>2.4855450000000001</c:v>
                </c:pt>
                <c:pt idx="458">
                  <c:v>3.0491250000000001</c:v>
                </c:pt>
                <c:pt idx="459">
                  <c:v>3.2369780000000001</c:v>
                </c:pt>
                <c:pt idx="460">
                  <c:v>3.9538359999999999</c:v>
                </c:pt>
                <c:pt idx="461">
                  <c:v>3.6922000000000001</c:v>
                </c:pt>
                <c:pt idx="462">
                  <c:v>4.0636390000000002</c:v>
                </c:pt>
                <c:pt idx="463">
                  <c:v>4.0860989999999999</c:v>
                </c:pt>
                <c:pt idx="464">
                  <c:v>3.7189420000000002</c:v>
                </c:pt>
                <c:pt idx="465">
                  <c:v>3.5068429999999999</c:v>
                </c:pt>
                <c:pt idx="466">
                  <c:v>3.1008230000000001</c:v>
                </c:pt>
                <c:pt idx="467">
                  <c:v>2.6973060000000002</c:v>
                </c:pt>
                <c:pt idx="468">
                  <c:v>2.7311640000000001</c:v>
                </c:pt>
                <c:pt idx="469">
                  <c:v>2.725104</c:v>
                </c:pt>
                <c:pt idx="470">
                  <c:v>2.414266</c:v>
                </c:pt>
                <c:pt idx="471">
                  <c:v>2.0237090000000002</c:v>
                </c:pt>
                <c:pt idx="472">
                  <c:v>1.737838</c:v>
                </c:pt>
                <c:pt idx="473">
                  <c:v>1.719476</c:v>
                </c:pt>
                <c:pt idx="474">
                  <c:v>1.4073260000000001</c:v>
                </c:pt>
                <c:pt idx="475">
                  <c:v>1.666188</c:v>
                </c:pt>
                <c:pt idx="476">
                  <c:v>1.5639350000000001</c:v>
                </c:pt>
                <c:pt idx="477">
                  <c:v>1.543776</c:v>
                </c:pt>
                <c:pt idx="478">
                  <c:v>1.280591</c:v>
                </c:pt>
                <c:pt idx="479">
                  <c:v>1.9556519999999999</c:v>
                </c:pt>
                <c:pt idx="480">
                  <c:v>2.0431379999999999</c:v>
                </c:pt>
                <c:pt idx="481">
                  <c:v>2.2741639999999999</c:v>
                </c:pt>
                <c:pt idx="482">
                  <c:v>2.1832639999999999</c:v>
                </c:pt>
                <c:pt idx="483">
                  <c:v>2.2135639999999999</c:v>
                </c:pt>
                <c:pt idx="484">
                  <c:v>2.2723849999999999</c:v>
                </c:pt>
                <c:pt idx="485">
                  <c:v>2.3754040000000001</c:v>
                </c:pt>
                <c:pt idx="486">
                  <c:v>2.5650430000000002</c:v>
                </c:pt>
                <c:pt idx="487">
                  <c:v>2.710483</c:v>
                </c:pt>
                <c:pt idx="488">
                  <c:v>2.7849819999999998</c:v>
                </c:pt>
                <c:pt idx="489">
                  <c:v>2.6723439999999998</c:v>
                </c:pt>
                <c:pt idx="490">
                  <c:v>2.8880020000000002</c:v>
                </c:pt>
                <c:pt idx="491">
                  <c:v>2.288786</c:v>
                </c:pt>
                <c:pt idx="492">
                  <c:v>2.6662889999999999</c:v>
                </c:pt>
                <c:pt idx="493">
                  <c:v>2.8238490000000001</c:v>
                </c:pt>
                <c:pt idx="494">
                  <c:v>3.057687</c:v>
                </c:pt>
                <c:pt idx="495">
                  <c:v>3.0516269999999999</c:v>
                </c:pt>
                <c:pt idx="496">
                  <c:v>3.0437880000000002</c:v>
                </c:pt>
                <c:pt idx="497">
                  <c:v>2.9286479999999999</c:v>
                </c:pt>
                <c:pt idx="498">
                  <c:v>2.5354709999999998</c:v>
                </c:pt>
                <c:pt idx="499">
                  <c:v>2.765028</c:v>
                </c:pt>
                <c:pt idx="500">
                  <c:v>2.3857499999999998</c:v>
                </c:pt>
                <c:pt idx="501">
                  <c:v>2.5728870000000001</c:v>
                </c:pt>
                <c:pt idx="502">
                  <c:v>2.5589879999999998</c:v>
                </c:pt>
                <c:pt idx="503">
                  <c:v>2.304468</c:v>
                </c:pt>
                <c:pt idx="504">
                  <c:v>2.1918259999999998</c:v>
                </c:pt>
                <c:pt idx="505">
                  <c:v>2.8594810000000002</c:v>
                </c:pt>
                <c:pt idx="506">
                  <c:v>2.8092220000000001</c:v>
                </c:pt>
                <c:pt idx="507">
                  <c:v>2.829904</c:v>
                </c:pt>
                <c:pt idx="508">
                  <c:v>3.0455610000000002</c:v>
                </c:pt>
                <c:pt idx="509">
                  <c:v>2.8420239999999999</c:v>
                </c:pt>
                <c:pt idx="510">
                  <c:v>2.7026439999999998</c:v>
                </c:pt>
                <c:pt idx="511">
                  <c:v>2.8741029999999999</c:v>
                </c:pt>
                <c:pt idx="512">
                  <c:v>2.387524</c:v>
                </c:pt>
                <c:pt idx="513">
                  <c:v>2.2524259999999998</c:v>
                </c:pt>
                <c:pt idx="514">
                  <c:v>2.3287040000000001</c:v>
                </c:pt>
                <c:pt idx="515">
                  <c:v>1.991846</c:v>
                </c:pt>
                <c:pt idx="516">
                  <c:v>1.6403669999999999</c:v>
                </c:pt>
                <c:pt idx="517">
                  <c:v>1.3858470000000001</c:v>
                </c:pt>
                <c:pt idx="518">
                  <c:v>1.5815459999999999</c:v>
                </c:pt>
                <c:pt idx="519">
                  <c:v>1.0507690000000001</c:v>
                </c:pt>
                <c:pt idx="520">
                  <c:v>1.080346</c:v>
                </c:pt>
                <c:pt idx="521">
                  <c:v>0.96948699999999999</c:v>
                </c:pt>
                <c:pt idx="522">
                  <c:v>0.73314800000000002</c:v>
                </c:pt>
                <c:pt idx="523">
                  <c:v>1.532343</c:v>
                </c:pt>
                <c:pt idx="524">
                  <c:v>1.914123</c:v>
                </c:pt>
                <c:pt idx="525">
                  <c:v>2.4691399999999999</c:v>
                </c:pt>
                <c:pt idx="526">
                  <c:v>2.439562</c:v>
                </c:pt>
                <c:pt idx="527">
                  <c:v>3.1478579999999998</c:v>
                </c:pt>
                <c:pt idx="528">
                  <c:v>3.7217850000000001</c:v>
                </c:pt>
                <c:pt idx="529">
                  <c:v>3.5806260000000001</c:v>
                </c:pt>
                <c:pt idx="530">
                  <c:v>3.3104279999999999</c:v>
                </c:pt>
                <c:pt idx="531">
                  <c:v>3.5086279999999999</c:v>
                </c:pt>
                <c:pt idx="532">
                  <c:v>3.3831479999999998</c:v>
                </c:pt>
                <c:pt idx="533">
                  <c:v>3.4134479999999998</c:v>
                </c:pt>
                <c:pt idx="534">
                  <c:v>2.9329290000000001</c:v>
                </c:pt>
                <c:pt idx="535">
                  <c:v>3.00387</c:v>
                </c:pt>
                <c:pt idx="536">
                  <c:v>3.209187</c:v>
                </c:pt>
                <c:pt idx="537">
                  <c:v>3.0723090000000002</c:v>
                </c:pt>
                <c:pt idx="538">
                  <c:v>2.8741080000000001</c:v>
                </c:pt>
                <c:pt idx="539">
                  <c:v>2.9450430000000001</c:v>
                </c:pt>
                <c:pt idx="540">
                  <c:v>2.8135029999999999</c:v>
                </c:pt>
                <c:pt idx="541">
                  <c:v>2.9026230000000002</c:v>
                </c:pt>
                <c:pt idx="542">
                  <c:v>2.928642</c:v>
                </c:pt>
                <c:pt idx="543">
                  <c:v>3.0420029999999998</c:v>
                </c:pt>
                <c:pt idx="544">
                  <c:v>2.1052070000000001</c:v>
                </c:pt>
                <c:pt idx="545">
                  <c:v>0.72603099999999998</c:v>
                </c:pt>
                <c:pt idx="546">
                  <c:v>0.18491299999999999</c:v>
                </c:pt>
                <c:pt idx="547">
                  <c:v>0.464729</c:v>
                </c:pt>
                <c:pt idx="548">
                  <c:v>0.77984799999999999</c:v>
                </c:pt>
                <c:pt idx="549">
                  <c:v>0.478628</c:v>
                </c:pt>
                <c:pt idx="550">
                  <c:v>0.67860799999999999</c:v>
                </c:pt>
                <c:pt idx="551">
                  <c:v>0.495029</c:v>
                </c:pt>
                <c:pt idx="552">
                  <c:v>0.495029</c:v>
                </c:pt>
                <c:pt idx="553">
                  <c:v>0.88214499999999996</c:v>
                </c:pt>
                <c:pt idx="554">
                  <c:v>0.67860799999999999</c:v>
                </c:pt>
                <c:pt idx="555">
                  <c:v>0.42408800000000002</c:v>
                </c:pt>
                <c:pt idx="556">
                  <c:v>0.66648799999999997</c:v>
                </c:pt>
                <c:pt idx="557">
                  <c:v>0.55312700000000004</c:v>
                </c:pt>
                <c:pt idx="558">
                  <c:v>0.57558799999999999</c:v>
                </c:pt>
                <c:pt idx="559">
                  <c:v>0.73064600000000002</c:v>
                </c:pt>
                <c:pt idx="560">
                  <c:v>0.54100700000000002</c:v>
                </c:pt>
                <c:pt idx="561">
                  <c:v>0.48040899999999997</c:v>
                </c:pt>
                <c:pt idx="562">
                  <c:v>0.81976899999999997</c:v>
                </c:pt>
                <c:pt idx="563">
                  <c:v>0.60589000000000004</c:v>
                </c:pt>
                <c:pt idx="564">
                  <c:v>0.55918900000000005</c:v>
                </c:pt>
                <c:pt idx="565">
                  <c:v>0.52282899999999999</c:v>
                </c:pt>
                <c:pt idx="566">
                  <c:v>0.27864899999999998</c:v>
                </c:pt>
                <c:pt idx="567">
                  <c:v>0.75310900000000003</c:v>
                </c:pt>
                <c:pt idx="568">
                  <c:v>0.801589</c:v>
                </c:pt>
                <c:pt idx="569">
                  <c:v>0.49252899999999999</c:v>
                </c:pt>
                <c:pt idx="570">
                  <c:v>0.65437000000000001</c:v>
                </c:pt>
                <c:pt idx="571">
                  <c:v>0.58948900000000004</c:v>
                </c:pt>
                <c:pt idx="572">
                  <c:v>0.64224999999999999</c:v>
                </c:pt>
                <c:pt idx="573">
                  <c:v>0.54100700000000002</c:v>
                </c:pt>
                <c:pt idx="574">
                  <c:v>0.83188600000000001</c:v>
                </c:pt>
                <c:pt idx="575">
                  <c:v>0.39378800000000003</c:v>
                </c:pt>
                <c:pt idx="576">
                  <c:v>0.74098600000000003</c:v>
                </c:pt>
                <c:pt idx="577">
                  <c:v>0.79124499999999998</c:v>
                </c:pt>
                <c:pt idx="578">
                  <c:v>0.58164800000000005</c:v>
                </c:pt>
                <c:pt idx="579">
                  <c:v>0.52104799999999996</c:v>
                </c:pt>
                <c:pt idx="580">
                  <c:v>0.61978699999999998</c:v>
                </c:pt>
                <c:pt idx="581">
                  <c:v>0.44048900000000002</c:v>
                </c:pt>
                <c:pt idx="582">
                  <c:v>0.21626899999999999</c:v>
                </c:pt>
                <c:pt idx="583">
                  <c:v>0.32106800000000002</c:v>
                </c:pt>
                <c:pt idx="584">
                  <c:v>0.68869100000000005</c:v>
                </c:pt>
                <c:pt idx="585">
                  <c:v>0.51119400000000004</c:v>
                </c:pt>
                <c:pt idx="586">
                  <c:v>0.73765499999999995</c:v>
                </c:pt>
                <c:pt idx="587">
                  <c:v>0.60120600000000002</c:v>
                </c:pt>
                <c:pt idx="588">
                  <c:v>0.76393500000000003</c:v>
                </c:pt>
                <c:pt idx="589">
                  <c:v>0.452515</c:v>
                </c:pt>
                <c:pt idx="590">
                  <c:v>0.31353799999999998</c:v>
                </c:pt>
                <c:pt idx="591">
                  <c:v>0.86006700000000003</c:v>
                </c:pt>
                <c:pt idx="592">
                  <c:v>0.71496999999999999</c:v>
                </c:pt>
                <c:pt idx="593">
                  <c:v>0.77437900000000004</c:v>
                </c:pt>
                <c:pt idx="594">
                  <c:v>0.672126</c:v>
                </c:pt>
                <c:pt idx="595">
                  <c:v>0.71496999999999999</c:v>
                </c:pt>
                <c:pt idx="596">
                  <c:v>0.288267</c:v>
                </c:pt>
                <c:pt idx="597">
                  <c:v>0.12497999999999999</c:v>
                </c:pt>
                <c:pt idx="598">
                  <c:v>0.56018699999999999</c:v>
                </c:pt>
                <c:pt idx="599">
                  <c:v>0.33274300000000001</c:v>
                </c:pt>
                <c:pt idx="600">
                  <c:v>0.23005600000000001</c:v>
                </c:pt>
                <c:pt idx="601">
                  <c:v>8.0669000000000005E-2</c:v>
                </c:pt>
                <c:pt idx="602">
                  <c:v>-2.8077000000000001E-2</c:v>
                </c:pt>
                <c:pt idx="603">
                  <c:v>0.21210000000000001</c:v>
                </c:pt>
                <c:pt idx="604">
                  <c:v>0.21210000000000001</c:v>
                </c:pt>
                <c:pt idx="605">
                  <c:v>0.58042300000000002</c:v>
                </c:pt>
                <c:pt idx="606">
                  <c:v>0.77150799999999997</c:v>
                </c:pt>
                <c:pt idx="607">
                  <c:v>0.362653</c:v>
                </c:pt>
                <c:pt idx="608">
                  <c:v>0.56191000000000002</c:v>
                </c:pt>
                <c:pt idx="609">
                  <c:v>0.204371</c:v>
                </c:pt>
                <c:pt idx="610">
                  <c:v>0.36548799999999998</c:v>
                </c:pt>
                <c:pt idx="611">
                  <c:v>0.33090700000000001</c:v>
                </c:pt>
                <c:pt idx="612">
                  <c:v>0.310226</c:v>
                </c:pt>
                <c:pt idx="613">
                  <c:v>0.208985</c:v>
                </c:pt>
                <c:pt idx="614">
                  <c:v>0.29738300000000001</c:v>
                </c:pt>
                <c:pt idx="615">
                  <c:v>0.40396100000000001</c:v>
                </c:pt>
                <c:pt idx="616">
                  <c:v>0.30094100000000001</c:v>
                </c:pt>
                <c:pt idx="617">
                  <c:v>-0.1515</c:v>
                </c:pt>
                <c:pt idx="618">
                  <c:v>0.98505500000000001</c:v>
                </c:pt>
                <c:pt idx="619">
                  <c:v>0.342362</c:v>
                </c:pt>
                <c:pt idx="620">
                  <c:v>0.60827699999999996</c:v>
                </c:pt>
                <c:pt idx="621">
                  <c:v>0.27925899999999998</c:v>
                </c:pt>
                <c:pt idx="622">
                  <c:v>0.38155600000000001</c:v>
                </c:pt>
                <c:pt idx="623">
                  <c:v>0.31489600000000001</c:v>
                </c:pt>
                <c:pt idx="624">
                  <c:v>-0.99939800000000001</c:v>
                </c:pt>
                <c:pt idx="625">
                  <c:v>-1.544797</c:v>
                </c:pt>
                <c:pt idx="626">
                  <c:v>-2.579275</c:v>
                </c:pt>
                <c:pt idx="627">
                  <c:v>-1.35199</c:v>
                </c:pt>
                <c:pt idx="628">
                  <c:v>0.240341</c:v>
                </c:pt>
                <c:pt idx="629">
                  <c:v>0.462781</c:v>
                </c:pt>
                <c:pt idx="630">
                  <c:v>0.291323</c:v>
                </c:pt>
                <c:pt idx="631">
                  <c:v>0.226442</c:v>
                </c:pt>
                <c:pt idx="632">
                  <c:v>0.240341</c:v>
                </c:pt>
                <c:pt idx="633">
                  <c:v>0.30271999999999999</c:v>
                </c:pt>
                <c:pt idx="634">
                  <c:v>0.23633999999999999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8560"/>
        <c:axId val="328318000"/>
      </c:scatterChart>
      <c:valAx>
        <c:axId val="328318560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318000"/>
        <c:crosses val="autoZero"/>
        <c:crossBetween val="midCat"/>
      </c:valAx>
      <c:valAx>
        <c:axId val="32831800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3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TorqRecord!$A$3:$A$636</c:f>
              <c:numCache>
                <c:formatCode>General</c:formatCode>
                <c:ptCount val="634"/>
                <c:pt idx="0">
                  <c:v>8.7399000000000004E-2</c:v>
                </c:pt>
                <c:pt idx="1">
                  <c:v>0.13741400000000001</c:v>
                </c:pt>
                <c:pt idx="2">
                  <c:v>0.19239300000000001</c:v>
                </c:pt>
                <c:pt idx="3">
                  <c:v>0.24241599999999999</c:v>
                </c:pt>
                <c:pt idx="4">
                  <c:v>0.28240900000000002</c:v>
                </c:pt>
                <c:pt idx="5">
                  <c:v>0.322409</c:v>
                </c:pt>
                <c:pt idx="6">
                  <c:v>0.35741000000000001</c:v>
                </c:pt>
                <c:pt idx="7">
                  <c:v>0.40242099999999997</c:v>
                </c:pt>
                <c:pt idx="8">
                  <c:v>0.45240900000000001</c:v>
                </c:pt>
                <c:pt idx="9">
                  <c:v>0.48740600000000001</c:v>
                </c:pt>
                <c:pt idx="10">
                  <c:v>0.53242199999999995</c:v>
                </c:pt>
                <c:pt idx="11">
                  <c:v>0.56740500000000005</c:v>
                </c:pt>
                <c:pt idx="12">
                  <c:v>0.61738999999999999</c:v>
                </c:pt>
                <c:pt idx="13">
                  <c:v>0.667404</c:v>
                </c:pt>
                <c:pt idx="14">
                  <c:v>0.71238999999999997</c:v>
                </c:pt>
                <c:pt idx="15">
                  <c:v>0.75739800000000002</c:v>
                </c:pt>
                <c:pt idx="16">
                  <c:v>0.79238200000000003</c:v>
                </c:pt>
                <c:pt idx="17">
                  <c:v>0.83738500000000005</c:v>
                </c:pt>
                <c:pt idx="18">
                  <c:v>0.87738400000000005</c:v>
                </c:pt>
                <c:pt idx="19">
                  <c:v>0.92739799999999994</c:v>
                </c:pt>
                <c:pt idx="20">
                  <c:v>0.96240000000000003</c:v>
                </c:pt>
                <c:pt idx="21">
                  <c:v>1.0073970000000001</c:v>
                </c:pt>
                <c:pt idx="22">
                  <c:v>1.0424009999999999</c:v>
                </c:pt>
                <c:pt idx="23">
                  <c:v>1.0824050000000001</c:v>
                </c:pt>
                <c:pt idx="24">
                  <c:v>1.132457</c:v>
                </c:pt>
                <c:pt idx="25">
                  <c:v>1.1773910000000001</c:v>
                </c:pt>
                <c:pt idx="26">
                  <c:v>1.2223949999999999</c:v>
                </c:pt>
                <c:pt idx="27">
                  <c:v>1.2673890000000001</c:v>
                </c:pt>
                <c:pt idx="28">
                  <c:v>1.3073920000000001</c:v>
                </c:pt>
                <c:pt idx="29">
                  <c:v>1.362371</c:v>
                </c:pt>
                <c:pt idx="30">
                  <c:v>1.4023909999999999</c:v>
                </c:pt>
                <c:pt idx="31">
                  <c:v>1.4573700000000001</c:v>
                </c:pt>
                <c:pt idx="32">
                  <c:v>1.507409</c:v>
                </c:pt>
                <c:pt idx="33">
                  <c:v>1.557372</c:v>
                </c:pt>
                <c:pt idx="34">
                  <c:v>1.5973980000000001</c:v>
                </c:pt>
                <c:pt idx="35">
                  <c:v>1.6473990000000001</c:v>
                </c:pt>
                <c:pt idx="36">
                  <c:v>1.6923630000000001</c:v>
                </c:pt>
                <c:pt idx="37">
                  <c:v>1.737366</c:v>
                </c:pt>
                <c:pt idx="38">
                  <c:v>1.777377</c:v>
                </c:pt>
                <c:pt idx="39">
                  <c:v>1.8123849999999999</c:v>
                </c:pt>
                <c:pt idx="40">
                  <c:v>1.8523810000000001</c:v>
                </c:pt>
                <c:pt idx="41">
                  <c:v>1.8873770000000001</c:v>
                </c:pt>
                <c:pt idx="42">
                  <c:v>1.93248</c:v>
                </c:pt>
                <c:pt idx="43">
                  <c:v>1.9773780000000001</c:v>
                </c:pt>
                <c:pt idx="44">
                  <c:v>2.0173760000000001</c:v>
                </c:pt>
                <c:pt idx="45">
                  <c:v>2.0523600000000002</c:v>
                </c:pt>
                <c:pt idx="46">
                  <c:v>2.0973549999999999</c:v>
                </c:pt>
                <c:pt idx="47">
                  <c:v>2.1523729999999999</c:v>
                </c:pt>
                <c:pt idx="48">
                  <c:v>2.1923520000000001</c:v>
                </c:pt>
                <c:pt idx="49">
                  <c:v>2.2423709999999999</c:v>
                </c:pt>
                <c:pt idx="50">
                  <c:v>2.2823730000000002</c:v>
                </c:pt>
                <c:pt idx="51">
                  <c:v>2.3373759999999999</c:v>
                </c:pt>
                <c:pt idx="52">
                  <c:v>2.382368</c:v>
                </c:pt>
                <c:pt idx="53">
                  <c:v>2.4173840000000002</c:v>
                </c:pt>
                <c:pt idx="54">
                  <c:v>2.4573480000000001</c:v>
                </c:pt>
                <c:pt idx="55">
                  <c:v>2.507361</c:v>
                </c:pt>
                <c:pt idx="56">
                  <c:v>2.5473629999999998</c:v>
                </c:pt>
                <c:pt idx="57">
                  <c:v>2.5923449999999999</c:v>
                </c:pt>
                <c:pt idx="58">
                  <c:v>2.6423709999999998</c:v>
                </c:pt>
                <c:pt idx="59">
                  <c:v>2.6823709999999998</c:v>
                </c:pt>
                <c:pt idx="60">
                  <c:v>2.7223639999999998</c:v>
                </c:pt>
                <c:pt idx="61">
                  <c:v>2.777361</c:v>
                </c:pt>
                <c:pt idx="62">
                  <c:v>2.817361</c:v>
                </c:pt>
                <c:pt idx="63">
                  <c:v>2.8673570000000002</c:v>
                </c:pt>
                <c:pt idx="64">
                  <c:v>2.9173580000000001</c:v>
                </c:pt>
                <c:pt idx="65">
                  <c:v>2.9623659999999998</c:v>
                </c:pt>
                <c:pt idx="66">
                  <c:v>3.0073530000000002</c:v>
                </c:pt>
                <c:pt idx="67">
                  <c:v>3.0473590000000002</c:v>
                </c:pt>
                <c:pt idx="68">
                  <c:v>3.082357</c:v>
                </c:pt>
                <c:pt idx="69">
                  <c:v>3.1173380000000002</c:v>
                </c:pt>
                <c:pt idx="70">
                  <c:v>3.167354</c:v>
                </c:pt>
                <c:pt idx="71">
                  <c:v>3.2123560000000002</c:v>
                </c:pt>
                <c:pt idx="72">
                  <c:v>3.2523529999999998</c:v>
                </c:pt>
                <c:pt idx="73">
                  <c:v>3.2973499999999998</c:v>
                </c:pt>
                <c:pt idx="74">
                  <c:v>3.3423509999999998</c:v>
                </c:pt>
                <c:pt idx="75">
                  <c:v>3.382355</c:v>
                </c:pt>
                <c:pt idx="76">
                  <c:v>3.4223680000000001</c:v>
                </c:pt>
                <c:pt idx="77">
                  <c:v>3.4723609999999998</c:v>
                </c:pt>
                <c:pt idx="78">
                  <c:v>3.5173459999999999</c:v>
                </c:pt>
                <c:pt idx="79">
                  <c:v>3.5623809999999998</c:v>
                </c:pt>
                <c:pt idx="80">
                  <c:v>3.6073539999999999</c:v>
                </c:pt>
                <c:pt idx="81">
                  <c:v>3.6473789999999999</c:v>
                </c:pt>
                <c:pt idx="82">
                  <c:v>3.687341</c:v>
                </c:pt>
                <c:pt idx="83">
                  <c:v>3.7423449999999998</c:v>
                </c:pt>
                <c:pt idx="84">
                  <c:v>3.7823579999999999</c:v>
                </c:pt>
                <c:pt idx="85">
                  <c:v>3.8323420000000001</c:v>
                </c:pt>
                <c:pt idx="86">
                  <c:v>3.8773390000000001</c:v>
                </c:pt>
                <c:pt idx="87">
                  <c:v>3.9173390000000001</c:v>
                </c:pt>
                <c:pt idx="88">
                  <c:v>3.9673430000000001</c:v>
                </c:pt>
                <c:pt idx="89">
                  <c:v>4.0073369999999997</c:v>
                </c:pt>
                <c:pt idx="90">
                  <c:v>4.0573420000000002</c:v>
                </c:pt>
                <c:pt idx="91">
                  <c:v>4.1023310000000004</c:v>
                </c:pt>
                <c:pt idx="92">
                  <c:v>4.1473300000000002</c:v>
                </c:pt>
                <c:pt idx="93">
                  <c:v>4.1923399999999997</c:v>
                </c:pt>
                <c:pt idx="94">
                  <c:v>4.2423130000000002</c:v>
                </c:pt>
                <c:pt idx="95">
                  <c:v>4.2823149999999996</c:v>
                </c:pt>
                <c:pt idx="96">
                  <c:v>4.3323289999999997</c:v>
                </c:pt>
                <c:pt idx="97">
                  <c:v>4.377338</c:v>
                </c:pt>
                <c:pt idx="98">
                  <c:v>4.4123289999999997</c:v>
                </c:pt>
                <c:pt idx="99">
                  <c:v>4.4673100000000003</c:v>
                </c:pt>
                <c:pt idx="100">
                  <c:v>4.5073080000000001</c:v>
                </c:pt>
                <c:pt idx="101">
                  <c:v>4.5423249999999999</c:v>
                </c:pt>
                <c:pt idx="102">
                  <c:v>4.5923499999999997</c:v>
                </c:pt>
                <c:pt idx="103">
                  <c:v>4.6323340000000002</c:v>
                </c:pt>
                <c:pt idx="104">
                  <c:v>4.6823050000000004</c:v>
                </c:pt>
                <c:pt idx="105">
                  <c:v>4.7273050000000003</c:v>
                </c:pt>
                <c:pt idx="106">
                  <c:v>4.7773009999999996</c:v>
                </c:pt>
                <c:pt idx="107">
                  <c:v>4.8223029999999998</c:v>
                </c:pt>
                <c:pt idx="108">
                  <c:v>4.8573199999999996</c:v>
                </c:pt>
                <c:pt idx="109">
                  <c:v>4.8972990000000003</c:v>
                </c:pt>
                <c:pt idx="110">
                  <c:v>4.9423250000000003</c:v>
                </c:pt>
                <c:pt idx="111">
                  <c:v>4.987298</c:v>
                </c:pt>
                <c:pt idx="112">
                  <c:v>5.0273149999999998</c:v>
                </c:pt>
                <c:pt idx="113">
                  <c:v>5.0673209999999997</c:v>
                </c:pt>
                <c:pt idx="114">
                  <c:v>5.1072949999999997</c:v>
                </c:pt>
                <c:pt idx="115">
                  <c:v>5.1522959999999998</c:v>
                </c:pt>
                <c:pt idx="116">
                  <c:v>5.1923139999999997</c:v>
                </c:pt>
                <c:pt idx="117">
                  <c:v>5.2373120000000002</c:v>
                </c:pt>
                <c:pt idx="118">
                  <c:v>5.2822889999999996</c:v>
                </c:pt>
                <c:pt idx="119">
                  <c:v>5.3273089999999996</c:v>
                </c:pt>
                <c:pt idx="120">
                  <c:v>5.3723210000000003</c:v>
                </c:pt>
                <c:pt idx="121">
                  <c:v>5.4223109999999997</c:v>
                </c:pt>
                <c:pt idx="122">
                  <c:v>5.4573070000000001</c:v>
                </c:pt>
                <c:pt idx="123">
                  <c:v>5.497306</c:v>
                </c:pt>
                <c:pt idx="124">
                  <c:v>5.5423140000000002</c:v>
                </c:pt>
                <c:pt idx="125">
                  <c:v>5.582306</c:v>
                </c:pt>
                <c:pt idx="126">
                  <c:v>5.6273020000000002</c:v>
                </c:pt>
                <c:pt idx="127">
                  <c:v>5.6722840000000003</c:v>
                </c:pt>
                <c:pt idx="128">
                  <c:v>5.7173020000000001</c:v>
                </c:pt>
                <c:pt idx="129">
                  <c:v>5.7623389999999999</c:v>
                </c:pt>
                <c:pt idx="130">
                  <c:v>5.802308</c:v>
                </c:pt>
                <c:pt idx="131">
                  <c:v>5.8472819999999999</c:v>
                </c:pt>
                <c:pt idx="132">
                  <c:v>5.8922800000000004</c:v>
                </c:pt>
                <c:pt idx="133">
                  <c:v>5.9422959999999998</c:v>
                </c:pt>
                <c:pt idx="134">
                  <c:v>5.9872719999999999</c:v>
                </c:pt>
                <c:pt idx="135">
                  <c:v>6.0373000000000001</c:v>
                </c:pt>
                <c:pt idx="136">
                  <c:v>6.092314</c:v>
                </c:pt>
                <c:pt idx="137">
                  <c:v>6.1422910000000002</c:v>
                </c:pt>
                <c:pt idx="138">
                  <c:v>6.1872959999999999</c:v>
                </c:pt>
                <c:pt idx="139">
                  <c:v>6.2322709999999999</c:v>
                </c:pt>
                <c:pt idx="140">
                  <c:v>6.2822899999999997</c:v>
                </c:pt>
                <c:pt idx="141">
                  <c:v>6.3322989999999999</c:v>
                </c:pt>
                <c:pt idx="142">
                  <c:v>6.3772859999999998</c:v>
                </c:pt>
                <c:pt idx="143">
                  <c:v>6.4322970000000002</c:v>
                </c:pt>
                <c:pt idx="144">
                  <c:v>6.4772869999999996</c:v>
                </c:pt>
                <c:pt idx="145">
                  <c:v>6.5172869999999996</c:v>
                </c:pt>
                <c:pt idx="146">
                  <c:v>6.5623319999999996</c:v>
                </c:pt>
                <c:pt idx="147">
                  <c:v>6.6022910000000001</c:v>
                </c:pt>
                <c:pt idx="148">
                  <c:v>6.6422670000000004</c:v>
                </c:pt>
                <c:pt idx="149">
                  <c:v>6.6822619999999997</c:v>
                </c:pt>
                <c:pt idx="150">
                  <c:v>6.7322819999999997</c:v>
                </c:pt>
                <c:pt idx="151">
                  <c:v>6.7822880000000003</c:v>
                </c:pt>
                <c:pt idx="152">
                  <c:v>6.82728</c:v>
                </c:pt>
                <c:pt idx="153">
                  <c:v>6.8722859999999999</c:v>
                </c:pt>
                <c:pt idx="154">
                  <c:v>6.9172750000000001</c:v>
                </c:pt>
                <c:pt idx="155">
                  <c:v>6.9672799999999997</c:v>
                </c:pt>
                <c:pt idx="156">
                  <c:v>7.0122739999999997</c:v>
                </c:pt>
                <c:pt idx="157">
                  <c:v>7.057258</c:v>
                </c:pt>
                <c:pt idx="158">
                  <c:v>7.1022749999999997</c:v>
                </c:pt>
                <c:pt idx="159">
                  <c:v>7.154776</c:v>
                </c:pt>
                <c:pt idx="160">
                  <c:v>7.19977</c:v>
                </c:pt>
                <c:pt idx="161">
                  <c:v>7.2447679999999997</c:v>
                </c:pt>
                <c:pt idx="162">
                  <c:v>7.2997509999999997</c:v>
                </c:pt>
                <c:pt idx="163">
                  <c:v>7.3447680000000002</c:v>
                </c:pt>
                <c:pt idx="164">
                  <c:v>7.394768</c:v>
                </c:pt>
                <c:pt idx="165">
                  <c:v>7.4347529999999997</c:v>
                </c:pt>
                <c:pt idx="166">
                  <c:v>7.4847669999999997</c:v>
                </c:pt>
                <c:pt idx="167">
                  <c:v>7.529763</c:v>
                </c:pt>
                <c:pt idx="168">
                  <c:v>7.5797629999999998</c:v>
                </c:pt>
                <c:pt idx="169">
                  <c:v>7.6247910000000001</c:v>
                </c:pt>
                <c:pt idx="170">
                  <c:v>7.6697620000000004</c:v>
                </c:pt>
                <c:pt idx="171">
                  <c:v>7.7147800000000002</c:v>
                </c:pt>
                <c:pt idx="172">
                  <c:v>7.7547779999999999</c:v>
                </c:pt>
                <c:pt idx="173">
                  <c:v>7.794778</c:v>
                </c:pt>
                <c:pt idx="174">
                  <c:v>7.8347660000000001</c:v>
                </c:pt>
                <c:pt idx="175">
                  <c:v>7.8847690000000004</c:v>
                </c:pt>
                <c:pt idx="176">
                  <c:v>7.9297550000000001</c:v>
                </c:pt>
                <c:pt idx="177">
                  <c:v>7.9697630000000004</c:v>
                </c:pt>
                <c:pt idx="178">
                  <c:v>8.0097579999999997</c:v>
                </c:pt>
                <c:pt idx="179">
                  <c:v>8.044772</c:v>
                </c:pt>
                <c:pt idx="180">
                  <c:v>8.0847479999999994</c:v>
                </c:pt>
                <c:pt idx="181">
                  <c:v>8.1247579999999999</c:v>
                </c:pt>
                <c:pt idx="182">
                  <c:v>8.1647540000000003</c:v>
                </c:pt>
                <c:pt idx="183">
                  <c:v>8.2047539999999994</c:v>
                </c:pt>
                <c:pt idx="184">
                  <c:v>8.2447850000000003</c:v>
                </c:pt>
                <c:pt idx="185">
                  <c:v>8.2847439999999999</c:v>
                </c:pt>
                <c:pt idx="186">
                  <c:v>8.3347490000000004</c:v>
                </c:pt>
                <c:pt idx="187">
                  <c:v>8.3747469999999993</c:v>
                </c:pt>
                <c:pt idx="188">
                  <c:v>8.4197489999999995</c:v>
                </c:pt>
                <c:pt idx="189">
                  <c:v>8.4597490000000004</c:v>
                </c:pt>
                <c:pt idx="190">
                  <c:v>8.5097430000000003</c:v>
                </c:pt>
                <c:pt idx="191">
                  <c:v>8.5597259999999995</c:v>
                </c:pt>
                <c:pt idx="192">
                  <c:v>8.6097269999999995</c:v>
                </c:pt>
                <c:pt idx="193">
                  <c:v>8.6547440000000009</c:v>
                </c:pt>
                <c:pt idx="194">
                  <c:v>8.7047229999999995</c:v>
                </c:pt>
                <c:pt idx="195">
                  <c:v>8.7497399999999992</c:v>
                </c:pt>
                <c:pt idx="196">
                  <c:v>8.7997440000000005</c:v>
                </c:pt>
                <c:pt idx="197">
                  <c:v>8.8447239999999994</c:v>
                </c:pt>
                <c:pt idx="198">
                  <c:v>8.8947210000000005</c:v>
                </c:pt>
                <c:pt idx="199">
                  <c:v>8.9397359999999999</c:v>
                </c:pt>
                <c:pt idx="200">
                  <c:v>8.9797259999999994</c:v>
                </c:pt>
                <c:pt idx="201">
                  <c:v>9.019736</c:v>
                </c:pt>
                <c:pt idx="202">
                  <c:v>9.0647179999999992</c:v>
                </c:pt>
                <c:pt idx="203">
                  <c:v>9.1097330000000003</c:v>
                </c:pt>
                <c:pt idx="204">
                  <c:v>9.1497320000000002</c:v>
                </c:pt>
                <c:pt idx="205">
                  <c:v>9.1897319999999993</c:v>
                </c:pt>
                <c:pt idx="206">
                  <c:v>9.2347210000000004</c:v>
                </c:pt>
                <c:pt idx="207">
                  <c:v>9.2797300000000007</c:v>
                </c:pt>
                <c:pt idx="208">
                  <c:v>9.3197320000000001</c:v>
                </c:pt>
                <c:pt idx="209">
                  <c:v>9.3697300000000006</c:v>
                </c:pt>
                <c:pt idx="210">
                  <c:v>9.4147309999999997</c:v>
                </c:pt>
                <c:pt idx="211">
                  <c:v>9.4547089999999994</c:v>
                </c:pt>
                <c:pt idx="212">
                  <c:v>9.5122149999999994</c:v>
                </c:pt>
                <c:pt idx="213">
                  <c:v>9.5522089999999995</c:v>
                </c:pt>
                <c:pt idx="214">
                  <c:v>9.5972050000000007</c:v>
                </c:pt>
                <c:pt idx="215">
                  <c:v>9.6472110000000004</c:v>
                </c:pt>
                <c:pt idx="216">
                  <c:v>9.6972079999999998</c:v>
                </c:pt>
                <c:pt idx="217">
                  <c:v>9.7422240000000002</c:v>
                </c:pt>
                <c:pt idx="218">
                  <c:v>9.7822049999999994</c:v>
                </c:pt>
                <c:pt idx="219">
                  <c:v>9.8222699999999996</c:v>
                </c:pt>
                <c:pt idx="220">
                  <c:v>9.8722030000000007</c:v>
                </c:pt>
                <c:pt idx="221">
                  <c:v>9.9172250000000002</c:v>
                </c:pt>
                <c:pt idx="222">
                  <c:v>9.9572249999999993</c:v>
                </c:pt>
                <c:pt idx="223">
                  <c:v>10.002202</c:v>
                </c:pt>
                <c:pt idx="224">
                  <c:v>10.047205</c:v>
                </c:pt>
                <c:pt idx="225">
                  <c:v>10.092217</c:v>
                </c:pt>
                <c:pt idx="226">
                  <c:v>10.132243000000001</c:v>
                </c:pt>
                <c:pt idx="227">
                  <c:v>10.17722</c:v>
                </c:pt>
                <c:pt idx="228">
                  <c:v>10.237195</c:v>
                </c:pt>
                <c:pt idx="229">
                  <c:v>10.282215000000001</c:v>
                </c:pt>
                <c:pt idx="230">
                  <c:v>10.332210999999999</c:v>
                </c:pt>
                <c:pt idx="231">
                  <c:v>10.37721</c:v>
                </c:pt>
                <c:pt idx="232">
                  <c:v>10.417192999999999</c:v>
                </c:pt>
                <c:pt idx="233">
                  <c:v>10.452211</c:v>
                </c:pt>
                <c:pt idx="234">
                  <c:v>10.492221000000001</c:v>
                </c:pt>
                <c:pt idx="235">
                  <c:v>10.537190000000001</c:v>
                </c:pt>
                <c:pt idx="236">
                  <c:v>10.592203</c:v>
                </c:pt>
                <c:pt idx="237">
                  <c:v>10.637207999999999</c:v>
                </c:pt>
                <c:pt idx="238">
                  <c:v>10.687211</c:v>
                </c:pt>
                <c:pt idx="239">
                  <c:v>10.737185999999999</c:v>
                </c:pt>
                <c:pt idx="240">
                  <c:v>10.782201000000001</c:v>
                </c:pt>
                <c:pt idx="241">
                  <c:v>10.837202</c:v>
                </c:pt>
                <c:pt idx="242">
                  <c:v>10.877207</c:v>
                </c:pt>
                <c:pt idx="243">
                  <c:v>10.922202</c:v>
                </c:pt>
                <c:pt idx="244">
                  <c:v>10.962198000000001</c:v>
                </c:pt>
                <c:pt idx="245">
                  <c:v>11.002196</c:v>
                </c:pt>
                <c:pt idx="246">
                  <c:v>11.042176</c:v>
                </c:pt>
                <c:pt idx="247">
                  <c:v>11.082193999999999</c:v>
                </c:pt>
                <c:pt idx="248">
                  <c:v>11.132262000000001</c:v>
                </c:pt>
                <c:pt idx="249">
                  <c:v>11.177196</c:v>
                </c:pt>
                <c:pt idx="250">
                  <c:v>11.222194</c:v>
                </c:pt>
                <c:pt idx="251">
                  <c:v>11.262192000000001</c:v>
                </c:pt>
                <c:pt idx="252">
                  <c:v>11.312220999999999</c:v>
                </c:pt>
                <c:pt idx="253">
                  <c:v>11.35717</c:v>
                </c:pt>
                <c:pt idx="254">
                  <c:v>11.397195999999999</c:v>
                </c:pt>
                <c:pt idx="255">
                  <c:v>11.457182</c:v>
                </c:pt>
                <c:pt idx="256">
                  <c:v>11.502186999999999</c:v>
                </c:pt>
                <c:pt idx="257">
                  <c:v>11.542185999999999</c:v>
                </c:pt>
                <c:pt idx="258">
                  <c:v>11.597193000000001</c:v>
                </c:pt>
                <c:pt idx="259">
                  <c:v>11.642186000000001</c:v>
                </c:pt>
                <c:pt idx="260">
                  <c:v>11.682183999999999</c:v>
                </c:pt>
                <c:pt idx="261">
                  <c:v>11.722186000000001</c:v>
                </c:pt>
                <c:pt idx="262">
                  <c:v>11.762181999999999</c:v>
                </c:pt>
                <c:pt idx="263">
                  <c:v>11.807183</c:v>
                </c:pt>
                <c:pt idx="264">
                  <c:v>11.857165999999999</c:v>
                </c:pt>
                <c:pt idx="265">
                  <c:v>11.907187</c:v>
                </c:pt>
                <c:pt idx="266">
                  <c:v>11.952170000000001</c:v>
                </c:pt>
                <c:pt idx="267">
                  <c:v>11.997207</c:v>
                </c:pt>
                <c:pt idx="268">
                  <c:v>12.037179999999999</c:v>
                </c:pt>
                <c:pt idx="269">
                  <c:v>12.082179</c:v>
                </c:pt>
                <c:pt idx="270">
                  <c:v>12.132253</c:v>
                </c:pt>
                <c:pt idx="271">
                  <c:v>12.16719</c:v>
                </c:pt>
                <c:pt idx="272">
                  <c:v>12.207188</c:v>
                </c:pt>
                <c:pt idx="273">
                  <c:v>12.252186999999999</c:v>
                </c:pt>
                <c:pt idx="274">
                  <c:v>12.292185999999999</c:v>
                </c:pt>
                <c:pt idx="275">
                  <c:v>12.337168999999999</c:v>
                </c:pt>
                <c:pt idx="276">
                  <c:v>12.382182999999999</c:v>
                </c:pt>
                <c:pt idx="277">
                  <c:v>12.432168000000001</c:v>
                </c:pt>
                <c:pt idx="278">
                  <c:v>12.482169000000001</c:v>
                </c:pt>
                <c:pt idx="279">
                  <c:v>12.517170999999999</c:v>
                </c:pt>
                <c:pt idx="280">
                  <c:v>12.567148</c:v>
                </c:pt>
                <c:pt idx="281">
                  <c:v>12.612164</c:v>
                </c:pt>
                <c:pt idx="282">
                  <c:v>12.652163</c:v>
                </c:pt>
                <c:pt idx="283">
                  <c:v>12.707165</c:v>
                </c:pt>
                <c:pt idx="284">
                  <c:v>12.747164</c:v>
                </c:pt>
                <c:pt idx="285">
                  <c:v>12.787167</c:v>
                </c:pt>
                <c:pt idx="286">
                  <c:v>12.832182</c:v>
                </c:pt>
                <c:pt idx="287">
                  <c:v>12.872159999999999</c:v>
                </c:pt>
                <c:pt idx="288">
                  <c:v>12.92216</c:v>
                </c:pt>
                <c:pt idx="289">
                  <c:v>12.972141000000001</c:v>
                </c:pt>
                <c:pt idx="290">
                  <c:v>13.012135000000001</c:v>
                </c:pt>
                <c:pt idx="291">
                  <c:v>13.047136999999999</c:v>
                </c:pt>
                <c:pt idx="292">
                  <c:v>13.087158000000001</c:v>
                </c:pt>
                <c:pt idx="293">
                  <c:v>13.127155999999999</c:v>
                </c:pt>
                <c:pt idx="294">
                  <c:v>13.162148999999999</c:v>
                </c:pt>
                <c:pt idx="295">
                  <c:v>13.20715</c:v>
                </c:pt>
                <c:pt idx="296">
                  <c:v>13.242132</c:v>
                </c:pt>
                <c:pt idx="297">
                  <c:v>13.277146999999999</c:v>
                </c:pt>
                <c:pt idx="298">
                  <c:v>13.31715</c:v>
                </c:pt>
                <c:pt idx="299">
                  <c:v>13.362147999999999</c:v>
                </c:pt>
                <c:pt idx="300">
                  <c:v>13.417145</c:v>
                </c:pt>
                <c:pt idx="301">
                  <c:v>13.477126</c:v>
                </c:pt>
                <c:pt idx="302">
                  <c:v>13.512143999999999</c:v>
                </c:pt>
                <c:pt idx="303">
                  <c:v>13.547148</c:v>
                </c:pt>
                <c:pt idx="304">
                  <c:v>13.587146000000001</c:v>
                </c:pt>
                <c:pt idx="305">
                  <c:v>13.642124000000001</c:v>
                </c:pt>
                <c:pt idx="306">
                  <c:v>13.677123</c:v>
                </c:pt>
                <c:pt idx="307">
                  <c:v>13.722156999999999</c:v>
                </c:pt>
                <c:pt idx="308">
                  <c:v>13.762124999999999</c:v>
                </c:pt>
                <c:pt idx="309">
                  <c:v>13.80214</c:v>
                </c:pt>
                <c:pt idx="310">
                  <c:v>13.847149</c:v>
                </c:pt>
                <c:pt idx="311">
                  <c:v>13.887138999999999</c:v>
                </c:pt>
                <c:pt idx="312">
                  <c:v>13.932172</c:v>
                </c:pt>
                <c:pt idx="313">
                  <c:v>13.967138</c:v>
                </c:pt>
                <c:pt idx="314">
                  <c:v>14.007135</c:v>
                </c:pt>
                <c:pt idx="315">
                  <c:v>14.052141000000001</c:v>
                </c:pt>
                <c:pt idx="316">
                  <c:v>14.092131</c:v>
                </c:pt>
                <c:pt idx="317">
                  <c:v>14.142139</c:v>
                </c:pt>
                <c:pt idx="318">
                  <c:v>14.197144</c:v>
                </c:pt>
                <c:pt idx="319">
                  <c:v>14.247115000000001</c:v>
                </c:pt>
                <c:pt idx="320">
                  <c:v>14.287134999999999</c:v>
                </c:pt>
                <c:pt idx="321">
                  <c:v>14.337114</c:v>
                </c:pt>
                <c:pt idx="322">
                  <c:v>14.387127</c:v>
                </c:pt>
                <c:pt idx="323">
                  <c:v>14.437132</c:v>
                </c:pt>
                <c:pt idx="324">
                  <c:v>14.482105000000001</c:v>
                </c:pt>
                <c:pt idx="325">
                  <c:v>14.532132000000001</c:v>
                </c:pt>
                <c:pt idx="326">
                  <c:v>14.572104</c:v>
                </c:pt>
                <c:pt idx="327">
                  <c:v>14.617103999999999</c:v>
                </c:pt>
                <c:pt idx="328">
                  <c:v>14.672122</c:v>
                </c:pt>
                <c:pt idx="329">
                  <c:v>14.707122</c:v>
                </c:pt>
                <c:pt idx="330">
                  <c:v>14.752101</c:v>
                </c:pt>
                <c:pt idx="331">
                  <c:v>14.802104</c:v>
                </c:pt>
                <c:pt idx="332">
                  <c:v>14.842098999999999</c:v>
                </c:pt>
                <c:pt idx="333">
                  <c:v>14.892130999999999</c:v>
                </c:pt>
                <c:pt idx="334">
                  <c:v>14.937113999999999</c:v>
                </c:pt>
                <c:pt idx="335">
                  <c:v>14.987095999999999</c:v>
                </c:pt>
                <c:pt idx="336">
                  <c:v>15.027113</c:v>
                </c:pt>
                <c:pt idx="337">
                  <c:v>15.072113</c:v>
                </c:pt>
                <c:pt idx="338">
                  <c:v>15.117113</c:v>
                </c:pt>
                <c:pt idx="339">
                  <c:v>15.16211</c:v>
                </c:pt>
                <c:pt idx="340">
                  <c:v>15.207110999999999</c:v>
                </c:pt>
                <c:pt idx="341">
                  <c:v>15.252108</c:v>
                </c:pt>
                <c:pt idx="342">
                  <c:v>15.302104999999999</c:v>
                </c:pt>
                <c:pt idx="343">
                  <c:v>15.357124000000001</c:v>
                </c:pt>
                <c:pt idx="344">
                  <c:v>15.402089999999999</c:v>
                </c:pt>
                <c:pt idx="345">
                  <c:v>15.447107000000001</c:v>
                </c:pt>
                <c:pt idx="346">
                  <c:v>15.482105000000001</c:v>
                </c:pt>
                <c:pt idx="347">
                  <c:v>15.517106999999999</c:v>
                </c:pt>
                <c:pt idx="348">
                  <c:v>15.562089</c:v>
                </c:pt>
                <c:pt idx="349">
                  <c:v>15.612102999999999</c:v>
                </c:pt>
                <c:pt idx="350">
                  <c:v>15.652118</c:v>
                </c:pt>
                <c:pt idx="351">
                  <c:v>15.697118</c:v>
                </c:pt>
                <c:pt idx="352">
                  <c:v>15.747085</c:v>
                </c:pt>
                <c:pt idx="353">
                  <c:v>15.797079</c:v>
                </c:pt>
                <c:pt idx="354">
                  <c:v>15.847105000000001</c:v>
                </c:pt>
                <c:pt idx="355">
                  <c:v>15.897079</c:v>
                </c:pt>
                <c:pt idx="356">
                  <c:v>15.947096</c:v>
                </c:pt>
                <c:pt idx="357">
                  <c:v>15.987097</c:v>
                </c:pt>
                <c:pt idx="358">
                  <c:v>16.027077999999999</c:v>
                </c:pt>
                <c:pt idx="359">
                  <c:v>16.077100999999999</c:v>
                </c:pt>
                <c:pt idx="360">
                  <c:v>16.122105000000001</c:v>
                </c:pt>
                <c:pt idx="361">
                  <c:v>16.172090000000001</c:v>
                </c:pt>
                <c:pt idx="362">
                  <c:v>16.217092000000001</c:v>
                </c:pt>
                <c:pt idx="363">
                  <c:v>16.262105999999999</c:v>
                </c:pt>
                <c:pt idx="364">
                  <c:v>16.297105999999999</c:v>
                </c:pt>
                <c:pt idx="365">
                  <c:v>16.342085999999998</c:v>
                </c:pt>
                <c:pt idx="366">
                  <c:v>16.387070999999999</c:v>
                </c:pt>
                <c:pt idx="367">
                  <c:v>16.427099999999999</c:v>
                </c:pt>
                <c:pt idx="368">
                  <c:v>16.462108000000001</c:v>
                </c:pt>
                <c:pt idx="369">
                  <c:v>16.512084999999999</c:v>
                </c:pt>
                <c:pt idx="370">
                  <c:v>16.562100000000001</c:v>
                </c:pt>
                <c:pt idx="371">
                  <c:v>16.607081999999998</c:v>
                </c:pt>
                <c:pt idx="372">
                  <c:v>16.6571</c:v>
                </c:pt>
                <c:pt idx="373">
                  <c:v>16.712064000000002</c:v>
                </c:pt>
                <c:pt idx="374">
                  <c:v>16.757086000000001</c:v>
                </c:pt>
                <c:pt idx="375">
                  <c:v>16.812080000000002</c:v>
                </c:pt>
                <c:pt idx="376">
                  <c:v>16.857078000000001</c:v>
                </c:pt>
                <c:pt idx="377">
                  <c:v>16.902090999999999</c:v>
                </c:pt>
                <c:pt idx="378">
                  <c:v>16.947091</c:v>
                </c:pt>
                <c:pt idx="379">
                  <c:v>16.987075000000001</c:v>
                </c:pt>
                <c:pt idx="380">
                  <c:v>17.037082999999999</c:v>
                </c:pt>
                <c:pt idx="381">
                  <c:v>17.082087999999999</c:v>
                </c:pt>
                <c:pt idx="382">
                  <c:v>17.127096000000002</c:v>
                </c:pt>
                <c:pt idx="383">
                  <c:v>17.172062</c:v>
                </c:pt>
                <c:pt idx="384">
                  <c:v>17.217051000000001</c:v>
                </c:pt>
                <c:pt idx="385">
                  <c:v>17.262053000000002</c:v>
                </c:pt>
                <c:pt idx="386">
                  <c:v>17.317070000000001</c:v>
                </c:pt>
                <c:pt idx="387">
                  <c:v>17.362048999999999</c:v>
                </c:pt>
                <c:pt idx="388">
                  <c:v>17.407056000000001</c:v>
                </c:pt>
                <c:pt idx="389">
                  <c:v>17.452062000000002</c:v>
                </c:pt>
                <c:pt idx="390">
                  <c:v>17.492063000000002</c:v>
                </c:pt>
                <c:pt idx="391">
                  <c:v>17.527069000000001</c:v>
                </c:pt>
                <c:pt idx="392">
                  <c:v>17.572064999999998</c:v>
                </c:pt>
                <c:pt idx="393">
                  <c:v>17.61206</c:v>
                </c:pt>
                <c:pt idx="394">
                  <c:v>17.657059</c:v>
                </c:pt>
                <c:pt idx="395">
                  <c:v>17.702047</c:v>
                </c:pt>
                <c:pt idx="396">
                  <c:v>17.762042999999998</c:v>
                </c:pt>
                <c:pt idx="397">
                  <c:v>17.802064000000001</c:v>
                </c:pt>
                <c:pt idx="398">
                  <c:v>17.847062000000001</c:v>
                </c:pt>
                <c:pt idx="399">
                  <c:v>17.89208</c:v>
                </c:pt>
                <c:pt idx="400">
                  <c:v>17.927057999999999</c:v>
                </c:pt>
                <c:pt idx="401">
                  <c:v>17.962035</c:v>
                </c:pt>
                <c:pt idx="402">
                  <c:v>18.007065999999998</c:v>
                </c:pt>
                <c:pt idx="403">
                  <c:v>18.057057</c:v>
                </c:pt>
                <c:pt idx="404">
                  <c:v>18.107037999999999</c:v>
                </c:pt>
                <c:pt idx="405">
                  <c:v>18.157050999999999</c:v>
                </c:pt>
                <c:pt idx="406">
                  <c:v>18.202051000000001</c:v>
                </c:pt>
                <c:pt idx="407">
                  <c:v>18.247053000000001</c:v>
                </c:pt>
                <c:pt idx="408">
                  <c:v>18.287056</c:v>
                </c:pt>
                <c:pt idx="409">
                  <c:v>18.337031</c:v>
                </c:pt>
                <c:pt idx="410">
                  <c:v>18.377051000000002</c:v>
                </c:pt>
                <c:pt idx="411">
                  <c:v>18.427035</c:v>
                </c:pt>
                <c:pt idx="412">
                  <c:v>18.467044999999999</c:v>
                </c:pt>
                <c:pt idx="413">
                  <c:v>18.507026</c:v>
                </c:pt>
                <c:pt idx="414">
                  <c:v>18.552043999999999</c:v>
                </c:pt>
                <c:pt idx="415">
                  <c:v>18.587067999999999</c:v>
                </c:pt>
                <c:pt idx="416">
                  <c:v>18.632051000000001</c:v>
                </c:pt>
                <c:pt idx="417">
                  <c:v>18.667048000000001</c:v>
                </c:pt>
                <c:pt idx="418">
                  <c:v>18.712038</c:v>
                </c:pt>
                <c:pt idx="419">
                  <c:v>18.757044</c:v>
                </c:pt>
                <c:pt idx="420">
                  <c:v>18.802019999999999</c:v>
                </c:pt>
                <c:pt idx="421">
                  <c:v>18.852038</c:v>
                </c:pt>
                <c:pt idx="422">
                  <c:v>18.902037</c:v>
                </c:pt>
                <c:pt idx="423">
                  <c:v>18.947023999999999</c:v>
                </c:pt>
                <c:pt idx="424">
                  <c:v>18.987037000000001</c:v>
                </c:pt>
                <c:pt idx="425">
                  <c:v>19.022034000000001</c:v>
                </c:pt>
                <c:pt idx="426">
                  <c:v>19.062017000000001</c:v>
                </c:pt>
                <c:pt idx="427">
                  <c:v>19.102050999999999</c:v>
                </c:pt>
                <c:pt idx="428">
                  <c:v>19.157017</c:v>
                </c:pt>
                <c:pt idx="429">
                  <c:v>19.202027999999999</c:v>
                </c:pt>
                <c:pt idx="430">
                  <c:v>19.242046999999999</c:v>
                </c:pt>
                <c:pt idx="431">
                  <c:v>19.287008</c:v>
                </c:pt>
                <c:pt idx="432">
                  <c:v>19.327012</c:v>
                </c:pt>
                <c:pt idx="433">
                  <c:v>19.367007999999998</c:v>
                </c:pt>
                <c:pt idx="434">
                  <c:v>19.407026999999999</c:v>
                </c:pt>
                <c:pt idx="435">
                  <c:v>19.447026000000001</c:v>
                </c:pt>
                <c:pt idx="436">
                  <c:v>19.487027000000001</c:v>
                </c:pt>
                <c:pt idx="437">
                  <c:v>19.527007999999999</c:v>
                </c:pt>
                <c:pt idx="438">
                  <c:v>19.567024</c:v>
                </c:pt>
                <c:pt idx="439">
                  <c:v>19.612022</c:v>
                </c:pt>
                <c:pt idx="440">
                  <c:v>19.652021999999999</c:v>
                </c:pt>
                <c:pt idx="441">
                  <c:v>19.697026999999999</c:v>
                </c:pt>
                <c:pt idx="442">
                  <c:v>19.747017</c:v>
                </c:pt>
                <c:pt idx="443">
                  <c:v>19.787020999999999</c:v>
                </c:pt>
                <c:pt idx="444">
                  <c:v>19.827047</c:v>
                </c:pt>
                <c:pt idx="445">
                  <c:v>19.872017</c:v>
                </c:pt>
                <c:pt idx="446">
                  <c:v>19.912023000000001</c:v>
                </c:pt>
                <c:pt idx="447">
                  <c:v>19.952014999999999</c:v>
                </c:pt>
                <c:pt idx="448">
                  <c:v>19.992011000000002</c:v>
                </c:pt>
                <c:pt idx="449">
                  <c:v>20.036995000000001</c:v>
                </c:pt>
                <c:pt idx="450">
                  <c:v>20.077013000000001</c:v>
                </c:pt>
                <c:pt idx="451">
                  <c:v>20.112010999999999</c:v>
                </c:pt>
                <c:pt idx="452">
                  <c:v>20.152010000000001</c:v>
                </c:pt>
                <c:pt idx="453">
                  <c:v>20.197012000000001</c:v>
                </c:pt>
                <c:pt idx="454">
                  <c:v>20.227032000000001</c:v>
                </c:pt>
                <c:pt idx="455">
                  <c:v>20.266991000000001</c:v>
                </c:pt>
                <c:pt idx="456">
                  <c:v>20.312010999999998</c:v>
                </c:pt>
                <c:pt idx="457">
                  <c:v>20.352007</c:v>
                </c:pt>
                <c:pt idx="458">
                  <c:v>20.397006999999999</c:v>
                </c:pt>
                <c:pt idx="459">
                  <c:v>20.437014000000001</c:v>
                </c:pt>
                <c:pt idx="460">
                  <c:v>20.486986000000002</c:v>
                </c:pt>
                <c:pt idx="461">
                  <c:v>20.531984000000001</c:v>
                </c:pt>
                <c:pt idx="462">
                  <c:v>20.576983999999999</c:v>
                </c:pt>
                <c:pt idx="463">
                  <c:v>20.621981999999999</c:v>
                </c:pt>
                <c:pt idx="464">
                  <c:v>20.657001999999999</c:v>
                </c:pt>
                <c:pt idx="465">
                  <c:v>20.706980000000001</c:v>
                </c:pt>
                <c:pt idx="466">
                  <c:v>20.756979000000001</c:v>
                </c:pt>
                <c:pt idx="467">
                  <c:v>20.796977999999999</c:v>
                </c:pt>
                <c:pt idx="468">
                  <c:v>20.837</c:v>
                </c:pt>
                <c:pt idx="469">
                  <c:v>20.881996999999998</c:v>
                </c:pt>
                <c:pt idx="470">
                  <c:v>20.932003999999999</c:v>
                </c:pt>
                <c:pt idx="471">
                  <c:v>20.977001999999999</c:v>
                </c:pt>
                <c:pt idx="472">
                  <c:v>21.021992999999998</c:v>
                </c:pt>
                <c:pt idx="473">
                  <c:v>21.062009</c:v>
                </c:pt>
                <c:pt idx="474">
                  <c:v>21.106977000000001</c:v>
                </c:pt>
                <c:pt idx="475">
                  <c:v>21.152000999999998</c:v>
                </c:pt>
                <c:pt idx="476">
                  <c:v>21.192</c:v>
                </c:pt>
                <c:pt idx="477">
                  <c:v>21.236992999999998</c:v>
                </c:pt>
                <c:pt idx="478">
                  <c:v>21.281969</c:v>
                </c:pt>
                <c:pt idx="479">
                  <c:v>21.331980000000001</c:v>
                </c:pt>
                <c:pt idx="480">
                  <c:v>21.376988999999998</c:v>
                </c:pt>
                <c:pt idx="481">
                  <c:v>21.426984999999998</c:v>
                </c:pt>
                <c:pt idx="482">
                  <c:v>21.471989000000001</c:v>
                </c:pt>
                <c:pt idx="483">
                  <c:v>21.517002000000002</c:v>
                </c:pt>
                <c:pt idx="484">
                  <c:v>21.561983999999999</c:v>
                </c:pt>
                <c:pt idx="485">
                  <c:v>21.606984000000001</c:v>
                </c:pt>
                <c:pt idx="486">
                  <c:v>21.651976000000001</c:v>
                </c:pt>
                <c:pt idx="487">
                  <c:v>21.696987</c:v>
                </c:pt>
                <c:pt idx="488">
                  <c:v>21.736986999999999</c:v>
                </c:pt>
                <c:pt idx="489">
                  <c:v>21.791975999999998</c:v>
                </c:pt>
                <c:pt idx="490">
                  <c:v>21.84196</c:v>
                </c:pt>
                <c:pt idx="491">
                  <c:v>21.876975999999999</c:v>
                </c:pt>
                <c:pt idx="492">
                  <c:v>21.911992999999999</c:v>
                </c:pt>
                <c:pt idx="493">
                  <c:v>21.951974</c:v>
                </c:pt>
                <c:pt idx="494">
                  <c:v>21.991973999999999</c:v>
                </c:pt>
                <c:pt idx="495">
                  <c:v>22.031959000000001</c:v>
                </c:pt>
                <c:pt idx="496">
                  <c:v>22.081976000000001</c:v>
                </c:pt>
                <c:pt idx="497">
                  <c:v>22.121953000000001</c:v>
                </c:pt>
                <c:pt idx="498">
                  <c:v>22.166978</c:v>
                </c:pt>
                <c:pt idx="499">
                  <c:v>22.216954000000001</c:v>
                </c:pt>
                <c:pt idx="500">
                  <c:v>22.261972</c:v>
                </c:pt>
                <c:pt idx="501">
                  <c:v>22.306965000000002</c:v>
                </c:pt>
                <c:pt idx="502">
                  <c:v>22.351966999999998</c:v>
                </c:pt>
                <c:pt idx="503">
                  <c:v>22.391964999999999</c:v>
                </c:pt>
                <c:pt idx="504">
                  <c:v>22.431965000000002</c:v>
                </c:pt>
                <c:pt idx="505">
                  <c:v>22.471993000000001</c:v>
                </c:pt>
                <c:pt idx="506">
                  <c:v>22.516945</c:v>
                </c:pt>
                <c:pt idx="507">
                  <c:v>22.561962999999999</c:v>
                </c:pt>
                <c:pt idx="508">
                  <c:v>22.601944</c:v>
                </c:pt>
                <c:pt idx="509">
                  <c:v>22.646947999999998</c:v>
                </c:pt>
                <c:pt idx="510">
                  <c:v>22.701958999999999</c:v>
                </c:pt>
                <c:pt idx="511">
                  <c:v>22.746970999999998</c:v>
                </c:pt>
                <c:pt idx="512">
                  <c:v>22.786939</c:v>
                </c:pt>
                <c:pt idx="513">
                  <c:v>22.831956999999999</c:v>
                </c:pt>
                <c:pt idx="514">
                  <c:v>22.876958999999999</c:v>
                </c:pt>
                <c:pt idx="515">
                  <c:v>22.916965999999999</c:v>
                </c:pt>
                <c:pt idx="516">
                  <c:v>22.951955000000002</c:v>
                </c:pt>
                <c:pt idx="517">
                  <c:v>22.986939</c:v>
                </c:pt>
                <c:pt idx="518">
                  <c:v>23.026955000000001</c:v>
                </c:pt>
                <c:pt idx="519">
                  <c:v>23.071949</c:v>
                </c:pt>
                <c:pt idx="520">
                  <c:v>23.111948000000002</c:v>
                </c:pt>
                <c:pt idx="521">
                  <c:v>23.156949000000001</c:v>
                </c:pt>
                <c:pt idx="522">
                  <c:v>23.196929999999998</c:v>
                </c:pt>
                <c:pt idx="523">
                  <c:v>23.236953</c:v>
                </c:pt>
                <c:pt idx="524">
                  <c:v>23.276955999999998</c:v>
                </c:pt>
                <c:pt idx="525">
                  <c:v>23.321947999999999</c:v>
                </c:pt>
                <c:pt idx="526">
                  <c:v>23.376947999999999</c:v>
                </c:pt>
                <c:pt idx="527">
                  <c:v>23.421928999999999</c:v>
                </c:pt>
                <c:pt idx="528">
                  <c:v>23.45693</c:v>
                </c:pt>
                <c:pt idx="529">
                  <c:v>23.496925000000001</c:v>
                </c:pt>
                <c:pt idx="530">
                  <c:v>23.536951999999999</c:v>
                </c:pt>
                <c:pt idx="531">
                  <c:v>23.581942000000002</c:v>
                </c:pt>
                <c:pt idx="532">
                  <c:v>23.616948000000001</c:v>
                </c:pt>
                <c:pt idx="533">
                  <c:v>23.66694</c:v>
                </c:pt>
                <c:pt idx="534">
                  <c:v>23.711922999999999</c:v>
                </c:pt>
                <c:pt idx="535">
                  <c:v>23.756938999999999</c:v>
                </c:pt>
                <c:pt idx="536">
                  <c:v>23.806920000000002</c:v>
                </c:pt>
                <c:pt idx="537">
                  <c:v>23.851918000000001</c:v>
                </c:pt>
                <c:pt idx="538">
                  <c:v>23.896916999999998</c:v>
                </c:pt>
                <c:pt idx="539">
                  <c:v>23.941935000000001</c:v>
                </c:pt>
                <c:pt idx="540">
                  <c:v>23.986941999999999</c:v>
                </c:pt>
                <c:pt idx="541">
                  <c:v>24.031936999999999</c:v>
                </c:pt>
                <c:pt idx="542">
                  <c:v>24.076913999999999</c:v>
                </c:pt>
                <c:pt idx="543">
                  <c:v>24.131937000000001</c:v>
                </c:pt>
                <c:pt idx="544">
                  <c:v>24.176932000000001</c:v>
                </c:pt>
                <c:pt idx="545">
                  <c:v>24.221938000000002</c:v>
                </c:pt>
                <c:pt idx="546">
                  <c:v>24.266936000000001</c:v>
                </c:pt>
                <c:pt idx="547">
                  <c:v>24.311907999999999</c:v>
                </c:pt>
                <c:pt idx="548">
                  <c:v>24.361927999999999</c:v>
                </c:pt>
                <c:pt idx="549">
                  <c:v>24.401924000000001</c:v>
                </c:pt>
                <c:pt idx="550">
                  <c:v>24.446928</c:v>
                </c:pt>
                <c:pt idx="551">
                  <c:v>24.496931</c:v>
                </c:pt>
                <c:pt idx="552">
                  <c:v>24.54691</c:v>
                </c:pt>
                <c:pt idx="553">
                  <c:v>24.586924</c:v>
                </c:pt>
                <c:pt idx="554">
                  <c:v>24.631943</c:v>
                </c:pt>
                <c:pt idx="555">
                  <c:v>24.676901999999998</c:v>
                </c:pt>
                <c:pt idx="556">
                  <c:v>24.716934999999999</c:v>
                </c:pt>
                <c:pt idx="557">
                  <c:v>24.766905999999999</c:v>
                </c:pt>
                <c:pt idx="558">
                  <c:v>24.806918</c:v>
                </c:pt>
                <c:pt idx="559">
                  <c:v>24.846900000000002</c:v>
                </c:pt>
                <c:pt idx="560">
                  <c:v>24.901916</c:v>
                </c:pt>
                <c:pt idx="561">
                  <c:v>24.936924000000001</c:v>
                </c:pt>
                <c:pt idx="562">
                  <c:v>24.981912999999999</c:v>
                </c:pt>
                <c:pt idx="563">
                  <c:v>25.016912999999999</c:v>
                </c:pt>
                <c:pt idx="564">
                  <c:v>25.061893999999999</c:v>
                </c:pt>
                <c:pt idx="565">
                  <c:v>25.106912999999999</c:v>
                </c:pt>
                <c:pt idx="566">
                  <c:v>25.156912999999999</c:v>
                </c:pt>
                <c:pt idx="567">
                  <c:v>25.191908999999999</c:v>
                </c:pt>
                <c:pt idx="568">
                  <c:v>25.231933000000001</c:v>
                </c:pt>
                <c:pt idx="569">
                  <c:v>25.276892</c:v>
                </c:pt>
                <c:pt idx="570">
                  <c:v>25.326889000000001</c:v>
                </c:pt>
                <c:pt idx="571">
                  <c:v>25.366907999999999</c:v>
                </c:pt>
                <c:pt idx="572">
                  <c:v>25.406925000000001</c:v>
                </c:pt>
                <c:pt idx="573">
                  <c:v>25.456904999999999</c:v>
                </c:pt>
                <c:pt idx="574">
                  <c:v>25.496915000000001</c:v>
                </c:pt>
                <c:pt idx="575">
                  <c:v>25.541920000000001</c:v>
                </c:pt>
                <c:pt idx="576">
                  <c:v>25.586919999999999</c:v>
                </c:pt>
                <c:pt idx="577">
                  <c:v>25.6419</c:v>
                </c:pt>
                <c:pt idx="578">
                  <c:v>25.686902</c:v>
                </c:pt>
                <c:pt idx="579">
                  <c:v>25.731901000000001</c:v>
                </c:pt>
                <c:pt idx="580">
                  <c:v>25.781896</c:v>
                </c:pt>
                <c:pt idx="581">
                  <c:v>25.821982999999999</c:v>
                </c:pt>
                <c:pt idx="582">
                  <c:v>25.866876999999999</c:v>
                </c:pt>
                <c:pt idx="583">
                  <c:v>25.911901</c:v>
                </c:pt>
                <c:pt idx="584">
                  <c:v>25.951895</c:v>
                </c:pt>
                <c:pt idx="585">
                  <c:v>25.986896999999999</c:v>
                </c:pt>
                <c:pt idx="586">
                  <c:v>26.026906</c:v>
                </c:pt>
                <c:pt idx="587">
                  <c:v>26.076872000000002</c:v>
                </c:pt>
                <c:pt idx="588">
                  <c:v>26.116890999999999</c:v>
                </c:pt>
                <c:pt idx="589">
                  <c:v>26.156890000000001</c:v>
                </c:pt>
                <c:pt idx="590">
                  <c:v>26.201868999999999</c:v>
                </c:pt>
                <c:pt idx="591">
                  <c:v>26.256872000000001</c:v>
                </c:pt>
                <c:pt idx="592">
                  <c:v>26.296872</c:v>
                </c:pt>
                <c:pt idx="593">
                  <c:v>26.34187</c:v>
                </c:pt>
                <c:pt idx="594">
                  <c:v>26.376885999999999</c:v>
                </c:pt>
                <c:pt idx="595">
                  <c:v>26.421865</c:v>
                </c:pt>
                <c:pt idx="596">
                  <c:v>26.466867000000001</c:v>
                </c:pt>
                <c:pt idx="597">
                  <c:v>26.506885</c:v>
                </c:pt>
                <c:pt idx="598">
                  <c:v>26.551864999999999</c:v>
                </c:pt>
                <c:pt idx="599">
                  <c:v>26.601880999999999</c:v>
                </c:pt>
                <c:pt idx="600">
                  <c:v>26.646864000000001</c:v>
                </c:pt>
                <c:pt idx="601">
                  <c:v>26.691880000000001</c:v>
                </c:pt>
                <c:pt idx="602">
                  <c:v>26.731888000000001</c:v>
                </c:pt>
                <c:pt idx="603">
                  <c:v>36.786658000000003</c:v>
                </c:pt>
                <c:pt idx="604">
                  <c:v>36.821699000000002</c:v>
                </c:pt>
                <c:pt idx="605">
                  <c:v>36.866680000000002</c:v>
                </c:pt>
                <c:pt idx="606">
                  <c:v>36.916685000000001</c:v>
                </c:pt>
                <c:pt idx="607">
                  <c:v>36.966673999999998</c:v>
                </c:pt>
                <c:pt idx="608">
                  <c:v>37.021655000000003</c:v>
                </c:pt>
                <c:pt idx="609">
                  <c:v>37.056657999999999</c:v>
                </c:pt>
                <c:pt idx="610">
                  <c:v>37.096674</c:v>
                </c:pt>
                <c:pt idx="611">
                  <c:v>37.137813999999999</c:v>
                </c:pt>
                <c:pt idx="612">
                  <c:v>37.181654999999999</c:v>
                </c:pt>
                <c:pt idx="613">
                  <c:v>37.221671000000001</c:v>
                </c:pt>
                <c:pt idx="614">
                  <c:v>37.261651999999998</c:v>
                </c:pt>
                <c:pt idx="615">
                  <c:v>37.301668999999997</c:v>
                </c:pt>
                <c:pt idx="616">
                  <c:v>52.401378999999999</c:v>
                </c:pt>
                <c:pt idx="617">
                  <c:v>52.446344000000003</c:v>
                </c:pt>
                <c:pt idx="618">
                  <c:v>52.491377999999997</c:v>
                </c:pt>
                <c:pt idx="619">
                  <c:v>52.536375999999997</c:v>
                </c:pt>
                <c:pt idx="620">
                  <c:v>52.576374999999999</c:v>
                </c:pt>
                <c:pt idx="621">
                  <c:v>52.616359000000003</c:v>
                </c:pt>
                <c:pt idx="622">
                  <c:v>52.661360000000002</c:v>
                </c:pt>
                <c:pt idx="623">
                  <c:v>52.716340000000002</c:v>
                </c:pt>
                <c:pt idx="624">
                  <c:v>52.756335999999997</c:v>
                </c:pt>
                <c:pt idx="625">
                  <c:v>52.806356999999998</c:v>
                </c:pt>
                <c:pt idx="626">
                  <c:v>52.856354000000003</c:v>
                </c:pt>
                <c:pt idx="627">
                  <c:v>52.901349000000003</c:v>
                </c:pt>
                <c:pt idx="628">
                  <c:v>52.951332000000001</c:v>
                </c:pt>
                <c:pt idx="629">
                  <c:v>52.996333999999997</c:v>
                </c:pt>
                <c:pt idx="630">
                  <c:v>53.036349999999999</c:v>
                </c:pt>
                <c:pt idx="631">
                  <c:v>53.076349999999998</c:v>
                </c:pt>
                <c:pt idx="632">
                  <c:v>53.126334</c:v>
                </c:pt>
                <c:pt idx="633">
                  <c:v>53.166347000000002</c:v>
                </c:pt>
              </c:numCache>
            </c:numRef>
          </c:xVal>
          <c:yVal>
            <c:numRef>
              <c:f>TorqRecord!$M$3:$M$636</c:f>
              <c:numCache>
                <c:formatCode>General</c:formatCode>
                <c:ptCount val="634"/>
                <c:pt idx="0">
                  <c:v>-0.55492299999999994</c:v>
                </c:pt>
                <c:pt idx="1">
                  <c:v>-3.0620320000000003</c:v>
                </c:pt>
                <c:pt idx="2">
                  <c:v>-2.2681720000000003</c:v>
                </c:pt>
                <c:pt idx="3">
                  <c:v>-4.8260699999999996</c:v>
                </c:pt>
                <c:pt idx="4">
                  <c:v>-2.2661239999999996</c:v>
                </c:pt>
                <c:pt idx="5">
                  <c:v>-2.4390010000000011</c:v>
                </c:pt>
                <c:pt idx="6">
                  <c:v>-0.36706199999999889</c:v>
                </c:pt>
                <c:pt idx="7">
                  <c:v>0.35350000000000037</c:v>
                </c:pt>
                <c:pt idx="8">
                  <c:v>2.3994659999999985</c:v>
                </c:pt>
                <c:pt idx="9">
                  <c:v>1.7429680000000012</c:v>
                </c:pt>
                <c:pt idx="10">
                  <c:v>3.0804949999999991</c:v>
                </c:pt>
                <c:pt idx="11">
                  <c:v>2.4724750000000002</c:v>
                </c:pt>
                <c:pt idx="12">
                  <c:v>2.4597780000000005</c:v>
                </c:pt>
                <c:pt idx="13">
                  <c:v>2.5700119999999997</c:v>
                </c:pt>
                <c:pt idx="14">
                  <c:v>0.37254500000000002</c:v>
                </c:pt>
                <c:pt idx="15">
                  <c:v>0.23922600000000005</c:v>
                </c:pt>
                <c:pt idx="16">
                  <c:v>1.131486</c:v>
                </c:pt>
                <c:pt idx="17">
                  <c:v>1.562899</c:v>
                </c:pt>
                <c:pt idx="18">
                  <c:v>0.84291500000000008</c:v>
                </c:pt>
                <c:pt idx="19">
                  <c:v>0.19507399999999997</c:v>
                </c:pt>
                <c:pt idx="20">
                  <c:v>-0.6212930000000001</c:v>
                </c:pt>
                <c:pt idx="21">
                  <c:v>-0.85878699999999997</c:v>
                </c:pt>
                <c:pt idx="22">
                  <c:v>-1.4157280000000001</c:v>
                </c:pt>
                <c:pt idx="23">
                  <c:v>-0.28539599999999993</c:v>
                </c:pt>
                <c:pt idx="24">
                  <c:v>-0.81261500000000009</c:v>
                </c:pt>
                <c:pt idx="25">
                  <c:v>-0.61205900000000002</c:v>
                </c:pt>
                <c:pt idx="26">
                  <c:v>-0.12235400000000007</c:v>
                </c:pt>
                <c:pt idx="27">
                  <c:v>-0.70180399999999987</c:v>
                </c:pt>
                <c:pt idx="28">
                  <c:v>-0.81752800000000003</c:v>
                </c:pt>
                <c:pt idx="29">
                  <c:v>-0.82964299999999991</c:v>
                </c:pt>
                <c:pt idx="30">
                  <c:v>-0.95142100000000029</c:v>
                </c:pt>
                <c:pt idx="31">
                  <c:v>0.45219200000000015</c:v>
                </c:pt>
                <c:pt idx="32">
                  <c:v>-1.1542999999999637E-2</c:v>
                </c:pt>
                <c:pt idx="33">
                  <c:v>0.61032899999999968</c:v>
                </c:pt>
                <c:pt idx="34">
                  <c:v>0.47267999999999999</c:v>
                </c:pt>
                <c:pt idx="35">
                  <c:v>0.57512300000000005</c:v>
                </c:pt>
                <c:pt idx="36">
                  <c:v>-5.4539999999999811E-2</c:v>
                </c:pt>
                <c:pt idx="37">
                  <c:v>0.4544999999999999</c:v>
                </c:pt>
                <c:pt idx="38">
                  <c:v>-0.10244300000000006</c:v>
                </c:pt>
                <c:pt idx="39">
                  <c:v>-9.7532000000000174E-2</c:v>
                </c:pt>
                <c:pt idx="40">
                  <c:v>-0.16304199999999991</c:v>
                </c:pt>
                <c:pt idx="41">
                  <c:v>-0.33820499999999987</c:v>
                </c:pt>
                <c:pt idx="42">
                  <c:v>-7.9934000000000172E-2</c:v>
                </c:pt>
                <c:pt idx="43">
                  <c:v>-0.13274300000000006</c:v>
                </c:pt>
                <c:pt idx="44">
                  <c:v>1.7603000000000257E-2</c:v>
                </c:pt>
                <c:pt idx="45">
                  <c:v>-0.40601900000000013</c:v>
                </c:pt>
                <c:pt idx="46">
                  <c:v>0.19391900000000017</c:v>
                </c:pt>
                <c:pt idx="47">
                  <c:v>-7.9934000000000172E-2</c:v>
                </c:pt>
                <c:pt idx="48">
                  <c:v>-0.37398700000000007</c:v>
                </c:pt>
                <c:pt idx="49">
                  <c:v>2.9145000000000199E-2</c:v>
                </c:pt>
                <c:pt idx="50">
                  <c:v>0.18179999999999996</c:v>
                </c:pt>
                <c:pt idx="51">
                  <c:v>-0.62147299999999994</c:v>
                </c:pt>
                <c:pt idx="52">
                  <c:v>0.13406999999999991</c:v>
                </c:pt>
                <c:pt idx="53">
                  <c:v>-0.28708499999999981</c:v>
                </c:pt>
                <c:pt idx="54">
                  <c:v>0.20751799999999943</c:v>
                </c:pt>
                <c:pt idx="55">
                  <c:v>0.54968700000000048</c:v>
                </c:pt>
                <c:pt idx="56">
                  <c:v>0.28212999999999999</c:v>
                </c:pt>
                <c:pt idx="57">
                  <c:v>0.27484299999999973</c:v>
                </c:pt>
                <c:pt idx="58">
                  <c:v>0.63654100000000025</c:v>
                </c:pt>
                <c:pt idx="59">
                  <c:v>0.31156699999999993</c:v>
                </c:pt>
                <c:pt idx="60">
                  <c:v>0.30049199999999998</c:v>
                </c:pt>
                <c:pt idx="61">
                  <c:v>-0.48848100000000017</c:v>
                </c:pt>
                <c:pt idx="62">
                  <c:v>0.39092400000000005</c:v>
                </c:pt>
                <c:pt idx="63">
                  <c:v>-0.76846600000000009</c:v>
                </c:pt>
                <c:pt idx="64">
                  <c:v>-0.23576199999999981</c:v>
                </c:pt>
                <c:pt idx="65">
                  <c:v>-0.66659999999999986</c:v>
                </c:pt>
                <c:pt idx="66">
                  <c:v>-0.10359700000000016</c:v>
                </c:pt>
                <c:pt idx="67">
                  <c:v>-0.64726600000000012</c:v>
                </c:pt>
                <c:pt idx="68">
                  <c:v>0.79212799999999994</c:v>
                </c:pt>
                <c:pt idx="69">
                  <c:v>8.4840000000000249E-2</c:v>
                </c:pt>
                <c:pt idx="70">
                  <c:v>0.15034599999999987</c:v>
                </c:pt>
                <c:pt idx="71">
                  <c:v>4.9634000000000178E-2</c:v>
                </c:pt>
                <c:pt idx="72">
                  <c:v>0.34368899999999991</c:v>
                </c:pt>
                <c:pt idx="73">
                  <c:v>3.751900000000008E-2</c:v>
                </c:pt>
                <c:pt idx="74">
                  <c:v>-0.2478830000000003</c:v>
                </c:pt>
                <c:pt idx="75">
                  <c:v>0.43026000000000009</c:v>
                </c:pt>
                <c:pt idx="76">
                  <c:v>4.8478999999999939E-2</c:v>
                </c:pt>
                <c:pt idx="77">
                  <c:v>0.60426800000000025</c:v>
                </c:pt>
                <c:pt idx="78">
                  <c:v>-0.26490800000000014</c:v>
                </c:pt>
                <c:pt idx="79">
                  <c:v>0.44786199999999998</c:v>
                </c:pt>
                <c:pt idx="80">
                  <c:v>-0.61696499999999976</c:v>
                </c:pt>
                <c:pt idx="81">
                  <c:v>0.4721019999999998</c:v>
                </c:pt>
                <c:pt idx="82">
                  <c:v>2.4817000000000089E-2</c:v>
                </c:pt>
                <c:pt idx="83">
                  <c:v>0.13216600000000001</c:v>
                </c:pt>
                <c:pt idx="84">
                  <c:v>0.13995699999999989</c:v>
                </c:pt>
                <c:pt idx="85">
                  <c:v>0.12668199999999996</c:v>
                </c:pt>
                <c:pt idx="86">
                  <c:v>-0.25394199999999989</c:v>
                </c:pt>
                <c:pt idx="87">
                  <c:v>-2.4240000000000039E-2</c:v>
                </c:pt>
                <c:pt idx="88">
                  <c:v>-0.19334300000000004</c:v>
                </c:pt>
                <c:pt idx="89">
                  <c:v>-0.25451899999999972</c:v>
                </c:pt>
                <c:pt idx="90">
                  <c:v>-0.37456500000000004</c:v>
                </c:pt>
                <c:pt idx="91">
                  <c:v>-0.13995700000000033</c:v>
                </c:pt>
                <c:pt idx="92">
                  <c:v>6.0599999999999987E-2</c:v>
                </c:pt>
                <c:pt idx="93">
                  <c:v>0.21094500000000016</c:v>
                </c:pt>
                <c:pt idx="94">
                  <c:v>-8.4261999999999837E-2</c:v>
                </c:pt>
                <c:pt idx="95">
                  <c:v>0.28366500000000006</c:v>
                </c:pt>
                <c:pt idx="96">
                  <c:v>9.6959999999999713E-2</c:v>
                </c:pt>
                <c:pt idx="97">
                  <c:v>-0.16246500000000008</c:v>
                </c:pt>
                <c:pt idx="98">
                  <c:v>0.2721220000000002</c:v>
                </c:pt>
                <c:pt idx="99">
                  <c:v>-6.0022999999999938E-2</c:v>
                </c:pt>
                <c:pt idx="100">
                  <c:v>0.27760499999999988</c:v>
                </c:pt>
                <c:pt idx="101">
                  <c:v>3.6359999999999948E-2</c:v>
                </c:pt>
                <c:pt idx="102">
                  <c:v>-5.944499999999997E-2</c:v>
                </c:pt>
                <c:pt idx="103">
                  <c:v>0.21094499999999994</c:v>
                </c:pt>
                <c:pt idx="104">
                  <c:v>-0.13822599999999996</c:v>
                </c:pt>
                <c:pt idx="105">
                  <c:v>-0.19391899999999995</c:v>
                </c:pt>
                <c:pt idx="106">
                  <c:v>0.11571700000000007</c:v>
                </c:pt>
                <c:pt idx="107">
                  <c:v>-0.36966499999999991</c:v>
                </c:pt>
                <c:pt idx="108">
                  <c:v>0.32666299999999993</c:v>
                </c:pt>
                <c:pt idx="109">
                  <c:v>-0.50297999999999998</c:v>
                </c:pt>
                <c:pt idx="110">
                  <c:v>7.8780000000000072E-2</c:v>
                </c:pt>
                <c:pt idx="111">
                  <c:v>-0.20604000000000022</c:v>
                </c:pt>
                <c:pt idx="112">
                  <c:v>0.18728299999999987</c:v>
                </c:pt>
                <c:pt idx="113">
                  <c:v>-5.3962999999999983E-2</c:v>
                </c:pt>
                <c:pt idx="114">
                  <c:v>-0.1641969999999997</c:v>
                </c:pt>
                <c:pt idx="115">
                  <c:v>1.2696999999999736E-2</c:v>
                </c:pt>
                <c:pt idx="116">
                  <c:v>-1.8756999999999913E-2</c:v>
                </c:pt>
                <c:pt idx="117">
                  <c:v>-0.27212300000000011</c:v>
                </c:pt>
                <c:pt idx="118">
                  <c:v>-0.21700600000000003</c:v>
                </c:pt>
                <c:pt idx="119">
                  <c:v>0.49461700000000031</c:v>
                </c:pt>
                <c:pt idx="120">
                  <c:v>-0.32002500000000023</c:v>
                </c:pt>
                <c:pt idx="121">
                  <c:v>-2.4817000000000089E-2</c:v>
                </c:pt>
                <c:pt idx="122">
                  <c:v>2.4817000000000089E-2</c:v>
                </c:pt>
                <c:pt idx="123">
                  <c:v>0.26000300000000021</c:v>
                </c:pt>
                <c:pt idx="124">
                  <c:v>0.38062499999999977</c:v>
                </c:pt>
                <c:pt idx="125">
                  <c:v>-0.23576299999999994</c:v>
                </c:pt>
                <c:pt idx="126">
                  <c:v>0.24239999999999995</c:v>
                </c:pt>
                <c:pt idx="127">
                  <c:v>0.17573900000000009</c:v>
                </c:pt>
                <c:pt idx="128">
                  <c:v>-0.37514199999999986</c:v>
                </c:pt>
                <c:pt idx="129">
                  <c:v>-0.16304199999999991</c:v>
                </c:pt>
                <c:pt idx="130">
                  <c:v>2.3085000000000022E-2</c:v>
                </c:pt>
                <c:pt idx="131">
                  <c:v>-0.31396300000000021</c:v>
                </c:pt>
                <c:pt idx="132">
                  <c:v>-3.1454999999999789E-2</c:v>
                </c:pt>
                <c:pt idx="133">
                  <c:v>-0.4770070000000004</c:v>
                </c:pt>
                <c:pt idx="134">
                  <c:v>4.906000000000077E-3</c:v>
                </c:pt>
                <c:pt idx="135">
                  <c:v>-7.3296999999999723E-2</c:v>
                </c:pt>
                <c:pt idx="136">
                  <c:v>0.14601599999999992</c:v>
                </c:pt>
                <c:pt idx="137">
                  <c:v>0.21700600000000003</c:v>
                </c:pt>
                <c:pt idx="138">
                  <c:v>-0.14428600000000014</c:v>
                </c:pt>
                <c:pt idx="139">
                  <c:v>-1.2696999999999736E-2</c:v>
                </c:pt>
                <c:pt idx="140">
                  <c:v>-3.0300000000000438E-2</c:v>
                </c:pt>
                <c:pt idx="141">
                  <c:v>-0.18994</c:v>
                </c:pt>
                <c:pt idx="142">
                  <c:v>0.23751500000000014</c:v>
                </c:pt>
                <c:pt idx="143">
                  <c:v>0.30541700000000027</c:v>
                </c:pt>
                <c:pt idx="144">
                  <c:v>0.17194299999999973</c:v>
                </c:pt>
                <c:pt idx="145">
                  <c:v>0.21303399999999995</c:v>
                </c:pt>
                <c:pt idx="146">
                  <c:v>-0.10841099999999981</c:v>
                </c:pt>
                <c:pt idx="147">
                  <c:v>-8.5679999999999978E-2</c:v>
                </c:pt>
                <c:pt idx="148">
                  <c:v>-5.8300000000022223E-4</c:v>
                </c:pt>
                <c:pt idx="149">
                  <c:v>0.41003999999999996</c:v>
                </c:pt>
                <c:pt idx="150">
                  <c:v>-0.39109699999999981</c:v>
                </c:pt>
                <c:pt idx="151">
                  <c:v>0.42169699999999999</c:v>
                </c:pt>
                <c:pt idx="152">
                  <c:v>-0.22596000000000016</c:v>
                </c:pt>
                <c:pt idx="153">
                  <c:v>-7.6856999999999953E-2</c:v>
                </c:pt>
                <c:pt idx="154">
                  <c:v>-0.37799899999999997</c:v>
                </c:pt>
                <c:pt idx="155">
                  <c:v>0.38342799999999988</c:v>
                </c:pt>
                <c:pt idx="156">
                  <c:v>-0.538856</c:v>
                </c:pt>
                <c:pt idx="157">
                  <c:v>-0.19199999999999973</c:v>
                </c:pt>
                <c:pt idx="158">
                  <c:v>0.2628569999999999</c:v>
                </c:pt>
                <c:pt idx="159">
                  <c:v>-0.13257200000000013</c:v>
                </c:pt>
                <c:pt idx="160">
                  <c:v>-0.22685599999999972</c:v>
                </c:pt>
                <c:pt idx="161">
                  <c:v>1.7427999999999777E-2</c:v>
                </c:pt>
                <c:pt idx="162">
                  <c:v>-0.20942799999999995</c:v>
                </c:pt>
                <c:pt idx="163">
                  <c:v>-8.4557999999999911E-2</c:v>
                </c:pt>
                <c:pt idx="164">
                  <c:v>-1.2760000000000105E-2</c:v>
                </c:pt>
                <c:pt idx="165">
                  <c:v>0.45067000000000013</c:v>
                </c:pt>
                <c:pt idx="166">
                  <c:v>-0.23751599999999984</c:v>
                </c:pt>
                <c:pt idx="167">
                  <c:v>0.25027599999999994</c:v>
                </c:pt>
                <c:pt idx="168">
                  <c:v>2.9870999999999981E-2</c:v>
                </c:pt>
                <c:pt idx="169">
                  <c:v>0.40803900000000004</c:v>
                </c:pt>
                <c:pt idx="170">
                  <c:v>-0.46836100000000025</c:v>
                </c:pt>
                <c:pt idx="171">
                  <c:v>-6.0899999999999288E-3</c:v>
                </c:pt>
                <c:pt idx="172">
                  <c:v>-0.11571199999999982</c:v>
                </c:pt>
                <c:pt idx="173">
                  <c:v>0.26738599999999968</c:v>
                </c:pt>
                <c:pt idx="174">
                  <c:v>-0.20781199999999966</c:v>
                </c:pt>
                <c:pt idx="175">
                  <c:v>0.1933429999999996</c:v>
                </c:pt>
                <c:pt idx="176">
                  <c:v>-0.13995699999999989</c:v>
                </c:pt>
                <c:pt idx="177">
                  <c:v>-1.7602999999999813E-2</c:v>
                </c:pt>
                <c:pt idx="178">
                  <c:v>0.25451899999999972</c:v>
                </c:pt>
                <c:pt idx="179">
                  <c:v>0.33214600000000027</c:v>
                </c:pt>
                <c:pt idx="180">
                  <c:v>-5.3962999999999983E-2</c:v>
                </c:pt>
                <c:pt idx="181">
                  <c:v>3.0876999999999821E-2</c:v>
                </c:pt>
                <c:pt idx="182">
                  <c:v>-0.28424199999999988</c:v>
                </c:pt>
                <c:pt idx="183">
                  <c:v>0.10244199999999992</c:v>
                </c:pt>
                <c:pt idx="184">
                  <c:v>0.6357219999999999</c:v>
                </c:pt>
                <c:pt idx="185">
                  <c:v>-0.41698499999999994</c:v>
                </c:pt>
                <c:pt idx="186">
                  <c:v>0.36907699999999988</c:v>
                </c:pt>
                <c:pt idx="187">
                  <c:v>-0.18122299999999969</c:v>
                </c:pt>
                <c:pt idx="188">
                  <c:v>0.368506</c:v>
                </c:pt>
                <c:pt idx="189">
                  <c:v>0.13389699999999993</c:v>
                </c:pt>
                <c:pt idx="190">
                  <c:v>5.3962999999999983E-2</c:v>
                </c:pt>
                <c:pt idx="191">
                  <c:v>9.8114000000000035E-2</c:v>
                </c:pt>
                <c:pt idx="192">
                  <c:v>8.4840000000000027E-2</c:v>
                </c:pt>
                <c:pt idx="193">
                  <c:v>1.7602999999999813E-2</c:v>
                </c:pt>
                <c:pt idx="194">
                  <c:v>-0.12062299999999992</c:v>
                </c:pt>
                <c:pt idx="195">
                  <c:v>-0.5987849999999999</c:v>
                </c:pt>
                <c:pt idx="196">
                  <c:v>-0.49143800000000004</c:v>
                </c:pt>
                <c:pt idx="197">
                  <c:v>-0.17515400000000003</c:v>
                </c:pt>
                <c:pt idx="198">
                  <c:v>0.11340800000000018</c:v>
                </c:pt>
                <c:pt idx="199">
                  <c:v>-0.30184500000000014</c:v>
                </c:pt>
                <c:pt idx="200">
                  <c:v>5.9444999999999748E-2</c:v>
                </c:pt>
                <c:pt idx="201">
                  <c:v>6.7237000000000435E-2</c:v>
                </c:pt>
                <c:pt idx="202">
                  <c:v>0.13216599999999978</c:v>
                </c:pt>
                <c:pt idx="203">
                  <c:v>0.18843599999999983</c:v>
                </c:pt>
                <c:pt idx="204">
                  <c:v>-0.51394399999999996</c:v>
                </c:pt>
                <c:pt idx="205">
                  <c:v>0.45882700000000032</c:v>
                </c:pt>
                <c:pt idx="206">
                  <c:v>0.17025699999999988</c:v>
                </c:pt>
                <c:pt idx="207">
                  <c:v>4.1843000000000075E-2</c:v>
                </c:pt>
                <c:pt idx="208">
                  <c:v>0.41207899999999986</c:v>
                </c:pt>
                <c:pt idx="209">
                  <c:v>-0.19403900000000007</c:v>
                </c:pt>
                <c:pt idx="210">
                  <c:v>0.19644200000000023</c:v>
                </c:pt>
                <c:pt idx="211">
                  <c:v>0.29874299999999976</c:v>
                </c:pt>
                <c:pt idx="212">
                  <c:v>-0.16409000000000007</c:v>
                </c:pt>
                <c:pt idx="213">
                  <c:v>-0.17749699999999979</c:v>
                </c:pt>
                <c:pt idx="214">
                  <c:v>2.4481999999999893E-2</c:v>
                </c:pt>
                <c:pt idx="215">
                  <c:v>5.5667999999999829E-2</c:v>
                </c:pt>
                <c:pt idx="216">
                  <c:v>-0.11016999999999966</c:v>
                </c:pt>
                <c:pt idx="217">
                  <c:v>0.194693</c:v>
                </c:pt>
                <c:pt idx="218">
                  <c:v>6.2370999999999732E-2</c:v>
                </c:pt>
                <c:pt idx="219">
                  <c:v>0.10900500000000024</c:v>
                </c:pt>
                <c:pt idx="220">
                  <c:v>-0.3856980000000001</c:v>
                </c:pt>
                <c:pt idx="221">
                  <c:v>-3.0723000000000056E-2</c:v>
                </c:pt>
                <c:pt idx="222">
                  <c:v>-0.19841100000000012</c:v>
                </c:pt>
                <c:pt idx="223">
                  <c:v>6.0299999999999798E-3</c:v>
                </c:pt>
                <c:pt idx="224">
                  <c:v>5.4549999999999876E-3</c:v>
                </c:pt>
                <c:pt idx="225">
                  <c:v>0.10853800000000025</c:v>
                </c:pt>
                <c:pt idx="226">
                  <c:v>-0.29546300000000025</c:v>
                </c:pt>
                <c:pt idx="227">
                  <c:v>-7.1783999999999626E-2</c:v>
                </c:pt>
                <c:pt idx="228">
                  <c:v>-0.24722400000000011</c:v>
                </c:pt>
                <c:pt idx="229">
                  <c:v>1.7516000000000087E-2</c:v>
                </c:pt>
                <c:pt idx="230">
                  <c:v>-0.31843400000000033</c:v>
                </c:pt>
                <c:pt idx="231">
                  <c:v>0.39951000000000025</c:v>
                </c:pt>
                <c:pt idx="232">
                  <c:v>-0.15034500000000017</c:v>
                </c:pt>
                <c:pt idx="233">
                  <c:v>0.50788499999999992</c:v>
                </c:pt>
                <c:pt idx="234">
                  <c:v>-5.4539999999999811E-2</c:v>
                </c:pt>
                <c:pt idx="235">
                  <c:v>0.1217769999999998</c:v>
                </c:pt>
                <c:pt idx="236">
                  <c:v>-0.13937999999999962</c:v>
                </c:pt>
                <c:pt idx="237">
                  <c:v>0.52000499999999983</c:v>
                </c:pt>
                <c:pt idx="238">
                  <c:v>0.23085599999999995</c:v>
                </c:pt>
                <c:pt idx="239">
                  <c:v>7.8203000000000022E-2</c:v>
                </c:pt>
                <c:pt idx="240">
                  <c:v>0.212677</c:v>
                </c:pt>
                <c:pt idx="241">
                  <c:v>0.46604200000000007</c:v>
                </c:pt>
                <c:pt idx="242">
                  <c:v>4.1841999999999935E-2</c:v>
                </c:pt>
                <c:pt idx="243">
                  <c:v>0.27933699999999995</c:v>
                </c:pt>
                <c:pt idx="244">
                  <c:v>-0.11456299999999997</c:v>
                </c:pt>
                <c:pt idx="245">
                  <c:v>0.24846000000000001</c:v>
                </c:pt>
                <c:pt idx="246">
                  <c:v>5.0211000000000006E-2</c:v>
                </c:pt>
                <c:pt idx="247">
                  <c:v>0.80424700000000005</c:v>
                </c:pt>
                <c:pt idx="248">
                  <c:v>0.56357899999999994</c:v>
                </c:pt>
                <c:pt idx="249">
                  <c:v>0.50297899999999995</c:v>
                </c:pt>
                <c:pt idx="250">
                  <c:v>5.5117000000000083E-2</c:v>
                </c:pt>
                <c:pt idx="251">
                  <c:v>9.6382999999999885E-2</c:v>
                </c:pt>
                <c:pt idx="252">
                  <c:v>-4.1265999999999803E-2</c:v>
                </c:pt>
                <c:pt idx="253">
                  <c:v>-7.9357000000000122E-2</c:v>
                </c:pt>
                <c:pt idx="254">
                  <c:v>1.8180000000000085E-2</c:v>
                </c:pt>
                <c:pt idx="255">
                  <c:v>2.366299999999999E-2</c:v>
                </c:pt>
                <c:pt idx="256">
                  <c:v>0.393899</c:v>
                </c:pt>
                <c:pt idx="257">
                  <c:v>-0.13331899999999997</c:v>
                </c:pt>
                <c:pt idx="258">
                  <c:v>0.2672159999999999</c:v>
                </c:pt>
                <c:pt idx="259">
                  <c:v>-0.33820500000000009</c:v>
                </c:pt>
                <c:pt idx="260">
                  <c:v>0.24182300000000012</c:v>
                </c:pt>
                <c:pt idx="261">
                  <c:v>-0.25509699999999991</c:v>
                </c:pt>
                <c:pt idx="262">
                  <c:v>-0.46488800000000008</c:v>
                </c:pt>
                <c:pt idx="263">
                  <c:v>-0.56963900000000001</c:v>
                </c:pt>
                <c:pt idx="264">
                  <c:v>-0.30143000000000003</c:v>
                </c:pt>
                <c:pt idx="265">
                  <c:v>-0.80783999999999989</c:v>
                </c:pt>
                <c:pt idx="266">
                  <c:v>-0.29434300000000013</c:v>
                </c:pt>
                <c:pt idx="267">
                  <c:v>0.34709100000000004</c:v>
                </c:pt>
                <c:pt idx="268">
                  <c:v>0.39721700000000004</c:v>
                </c:pt>
                <c:pt idx="269">
                  <c:v>-0.55021699999999996</c:v>
                </c:pt>
                <c:pt idx="270">
                  <c:v>0</c:v>
                </c:pt>
                <c:pt idx="271">
                  <c:v>0.23197799999999991</c:v>
                </c:pt>
                <c:pt idx="272">
                  <c:v>0.13522200000000006</c:v>
                </c:pt>
                <c:pt idx="273">
                  <c:v>-0.27481699999999998</c:v>
                </c:pt>
                <c:pt idx="274">
                  <c:v>1.719499999999996E-2</c:v>
                </c:pt>
                <c:pt idx="275">
                  <c:v>-0.16168799999999994</c:v>
                </c:pt>
                <c:pt idx="276">
                  <c:v>-0.1520760000000001</c:v>
                </c:pt>
                <c:pt idx="277">
                  <c:v>6.637000000000004E-3</c:v>
                </c:pt>
                <c:pt idx="278">
                  <c:v>-0.17574000000000001</c:v>
                </c:pt>
                <c:pt idx="279">
                  <c:v>-0.29030199999999984</c:v>
                </c:pt>
                <c:pt idx="280">
                  <c:v>-0.212677</c:v>
                </c:pt>
                <c:pt idx="281">
                  <c:v>0.13880299999999979</c:v>
                </c:pt>
                <c:pt idx="282">
                  <c:v>0.11456200000000005</c:v>
                </c:pt>
                <c:pt idx="283">
                  <c:v>8.4840000000000027E-2</c:v>
                </c:pt>
                <c:pt idx="284">
                  <c:v>-0.44122499999999998</c:v>
                </c:pt>
                <c:pt idx="285">
                  <c:v>7.2720000000000118E-2</c:v>
                </c:pt>
                <c:pt idx="286">
                  <c:v>-0.29145599999999994</c:v>
                </c:pt>
                <c:pt idx="287">
                  <c:v>-0.25942600000000038</c:v>
                </c:pt>
                <c:pt idx="288">
                  <c:v>-0.52721899999999966</c:v>
                </c:pt>
                <c:pt idx="289">
                  <c:v>-0.50297900000000029</c:v>
                </c:pt>
                <c:pt idx="290">
                  <c:v>-0.24182199999999998</c:v>
                </c:pt>
                <c:pt idx="291">
                  <c:v>0.25942500000000024</c:v>
                </c:pt>
                <c:pt idx="292">
                  <c:v>-0.26115700000000031</c:v>
                </c:pt>
                <c:pt idx="293">
                  <c:v>-0.13937899999999992</c:v>
                </c:pt>
                <c:pt idx="294">
                  <c:v>0.27875899999999998</c:v>
                </c:pt>
                <c:pt idx="295">
                  <c:v>-0.43631899999999968</c:v>
                </c:pt>
                <c:pt idx="296">
                  <c:v>0.32002499999999978</c:v>
                </c:pt>
                <c:pt idx="297">
                  <c:v>-1.7602999999999813E-2</c:v>
                </c:pt>
                <c:pt idx="298">
                  <c:v>0.78606700000000007</c:v>
                </c:pt>
                <c:pt idx="299">
                  <c:v>0.14485899999999985</c:v>
                </c:pt>
                <c:pt idx="300">
                  <c:v>0.1162939999999999</c:v>
                </c:pt>
                <c:pt idx="301">
                  <c:v>0.51510000000000011</c:v>
                </c:pt>
                <c:pt idx="302">
                  <c:v>1.2119999999999909E-2</c:v>
                </c:pt>
                <c:pt idx="303">
                  <c:v>0.3696600000000001</c:v>
                </c:pt>
                <c:pt idx="304">
                  <c:v>-3.5206000000000071E-2</c:v>
                </c:pt>
                <c:pt idx="305">
                  <c:v>0.37456599999999995</c:v>
                </c:pt>
                <c:pt idx="306">
                  <c:v>-0.18006900000000003</c:v>
                </c:pt>
                <c:pt idx="307">
                  <c:v>-6.1177000000000037E-2</c:v>
                </c:pt>
                <c:pt idx="308">
                  <c:v>0.23085700000000009</c:v>
                </c:pt>
                <c:pt idx="309">
                  <c:v>-1.8180000000000085E-2</c:v>
                </c:pt>
                <c:pt idx="310">
                  <c:v>0.3442670000000001</c:v>
                </c:pt>
                <c:pt idx="311">
                  <c:v>1.3274000000000008E-2</c:v>
                </c:pt>
                <c:pt idx="312">
                  <c:v>0.10792599999999997</c:v>
                </c:pt>
                <c:pt idx="313">
                  <c:v>0.10359700000000005</c:v>
                </c:pt>
                <c:pt idx="314">
                  <c:v>-0.13880300000000001</c:v>
                </c:pt>
                <c:pt idx="315">
                  <c:v>-0.12725900000000001</c:v>
                </c:pt>
                <c:pt idx="316">
                  <c:v>-0.3739880000000001</c:v>
                </c:pt>
                <c:pt idx="317">
                  <c:v>-0.21873699999999996</c:v>
                </c:pt>
                <c:pt idx="318">
                  <c:v>-0.33878199999999992</c:v>
                </c:pt>
                <c:pt idx="319">
                  <c:v>-0.29030299999999998</c:v>
                </c:pt>
                <c:pt idx="320">
                  <c:v>0.27039100000000005</c:v>
                </c:pt>
                <c:pt idx="321">
                  <c:v>-0.35032500000000022</c:v>
                </c:pt>
                <c:pt idx="322">
                  <c:v>-0.56588700000000003</c:v>
                </c:pt>
                <c:pt idx="323">
                  <c:v>-0.23460799999999971</c:v>
                </c:pt>
                <c:pt idx="324">
                  <c:v>0.28972499999999979</c:v>
                </c:pt>
                <c:pt idx="325">
                  <c:v>0.85821000000000014</c:v>
                </c:pt>
                <c:pt idx="326">
                  <c:v>0.41265599999999991</c:v>
                </c:pt>
                <c:pt idx="327">
                  <c:v>0.77567900000000001</c:v>
                </c:pt>
                <c:pt idx="328">
                  <c:v>-1.5294999999999948E-2</c:v>
                </c:pt>
                <c:pt idx="329">
                  <c:v>-0.12062200000000001</c:v>
                </c:pt>
                <c:pt idx="330">
                  <c:v>0.31021299999999996</c:v>
                </c:pt>
                <c:pt idx="331">
                  <c:v>0.83396999999999999</c:v>
                </c:pt>
                <c:pt idx="332">
                  <c:v>0.77625599999999995</c:v>
                </c:pt>
                <c:pt idx="333">
                  <c:v>0.41756400000000005</c:v>
                </c:pt>
                <c:pt idx="334">
                  <c:v>0.15871499999999994</c:v>
                </c:pt>
                <c:pt idx="335">
                  <c:v>-0.17574000000000001</c:v>
                </c:pt>
                <c:pt idx="336">
                  <c:v>-8.4262999999999977E-2</c:v>
                </c:pt>
                <c:pt idx="337">
                  <c:v>-0.90120899999999993</c:v>
                </c:pt>
                <c:pt idx="338">
                  <c:v>-0.12841400000000003</c:v>
                </c:pt>
                <c:pt idx="339">
                  <c:v>-0.32839399999999996</c:v>
                </c:pt>
                <c:pt idx="340">
                  <c:v>-0.85272800000000004</c:v>
                </c:pt>
                <c:pt idx="341">
                  <c:v>-0.34657500000000008</c:v>
                </c:pt>
                <c:pt idx="342">
                  <c:v>-0.48422199999999993</c:v>
                </c:pt>
                <c:pt idx="343">
                  <c:v>-0.97450100000000006</c:v>
                </c:pt>
                <c:pt idx="344">
                  <c:v>-1.6174399999999998</c:v>
                </c:pt>
                <c:pt idx="345">
                  <c:v>-1.1029179999999998</c:v>
                </c:pt>
                <c:pt idx="346">
                  <c:v>-0.28597400000000039</c:v>
                </c:pt>
                <c:pt idx="347">
                  <c:v>-0.37081300000000006</c:v>
                </c:pt>
                <c:pt idx="348">
                  <c:v>-0.27327700000000021</c:v>
                </c:pt>
                <c:pt idx="349">
                  <c:v>0.59763000000000055</c:v>
                </c:pt>
                <c:pt idx="350">
                  <c:v>0.69632199999999944</c:v>
                </c:pt>
                <c:pt idx="351">
                  <c:v>0.18122199999999999</c:v>
                </c:pt>
                <c:pt idx="352">
                  <c:v>0.85388200000000047</c:v>
                </c:pt>
                <c:pt idx="353">
                  <c:v>0.1151390000000001</c:v>
                </c:pt>
                <c:pt idx="354">
                  <c:v>0.36417699999999975</c:v>
                </c:pt>
                <c:pt idx="355">
                  <c:v>0.345418</c:v>
                </c:pt>
                <c:pt idx="356">
                  <c:v>0.27876000000000012</c:v>
                </c:pt>
                <c:pt idx="357">
                  <c:v>0.5575190000000001</c:v>
                </c:pt>
                <c:pt idx="358">
                  <c:v>-0.16362000000000032</c:v>
                </c:pt>
                <c:pt idx="359">
                  <c:v>-5.3385000000000016E-2</c:v>
                </c:pt>
                <c:pt idx="360">
                  <c:v>-0.593302</c:v>
                </c:pt>
                <c:pt idx="361">
                  <c:v>1.8757000000000357E-2</c:v>
                </c:pt>
                <c:pt idx="362">
                  <c:v>-0.25509700000000013</c:v>
                </c:pt>
                <c:pt idx="363">
                  <c:v>0.35148000000000001</c:v>
                </c:pt>
                <c:pt idx="364">
                  <c:v>-0.27876000000000012</c:v>
                </c:pt>
                <c:pt idx="365">
                  <c:v>0.35753900000000005</c:v>
                </c:pt>
                <c:pt idx="366">
                  <c:v>-0.35371599999999992</c:v>
                </c:pt>
                <c:pt idx="367">
                  <c:v>9.1809000000000029E-2</c:v>
                </c:pt>
                <c:pt idx="368">
                  <c:v>8.0732999999999944E-2</c:v>
                </c:pt>
                <c:pt idx="369">
                  <c:v>0.38996899999999979</c:v>
                </c:pt>
                <c:pt idx="370">
                  <c:v>8.6854000000000209E-2</c:v>
                </c:pt>
                <c:pt idx="371">
                  <c:v>0.14077399999999995</c:v>
                </c:pt>
                <c:pt idx="372">
                  <c:v>-0.16525599999999985</c:v>
                </c:pt>
                <c:pt idx="373">
                  <c:v>0.37335499999999966</c:v>
                </c:pt>
                <c:pt idx="374">
                  <c:v>0.25036199999999997</c:v>
                </c:pt>
                <c:pt idx="375">
                  <c:v>-0.13465299999999969</c:v>
                </c:pt>
                <c:pt idx="376">
                  <c:v>0.20868199999999981</c:v>
                </c:pt>
                <c:pt idx="377">
                  <c:v>7.9462000000000144E-2</c:v>
                </c:pt>
                <c:pt idx="378">
                  <c:v>-0.26490900000000028</c:v>
                </c:pt>
                <c:pt idx="379">
                  <c:v>0.53097200000000022</c:v>
                </c:pt>
                <c:pt idx="380">
                  <c:v>-1.0966000000000031E-2</c:v>
                </c:pt>
                <c:pt idx="381">
                  <c:v>0.3260860000000001</c:v>
                </c:pt>
                <c:pt idx="382">
                  <c:v>-0.162466</c:v>
                </c:pt>
                <c:pt idx="383">
                  <c:v>0.44180299999999995</c:v>
                </c:pt>
                <c:pt idx="384">
                  <c:v>0.29145799999999999</c:v>
                </c:pt>
                <c:pt idx="385">
                  <c:v>0.18670500000000001</c:v>
                </c:pt>
                <c:pt idx="386">
                  <c:v>-0.52548800000000007</c:v>
                </c:pt>
                <c:pt idx="387">
                  <c:v>0.33878400000000009</c:v>
                </c:pt>
                <c:pt idx="388">
                  <c:v>-7.3297000000000057E-2</c:v>
                </c:pt>
                <c:pt idx="389">
                  <c:v>-0.24124499999999993</c:v>
                </c:pt>
                <c:pt idx="390">
                  <c:v>-0.69026200000000015</c:v>
                </c:pt>
                <c:pt idx="391">
                  <c:v>5.4830000000001267E-3</c:v>
                </c:pt>
                <c:pt idx="392">
                  <c:v>-0.50788500000000014</c:v>
                </c:pt>
                <c:pt idx="393">
                  <c:v>-0.17631599999999992</c:v>
                </c:pt>
                <c:pt idx="394">
                  <c:v>-0.26606299999999994</c:v>
                </c:pt>
                <c:pt idx="395">
                  <c:v>-7.3297000000000168E-2</c:v>
                </c:pt>
                <c:pt idx="396">
                  <c:v>-0.30242199999999997</c:v>
                </c:pt>
                <c:pt idx="397">
                  <c:v>0.39938200000000013</c:v>
                </c:pt>
                <c:pt idx="398">
                  <c:v>0.13216599999999978</c:v>
                </c:pt>
                <c:pt idx="399">
                  <c:v>0.3272400000000002</c:v>
                </c:pt>
                <c:pt idx="400">
                  <c:v>-1.2119999999999909E-2</c:v>
                </c:pt>
                <c:pt idx="401">
                  <c:v>-0.12726000000000015</c:v>
                </c:pt>
                <c:pt idx="402">
                  <c:v>0.15207700000000024</c:v>
                </c:pt>
                <c:pt idx="403">
                  <c:v>-5.5117000000000083E-2</c:v>
                </c:pt>
                <c:pt idx="404">
                  <c:v>0.1520769999999998</c:v>
                </c:pt>
                <c:pt idx="405">
                  <c:v>-0.19391999999999987</c:v>
                </c:pt>
                <c:pt idx="406">
                  <c:v>-4.2419999999999902E-2</c:v>
                </c:pt>
                <c:pt idx="407">
                  <c:v>2.4817000000000089E-2</c:v>
                </c:pt>
                <c:pt idx="408">
                  <c:v>-1.1540000000000994E-3</c:v>
                </c:pt>
                <c:pt idx="409">
                  <c:v>-0.3988050000000003</c:v>
                </c:pt>
                <c:pt idx="410">
                  <c:v>0.10849600000000015</c:v>
                </c:pt>
                <c:pt idx="411">
                  <c:v>-0.29693999999999976</c:v>
                </c:pt>
                <c:pt idx="412">
                  <c:v>0.21152299999999968</c:v>
                </c:pt>
                <c:pt idx="413">
                  <c:v>-9.7536999999999985E-2</c:v>
                </c:pt>
                <c:pt idx="414">
                  <c:v>0.26058000000000003</c:v>
                </c:pt>
                <c:pt idx="415">
                  <c:v>-0.30242300000000011</c:v>
                </c:pt>
                <c:pt idx="416">
                  <c:v>0.53818600000000005</c:v>
                </c:pt>
                <c:pt idx="417">
                  <c:v>-4.7902999999999807E-2</c:v>
                </c:pt>
                <c:pt idx="418">
                  <c:v>-0.64726600000000012</c:v>
                </c:pt>
                <c:pt idx="419">
                  <c:v>0.10908000000000007</c:v>
                </c:pt>
                <c:pt idx="420">
                  <c:v>-0.2969400000000002</c:v>
                </c:pt>
                <c:pt idx="421">
                  <c:v>0.34484300000000001</c:v>
                </c:pt>
                <c:pt idx="422">
                  <c:v>-3.6353999999999775E-2</c:v>
                </c:pt>
                <c:pt idx="423">
                  <c:v>-3.636000000000017E-2</c:v>
                </c:pt>
                <c:pt idx="424">
                  <c:v>-0.14601700000000006</c:v>
                </c:pt>
                <c:pt idx="425">
                  <c:v>0.27818300000000029</c:v>
                </c:pt>
                <c:pt idx="426">
                  <c:v>-0.63456800000000024</c:v>
                </c:pt>
                <c:pt idx="427">
                  <c:v>0.29520800000000014</c:v>
                </c:pt>
                <c:pt idx="428">
                  <c:v>-0.13822499999999982</c:v>
                </c:pt>
                <c:pt idx="429">
                  <c:v>0.63398999999999983</c:v>
                </c:pt>
                <c:pt idx="430">
                  <c:v>-0.44613000000000014</c:v>
                </c:pt>
                <c:pt idx="431">
                  <c:v>0.21700500000000034</c:v>
                </c:pt>
                <c:pt idx="432">
                  <c:v>-0.3685050000000003</c:v>
                </c:pt>
                <c:pt idx="433">
                  <c:v>0.26057899999999989</c:v>
                </c:pt>
                <c:pt idx="434">
                  <c:v>-0.35753899999999961</c:v>
                </c:pt>
                <c:pt idx="435">
                  <c:v>0.32060199999999961</c:v>
                </c:pt>
                <c:pt idx="436">
                  <c:v>-0.32608499999999996</c:v>
                </c:pt>
                <c:pt idx="437">
                  <c:v>4.906000000000077E-3</c:v>
                </c:pt>
                <c:pt idx="438">
                  <c:v>-0.10850299999999979</c:v>
                </c:pt>
                <c:pt idx="439">
                  <c:v>0</c:v>
                </c:pt>
                <c:pt idx="440">
                  <c:v>0.1206229999999997</c:v>
                </c:pt>
                <c:pt idx="441">
                  <c:v>-6.0022999999999715E-2</c:v>
                </c:pt>
                <c:pt idx="442">
                  <c:v>0.22306500000000007</c:v>
                </c:pt>
                <c:pt idx="443">
                  <c:v>0.13995699999999989</c:v>
                </c:pt>
                <c:pt idx="444">
                  <c:v>2.9722999999999722E-2</c:v>
                </c:pt>
                <c:pt idx="445">
                  <c:v>0.13446900000000017</c:v>
                </c:pt>
                <c:pt idx="446">
                  <c:v>6.6660000000000164E-2</c:v>
                </c:pt>
                <c:pt idx="447">
                  <c:v>0.32002599999999992</c:v>
                </c:pt>
                <c:pt idx="448">
                  <c:v>-0.23460899999999985</c:v>
                </c:pt>
                <c:pt idx="449">
                  <c:v>0.5260659999999997</c:v>
                </c:pt>
                <c:pt idx="450">
                  <c:v>-4.8480000000000079E-2</c:v>
                </c:pt>
                <c:pt idx="451">
                  <c:v>0.35754000000000019</c:v>
                </c:pt>
                <c:pt idx="452">
                  <c:v>9.0899999999999981E-2</c:v>
                </c:pt>
                <c:pt idx="453">
                  <c:v>4.8480000000000079E-2</c:v>
                </c:pt>
                <c:pt idx="454">
                  <c:v>3.6936999999999998E-2</c:v>
                </c:pt>
                <c:pt idx="455">
                  <c:v>0.15698299999999987</c:v>
                </c:pt>
                <c:pt idx="456">
                  <c:v>-0.18179999999999996</c:v>
                </c:pt>
                <c:pt idx="457">
                  <c:v>-0.28366599999999997</c:v>
                </c:pt>
                <c:pt idx="458">
                  <c:v>-0.21267299999999989</c:v>
                </c:pt>
                <c:pt idx="459">
                  <c:v>-0.57454399999999994</c:v>
                </c:pt>
                <c:pt idx="460">
                  <c:v>0.21758199999999972</c:v>
                </c:pt>
                <c:pt idx="461">
                  <c:v>-0.53876199999999974</c:v>
                </c:pt>
                <c:pt idx="462">
                  <c:v>0.10908000000000007</c:v>
                </c:pt>
                <c:pt idx="463">
                  <c:v>4.2419999999999902E-2</c:v>
                </c:pt>
                <c:pt idx="464">
                  <c:v>0.18728299999999987</c:v>
                </c:pt>
                <c:pt idx="465">
                  <c:v>-9.7536999999999985E-2</c:v>
                </c:pt>
                <c:pt idx="466">
                  <c:v>0.58724100000000012</c:v>
                </c:pt>
                <c:pt idx="467">
                  <c:v>-0.60484399999999994</c:v>
                </c:pt>
                <c:pt idx="468">
                  <c:v>0.57512199999999991</c:v>
                </c:pt>
                <c:pt idx="469">
                  <c:v>-4.1843000000000075E-2</c:v>
                </c:pt>
                <c:pt idx="470">
                  <c:v>0.59999899999999995</c:v>
                </c:pt>
                <c:pt idx="471">
                  <c:v>-8.5688999999999904E-2</c:v>
                </c:pt>
                <c:pt idx="472">
                  <c:v>0.36111499999999985</c:v>
                </c:pt>
                <c:pt idx="473">
                  <c:v>-0.36053199999999985</c:v>
                </c:pt>
                <c:pt idx="474">
                  <c:v>0.31214999999999993</c:v>
                </c:pt>
                <c:pt idx="475">
                  <c:v>-4.3427000000000104E-2</c:v>
                </c:pt>
                <c:pt idx="476">
                  <c:v>0.12299500000000019</c:v>
                </c:pt>
                <c:pt idx="477">
                  <c:v>-3.7306000000000061E-2</c:v>
                </c:pt>
                <c:pt idx="478">
                  <c:v>-0.45729599999999992</c:v>
                </c:pt>
                <c:pt idx="479">
                  <c:v>-7.461300000000004E-2</c:v>
                </c:pt>
                <c:pt idx="480">
                  <c:v>-0.25804000000000027</c:v>
                </c:pt>
                <c:pt idx="481">
                  <c:v>-0.3878389999999996</c:v>
                </c:pt>
                <c:pt idx="482">
                  <c:v>0.54366799999999982</c:v>
                </c:pt>
                <c:pt idx="483">
                  <c:v>-8.9745999999999881E-2</c:v>
                </c:pt>
                <c:pt idx="484">
                  <c:v>-0.24788200000000016</c:v>
                </c:pt>
                <c:pt idx="485">
                  <c:v>2.9722000000000026E-2</c:v>
                </c:pt>
                <c:pt idx="486">
                  <c:v>-5.4539000000000115E-2</c:v>
                </c:pt>
                <c:pt idx="487">
                  <c:v>-0.39996000000000009</c:v>
                </c:pt>
                <c:pt idx="488">
                  <c:v>0.27270000000000039</c:v>
                </c:pt>
                <c:pt idx="489">
                  <c:v>-0.35148000000000001</c:v>
                </c:pt>
                <c:pt idx="490">
                  <c:v>0.38726299999999991</c:v>
                </c:pt>
                <c:pt idx="491">
                  <c:v>1.817499999999983E-2</c:v>
                </c:pt>
                <c:pt idx="492">
                  <c:v>-0.41092499999999976</c:v>
                </c:pt>
                <c:pt idx="493">
                  <c:v>-0.20055700000000032</c:v>
                </c:pt>
                <c:pt idx="494">
                  <c:v>2.3662000000000294E-2</c:v>
                </c:pt>
                <c:pt idx="495">
                  <c:v>0.12119999999999997</c:v>
                </c:pt>
                <c:pt idx="496">
                  <c:v>-0.11571700000000007</c:v>
                </c:pt>
                <c:pt idx="497">
                  <c:v>1.1549999999997951E-3</c:v>
                </c:pt>
                <c:pt idx="498">
                  <c:v>8.3685000000000009E-2</c:v>
                </c:pt>
                <c:pt idx="499">
                  <c:v>0.23085700000000031</c:v>
                </c:pt>
                <c:pt idx="500">
                  <c:v>-0.16419700000000015</c:v>
                </c:pt>
                <c:pt idx="501">
                  <c:v>0.12783699999999998</c:v>
                </c:pt>
                <c:pt idx="502">
                  <c:v>-0.29088000000000003</c:v>
                </c:pt>
                <c:pt idx="503">
                  <c:v>5.5123000000000033E-2</c:v>
                </c:pt>
                <c:pt idx="504">
                  <c:v>-0.46719700000000008</c:v>
                </c:pt>
                <c:pt idx="505">
                  <c:v>-0.29636199999999979</c:v>
                </c:pt>
                <c:pt idx="506">
                  <c:v>-2.9723000000000166E-2</c:v>
                </c:pt>
                <c:pt idx="507">
                  <c:v>-0.3096359999999998</c:v>
                </c:pt>
                <c:pt idx="508">
                  <c:v>0.52058199999999966</c:v>
                </c:pt>
                <c:pt idx="509">
                  <c:v>-9.0899999999999981E-2</c:v>
                </c:pt>
                <c:pt idx="510">
                  <c:v>0.6715040000000001</c:v>
                </c:pt>
                <c:pt idx="511">
                  <c:v>-0.25394199999999989</c:v>
                </c:pt>
                <c:pt idx="512">
                  <c:v>0.71450099999999983</c:v>
                </c:pt>
                <c:pt idx="513">
                  <c:v>-0.35696199999999978</c:v>
                </c:pt>
                <c:pt idx="514">
                  <c:v>0.47873900000000003</c:v>
                </c:pt>
                <c:pt idx="515">
                  <c:v>-0.36302199999999996</c:v>
                </c:pt>
                <c:pt idx="516">
                  <c:v>0.45940499999999984</c:v>
                </c:pt>
                <c:pt idx="517">
                  <c:v>6.1176999999999815E-2</c:v>
                </c:pt>
                <c:pt idx="518">
                  <c:v>0.3211790000000001</c:v>
                </c:pt>
                <c:pt idx="519">
                  <c:v>0.25942600000000016</c:v>
                </c:pt>
                <c:pt idx="520">
                  <c:v>0.23085599999999995</c:v>
                </c:pt>
                <c:pt idx="521">
                  <c:v>1.8180000000000085E-2</c:v>
                </c:pt>
                <c:pt idx="522">
                  <c:v>-0.29636200000000001</c:v>
                </c:pt>
                <c:pt idx="523">
                  <c:v>-0.31396500000000005</c:v>
                </c:pt>
                <c:pt idx="524">
                  <c:v>-0.53933900000000001</c:v>
                </c:pt>
                <c:pt idx="525">
                  <c:v>0.18786000000000014</c:v>
                </c:pt>
                <c:pt idx="526">
                  <c:v>-0.3641770000000002</c:v>
                </c:pt>
                <c:pt idx="527">
                  <c:v>-0.38063000000000002</c:v>
                </c:pt>
                <c:pt idx="528">
                  <c:v>-9.7536999999999985E-2</c:v>
                </c:pt>
                <c:pt idx="529">
                  <c:v>0.13880200000000009</c:v>
                </c:pt>
                <c:pt idx="530">
                  <c:v>-4.7902000000000111E-2</c:v>
                </c:pt>
                <c:pt idx="531">
                  <c:v>-9.1477999999999948E-2</c:v>
                </c:pt>
                <c:pt idx="532">
                  <c:v>0.12119999999999997</c:v>
                </c:pt>
                <c:pt idx="533">
                  <c:v>0.4109259999999999</c:v>
                </c:pt>
                <c:pt idx="534">
                  <c:v>-0.20430799999999971</c:v>
                </c:pt>
                <c:pt idx="535">
                  <c:v>0.15640499999999991</c:v>
                </c:pt>
                <c:pt idx="536">
                  <c:v>0.19449700000000014</c:v>
                </c:pt>
                <c:pt idx="537">
                  <c:v>0.23518599999999967</c:v>
                </c:pt>
                <c:pt idx="538">
                  <c:v>6.7817999999999934E-2</c:v>
                </c:pt>
                <c:pt idx="539">
                  <c:v>-0.16967999999999961</c:v>
                </c:pt>
                <c:pt idx="540">
                  <c:v>0.18237699999999979</c:v>
                </c:pt>
                <c:pt idx="541">
                  <c:v>0.22306600000000021</c:v>
                </c:pt>
                <c:pt idx="542">
                  <c:v>-0.47094800000000037</c:v>
                </c:pt>
                <c:pt idx="543">
                  <c:v>0.7600960000000001</c:v>
                </c:pt>
                <c:pt idx="544">
                  <c:v>1.0356800000000002</c:v>
                </c:pt>
                <c:pt idx="545">
                  <c:v>0.44959400000000005</c:v>
                </c:pt>
                <c:pt idx="546">
                  <c:v>-0.60484499999999997</c:v>
                </c:pt>
                <c:pt idx="547">
                  <c:v>-0.33156800000000008</c:v>
                </c:pt>
                <c:pt idx="548">
                  <c:v>0.29520800000000003</c:v>
                </c:pt>
                <c:pt idx="549">
                  <c:v>0.34542000000000006</c:v>
                </c:pt>
                <c:pt idx="550">
                  <c:v>-0.37456500000000004</c:v>
                </c:pt>
                <c:pt idx="551">
                  <c:v>3.6359999999999948E-2</c:v>
                </c:pt>
                <c:pt idx="552">
                  <c:v>-0.30300000000000005</c:v>
                </c:pt>
                <c:pt idx="553">
                  <c:v>9.1477000000000031E-2</c:v>
                </c:pt>
                <c:pt idx="554">
                  <c:v>0.19882600000000006</c:v>
                </c:pt>
                <c:pt idx="555">
                  <c:v>-0.1927660000000001</c:v>
                </c:pt>
                <c:pt idx="556">
                  <c:v>0.29520800000000014</c:v>
                </c:pt>
                <c:pt idx="557">
                  <c:v>-0.144285</c:v>
                </c:pt>
                <c:pt idx="558">
                  <c:v>-9.1477000000000031E-2</c:v>
                </c:pt>
                <c:pt idx="559">
                  <c:v>0.29030199999999995</c:v>
                </c:pt>
                <c:pt idx="560">
                  <c:v>-4.242199999999996E-2</c:v>
                </c:pt>
                <c:pt idx="561">
                  <c:v>-0.15034499999999995</c:v>
                </c:pt>
                <c:pt idx="562">
                  <c:v>-0.20546300000000006</c:v>
                </c:pt>
                <c:pt idx="563">
                  <c:v>-4.2996999999999952E-2</c:v>
                </c:pt>
                <c:pt idx="564">
                  <c:v>0.453345</c:v>
                </c:pt>
                <c:pt idx="565">
                  <c:v>-6.0600000000000653E-3</c:v>
                </c:pt>
                <c:pt idx="566">
                  <c:v>6.6380000000000328E-3</c:v>
                </c:pt>
                <c:pt idx="567">
                  <c:v>-0.20546299999999995</c:v>
                </c:pt>
                <c:pt idx="568">
                  <c:v>6.5504999999999924E-2</c:v>
                </c:pt>
                <c:pt idx="569">
                  <c:v>-0.10792499999999994</c:v>
                </c:pt>
                <c:pt idx="570">
                  <c:v>-3.6938000000000137E-2</c:v>
                </c:pt>
                <c:pt idx="571">
                  <c:v>5.5118E-2</c:v>
                </c:pt>
                <c:pt idx="572">
                  <c:v>-9.7534999999999927E-2</c:v>
                </c:pt>
                <c:pt idx="573">
                  <c:v>5.5117000000000083E-2</c:v>
                </c:pt>
                <c:pt idx="574">
                  <c:v>-0.21209900000000004</c:v>
                </c:pt>
                <c:pt idx="575">
                  <c:v>0.61696399999999996</c:v>
                </c:pt>
                <c:pt idx="576">
                  <c:v>-0.70786399999999994</c:v>
                </c:pt>
                <c:pt idx="577">
                  <c:v>0.53270200000000001</c:v>
                </c:pt>
                <c:pt idx="578">
                  <c:v>1.2119999999999909E-2</c:v>
                </c:pt>
                <c:pt idx="579">
                  <c:v>-0.32118000000000002</c:v>
                </c:pt>
                <c:pt idx="580">
                  <c:v>0.15813700000000008</c:v>
                </c:pt>
                <c:pt idx="581">
                  <c:v>-5.5116999999999972E-2</c:v>
                </c:pt>
                <c:pt idx="582">
                  <c:v>0.16304299999999994</c:v>
                </c:pt>
                <c:pt idx="583">
                  <c:v>-0.48484300000000002</c:v>
                </c:pt>
                <c:pt idx="584">
                  <c:v>0.43951600000000002</c:v>
                </c:pt>
                <c:pt idx="585">
                  <c:v>6.1788999999999983E-2</c:v>
                </c:pt>
                <c:pt idx="586">
                  <c:v>3.0603000000000047E-2</c:v>
                </c:pt>
                <c:pt idx="587">
                  <c:v>-0.34887299999999999</c:v>
                </c:pt>
                <c:pt idx="588">
                  <c:v>0.19032099999999996</c:v>
                </c:pt>
                <c:pt idx="589">
                  <c:v>9.6763000000000043E-2</c:v>
                </c:pt>
                <c:pt idx="590">
                  <c:v>-0.18245100000000003</c:v>
                </c:pt>
                <c:pt idx="591">
                  <c:v>0.10288399999999998</c:v>
                </c:pt>
                <c:pt idx="592">
                  <c:v>-3.5557999999999979E-2</c:v>
                </c:pt>
                <c:pt idx="593">
                  <c:v>0.24919500000000006</c:v>
                </c:pt>
                <c:pt idx="594">
                  <c:v>-0.20751700000000006</c:v>
                </c:pt>
                <c:pt idx="595">
                  <c:v>0.20504100000000003</c:v>
                </c:pt>
                <c:pt idx="596">
                  <c:v>0.33676299999999998</c:v>
                </c:pt>
                <c:pt idx="597">
                  <c:v>-0.62273599999999996</c:v>
                </c:pt>
                <c:pt idx="598">
                  <c:v>0.48826199999999986</c:v>
                </c:pt>
                <c:pt idx="599">
                  <c:v>0.29376500000000005</c:v>
                </c:pt>
                <c:pt idx="600">
                  <c:v>-1.3562999999999992E-2</c:v>
                </c:pt>
                <c:pt idx="601">
                  <c:v>0.18584000000000001</c:v>
                </c:pt>
                <c:pt idx="602">
                  <c:v>-0.23403099999999999</c:v>
                </c:pt>
                <c:pt idx="603">
                  <c:v>0.12725899999999998</c:v>
                </c:pt>
                <c:pt idx="604">
                  <c:v>-0.56531000000000009</c:v>
                </c:pt>
                <c:pt idx="605">
                  <c:v>-0.21729399999999999</c:v>
                </c:pt>
                <c:pt idx="606">
                  <c:v>0.54424500000000009</c:v>
                </c:pt>
                <c:pt idx="607">
                  <c:v>-5.9445999999999999E-2</c:v>
                </c:pt>
                <c:pt idx="608">
                  <c:v>1.3274999999999981E-2</c:v>
                </c:pt>
                <c:pt idx="609">
                  <c:v>-3.520599999999996E-2</c:v>
                </c:pt>
                <c:pt idx="610">
                  <c:v>3.0876999999999988E-2</c:v>
                </c:pt>
                <c:pt idx="611">
                  <c:v>7.2139999999999982E-3</c:v>
                </c:pt>
                <c:pt idx="612">
                  <c:v>5.7800000000002294E-4</c:v>
                </c:pt>
                <c:pt idx="613">
                  <c:v>-0.192189</c:v>
                </c:pt>
                <c:pt idx="614">
                  <c:v>3.6359999999999948E-2</c:v>
                </c:pt>
                <c:pt idx="615">
                  <c:v>0.176317</c:v>
                </c:pt>
                <c:pt idx="616">
                  <c:v>0.50297900000000006</c:v>
                </c:pt>
                <c:pt idx="617">
                  <c:v>-1.1138859999999999</c:v>
                </c:pt>
                <c:pt idx="618">
                  <c:v>0.40255699999999994</c:v>
                </c:pt>
                <c:pt idx="619">
                  <c:v>-0.13822299999999998</c:v>
                </c:pt>
                <c:pt idx="620">
                  <c:v>0.27327599999999996</c:v>
                </c:pt>
                <c:pt idx="621">
                  <c:v>0.30357699999999999</c:v>
                </c:pt>
                <c:pt idx="622">
                  <c:v>-0.44064799999999993</c:v>
                </c:pt>
                <c:pt idx="623">
                  <c:v>0.30963599999999997</c:v>
                </c:pt>
                <c:pt idx="624">
                  <c:v>-7.156499999999999E-2</c:v>
                </c:pt>
                <c:pt idx="625">
                  <c:v>0.61811799999999995</c:v>
                </c:pt>
                <c:pt idx="626">
                  <c:v>0.61148199999999997</c:v>
                </c:pt>
                <c:pt idx="627">
                  <c:v>-1.3594569999999999</c:v>
                </c:pt>
                <c:pt idx="628">
                  <c:v>-5.3962999999999983E-2</c:v>
                </c:pt>
                <c:pt idx="629">
                  <c:v>-0.144285</c:v>
                </c:pt>
                <c:pt idx="630">
                  <c:v>0.29693900000000001</c:v>
                </c:pt>
                <c:pt idx="631">
                  <c:v>0.14601700000000001</c:v>
                </c:pt>
                <c:pt idx="632">
                  <c:v>-0.22854799999999997</c:v>
                </c:pt>
                <c:pt idx="633">
                  <c:v>0.15813699999999997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TorqRecord!$A$3:$A$636</c:f>
              <c:numCache>
                <c:formatCode>General</c:formatCode>
                <c:ptCount val="634"/>
                <c:pt idx="0">
                  <c:v>8.7399000000000004E-2</c:v>
                </c:pt>
                <c:pt idx="1">
                  <c:v>0.13741400000000001</c:v>
                </c:pt>
                <c:pt idx="2">
                  <c:v>0.19239300000000001</c:v>
                </c:pt>
                <c:pt idx="3">
                  <c:v>0.24241599999999999</c:v>
                </c:pt>
                <c:pt idx="4">
                  <c:v>0.28240900000000002</c:v>
                </c:pt>
                <c:pt idx="5">
                  <c:v>0.322409</c:v>
                </c:pt>
                <c:pt idx="6">
                  <c:v>0.35741000000000001</c:v>
                </c:pt>
                <c:pt idx="7">
                  <c:v>0.40242099999999997</c:v>
                </c:pt>
                <c:pt idx="8">
                  <c:v>0.45240900000000001</c:v>
                </c:pt>
                <c:pt idx="9">
                  <c:v>0.48740600000000001</c:v>
                </c:pt>
                <c:pt idx="10">
                  <c:v>0.53242199999999995</c:v>
                </c:pt>
                <c:pt idx="11">
                  <c:v>0.56740500000000005</c:v>
                </c:pt>
                <c:pt idx="12">
                  <c:v>0.61738999999999999</c:v>
                </c:pt>
                <c:pt idx="13">
                  <c:v>0.667404</c:v>
                </c:pt>
                <c:pt idx="14">
                  <c:v>0.71238999999999997</c:v>
                </c:pt>
                <c:pt idx="15">
                  <c:v>0.75739800000000002</c:v>
                </c:pt>
                <c:pt idx="16">
                  <c:v>0.79238200000000003</c:v>
                </c:pt>
                <c:pt idx="17">
                  <c:v>0.83738500000000005</c:v>
                </c:pt>
                <c:pt idx="18">
                  <c:v>0.87738400000000005</c:v>
                </c:pt>
                <c:pt idx="19">
                  <c:v>0.92739799999999994</c:v>
                </c:pt>
                <c:pt idx="20">
                  <c:v>0.96240000000000003</c:v>
                </c:pt>
                <c:pt idx="21">
                  <c:v>1.0073970000000001</c:v>
                </c:pt>
                <c:pt idx="22">
                  <c:v>1.0424009999999999</c:v>
                </c:pt>
                <c:pt idx="23">
                  <c:v>1.0824050000000001</c:v>
                </c:pt>
                <c:pt idx="24">
                  <c:v>1.132457</c:v>
                </c:pt>
                <c:pt idx="25">
                  <c:v>1.1773910000000001</c:v>
                </c:pt>
                <c:pt idx="26">
                  <c:v>1.2223949999999999</c:v>
                </c:pt>
                <c:pt idx="27">
                  <c:v>1.2673890000000001</c:v>
                </c:pt>
                <c:pt idx="28">
                  <c:v>1.3073920000000001</c:v>
                </c:pt>
                <c:pt idx="29">
                  <c:v>1.362371</c:v>
                </c:pt>
                <c:pt idx="30">
                  <c:v>1.4023909999999999</c:v>
                </c:pt>
                <c:pt idx="31">
                  <c:v>1.4573700000000001</c:v>
                </c:pt>
                <c:pt idx="32">
                  <c:v>1.507409</c:v>
                </c:pt>
                <c:pt idx="33">
                  <c:v>1.557372</c:v>
                </c:pt>
                <c:pt idx="34">
                  <c:v>1.5973980000000001</c:v>
                </c:pt>
                <c:pt idx="35">
                  <c:v>1.6473990000000001</c:v>
                </c:pt>
                <c:pt idx="36">
                  <c:v>1.6923630000000001</c:v>
                </c:pt>
                <c:pt idx="37">
                  <c:v>1.737366</c:v>
                </c:pt>
                <c:pt idx="38">
                  <c:v>1.777377</c:v>
                </c:pt>
                <c:pt idx="39">
                  <c:v>1.8123849999999999</c:v>
                </c:pt>
                <c:pt idx="40">
                  <c:v>1.8523810000000001</c:v>
                </c:pt>
                <c:pt idx="41">
                  <c:v>1.8873770000000001</c:v>
                </c:pt>
                <c:pt idx="42">
                  <c:v>1.93248</c:v>
                </c:pt>
                <c:pt idx="43">
                  <c:v>1.9773780000000001</c:v>
                </c:pt>
                <c:pt idx="44">
                  <c:v>2.0173760000000001</c:v>
                </c:pt>
                <c:pt idx="45">
                  <c:v>2.0523600000000002</c:v>
                </c:pt>
                <c:pt idx="46">
                  <c:v>2.0973549999999999</c:v>
                </c:pt>
                <c:pt idx="47">
                  <c:v>2.1523729999999999</c:v>
                </c:pt>
                <c:pt idx="48">
                  <c:v>2.1923520000000001</c:v>
                </c:pt>
                <c:pt idx="49">
                  <c:v>2.2423709999999999</c:v>
                </c:pt>
                <c:pt idx="50">
                  <c:v>2.2823730000000002</c:v>
                </c:pt>
                <c:pt idx="51">
                  <c:v>2.3373759999999999</c:v>
                </c:pt>
                <c:pt idx="52">
                  <c:v>2.382368</c:v>
                </c:pt>
                <c:pt idx="53">
                  <c:v>2.4173840000000002</c:v>
                </c:pt>
                <c:pt idx="54">
                  <c:v>2.4573480000000001</c:v>
                </c:pt>
                <c:pt idx="55">
                  <c:v>2.507361</c:v>
                </c:pt>
                <c:pt idx="56">
                  <c:v>2.5473629999999998</c:v>
                </c:pt>
                <c:pt idx="57">
                  <c:v>2.5923449999999999</c:v>
                </c:pt>
                <c:pt idx="58">
                  <c:v>2.6423709999999998</c:v>
                </c:pt>
                <c:pt idx="59">
                  <c:v>2.6823709999999998</c:v>
                </c:pt>
                <c:pt idx="60">
                  <c:v>2.7223639999999998</c:v>
                </c:pt>
                <c:pt idx="61">
                  <c:v>2.777361</c:v>
                </c:pt>
                <c:pt idx="62">
                  <c:v>2.817361</c:v>
                </c:pt>
                <c:pt idx="63">
                  <c:v>2.8673570000000002</c:v>
                </c:pt>
                <c:pt idx="64">
                  <c:v>2.9173580000000001</c:v>
                </c:pt>
                <c:pt idx="65">
                  <c:v>2.9623659999999998</c:v>
                </c:pt>
                <c:pt idx="66">
                  <c:v>3.0073530000000002</c:v>
                </c:pt>
                <c:pt idx="67">
                  <c:v>3.0473590000000002</c:v>
                </c:pt>
                <c:pt idx="68">
                  <c:v>3.082357</c:v>
                </c:pt>
                <c:pt idx="69">
                  <c:v>3.1173380000000002</c:v>
                </c:pt>
                <c:pt idx="70">
                  <c:v>3.167354</c:v>
                </c:pt>
                <c:pt idx="71">
                  <c:v>3.2123560000000002</c:v>
                </c:pt>
                <c:pt idx="72">
                  <c:v>3.2523529999999998</c:v>
                </c:pt>
                <c:pt idx="73">
                  <c:v>3.2973499999999998</c:v>
                </c:pt>
                <c:pt idx="74">
                  <c:v>3.3423509999999998</c:v>
                </c:pt>
                <c:pt idx="75">
                  <c:v>3.382355</c:v>
                </c:pt>
                <c:pt idx="76">
                  <c:v>3.4223680000000001</c:v>
                </c:pt>
                <c:pt idx="77">
                  <c:v>3.4723609999999998</c:v>
                </c:pt>
                <c:pt idx="78">
                  <c:v>3.5173459999999999</c:v>
                </c:pt>
                <c:pt idx="79">
                  <c:v>3.5623809999999998</c:v>
                </c:pt>
                <c:pt idx="80">
                  <c:v>3.6073539999999999</c:v>
                </c:pt>
                <c:pt idx="81">
                  <c:v>3.6473789999999999</c:v>
                </c:pt>
                <c:pt idx="82">
                  <c:v>3.687341</c:v>
                </c:pt>
                <c:pt idx="83">
                  <c:v>3.7423449999999998</c:v>
                </c:pt>
                <c:pt idx="84">
                  <c:v>3.7823579999999999</c:v>
                </c:pt>
                <c:pt idx="85">
                  <c:v>3.8323420000000001</c:v>
                </c:pt>
                <c:pt idx="86">
                  <c:v>3.8773390000000001</c:v>
                </c:pt>
                <c:pt idx="87">
                  <c:v>3.9173390000000001</c:v>
                </c:pt>
                <c:pt idx="88">
                  <c:v>3.9673430000000001</c:v>
                </c:pt>
                <c:pt idx="89">
                  <c:v>4.0073369999999997</c:v>
                </c:pt>
                <c:pt idx="90">
                  <c:v>4.0573420000000002</c:v>
                </c:pt>
                <c:pt idx="91">
                  <c:v>4.1023310000000004</c:v>
                </c:pt>
                <c:pt idx="92">
                  <c:v>4.1473300000000002</c:v>
                </c:pt>
                <c:pt idx="93">
                  <c:v>4.1923399999999997</c:v>
                </c:pt>
                <c:pt idx="94">
                  <c:v>4.2423130000000002</c:v>
                </c:pt>
                <c:pt idx="95">
                  <c:v>4.2823149999999996</c:v>
                </c:pt>
                <c:pt idx="96">
                  <c:v>4.3323289999999997</c:v>
                </c:pt>
                <c:pt idx="97">
                  <c:v>4.377338</c:v>
                </c:pt>
                <c:pt idx="98">
                  <c:v>4.4123289999999997</c:v>
                </c:pt>
                <c:pt idx="99">
                  <c:v>4.4673100000000003</c:v>
                </c:pt>
                <c:pt idx="100">
                  <c:v>4.5073080000000001</c:v>
                </c:pt>
                <c:pt idx="101">
                  <c:v>4.5423249999999999</c:v>
                </c:pt>
                <c:pt idx="102">
                  <c:v>4.5923499999999997</c:v>
                </c:pt>
                <c:pt idx="103">
                  <c:v>4.6323340000000002</c:v>
                </c:pt>
                <c:pt idx="104">
                  <c:v>4.6823050000000004</c:v>
                </c:pt>
                <c:pt idx="105">
                  <c:v>4.7273050000000003</c:v>
                </c:pt>
                <c:pt idx="106">
                  <c:v>4.7773009999999996</c:v>
                </c:pt>
                <c:pt idx="107">
                  <c:v>4.8223029999999998</c:v>
                </c:pt>
                <c:pt idx="108">
                  <c:v>4.8573199999999996</c:v>
                </c:pt>
                <c:pt idx="109">
                  <c:v>4.8972990000000003</c:v>
                </c:pt>
                <c:pt idx="110">
                  <c:v>4.9423250000000003</c:v>
                </c:pt>
                <c:pt idx="111">
                  <c:v>4.987298</c:v>
                </c:pt>
                <c:pt idx="112">
                  <c:v>5.0273149999999998</c:v>
                </c:pt>
                <c:pt idx="113">
                  <c:v>5.0673209999999997</c:v>
                </c:pt>
                <c:pt idx="114">
                  <c:v>5.1072949999999997</c:v>
                </c:pt>
                <c:pt idx="115">
                  <c:v>5.1522959999999998</c:v>
                </c:pt>
                <c:pt idx="116">
                  <c:v>5.1923139999999997</c:v>
                </c:pt>
                <c:pt idx="117">
                  <c:v>5.2373120000000002</c:v>
                </c:pt>
                <c:pt idx="118">
                  <c:v>5.2822889999999996</c:v>
                </c:pt>
                <c:pt idx="119">
                  <c:v>5.3273089999999996</c:v>
                </c:pt>
                <c:pt idx="120">
                  <c:v>5.3723210000000003</c:v>
                </c:pt>
                <c:pt idx="121">
                  <c:v>5.4223109999999997</c:v>
                </c:pt>
                <c:pt idx="122">
                  <c:v>5.4573070000000001</c:v>
                </c:pt>
                <c:pt idx="123">
                  <c:v>5.497306</c:v>
                </c:pt>
                <c:pt idx="124">
                  <c:v>5.5423140000000002</c:v>
                </c:pt>
                <c:pt idx="125">
                  <c:v>5.582306</c:v>
                </c:pt>
                <c:pt idx="126">
                  <c:v>5.6273020000000002</c:v>
                </c:pt>
                <c:pt idx="127">
                  <c:v>5.6722840000000003</c:v>
                </c:pt>
                <c:pt idx="128">
                  <c:v>5.7173020000000001</c:v>
                </c:pt>
                <c:pt idx="129">
                  <c:v>5.7623389999999999</c:v>
                </c:pt>
                <c:pt idx="130">
                  <c:v>5.802308</c:v>
                </c:pt>
                <c:pt idx="131">
                  <c:v>5.8472819999999999</c:v>
                </c:pt>
                <c:pt idx="132">
                  <c:v>5.8922800000000004</c:v>
                </c:pt>
                <c:pt idx="133">
                  <c:v>5.9422959999999998</c:v>
                </c:pt>
                <c:pt idx="134">
                  <c:v>5.9872719999999999</c:v>
                </c:pt>
                <c:pt idx="135">
                  <c:v>6.0373000000000001</c:v>
                </c:pt>
                <c:pt idx="136">
                  <c:v>6.092314</c:v>
                </c:pt>
                <c:pt idx="137">
                  <c:v>6.1422910000000002</c:v>
                </c:pt>
                <c:pt idx="138">
                  <c:v>6.1872959999999999</c:v>
                </c:pt>
                <c:pt idx="139">
                  <c:v>6.2322709999999999</c:v>
                </c:pt>
                <c:pt idx="140">
                  <c:v>6.2822899999999997</c:v>
                </c:pt>
                <c:pt idx="141">
                  <c:v>6.3322989999999999</c:v>
                </c:pt>
                <c:pt idx="142">
                  <c:v>6.3772859999999998</c:v>
                </c:pt>
                <c:pt idx="143">
                  <c:v>6.4322970000000002</c:v>
                </c:pt>
                <c:pt idx="144">
                  <c:v>6.4772869999999996</c:v>
                </c:pt>
                <c:pt idx="145">
                  <c:v>6.5172869999999996</c:v>
                </c:pt>
                <c:pt idx="146">
                  <c:v>6.5623319999999996</c:v>
                </c:pt>
                <c:pt idx="147">
                  <c:v>6.6022910000000001</c:v>
                </c:pt>
                <c:pt idx="148">
                  <c:v>6.6422670000000004</c:v>
                </c:pt>
                <c:pt idx="149">
                  <c:v>6.6822619999999997</c:v>
                </c:pt>
                <c:pt idx="150">
                  <c:v>6.7322819999999997</c:v>
                </c:pt>
                <c:pt idx="151">
                  <c:v>6.7822880000000003</c:v>
                </c:pt>
                <c:pt idx="152">
                  <c:v>6.82728</c:v>
                </c:pt>
                <c:pt idx="153">
                  <c:v>6.8722859999999999</c:v>
                </c:pt>
                <c:pt idx="154">
                  <c:v>6.9172750000000001</c:v>
                </c:pt>
                <c:pt idx="155">
                  <c:v>6.9672799999999997</c:v>
                </c:pt>
                <c:pt idx="156">
                  <c:v>7.0122739999999997</c:v>
                </c:pt>
                <c:pt idx="157">
                  <c:v>7.057258</c:v>
                </c:pt>
                <c:pt idx="158">
                  <c:v>7.1022749999999997</c:v>
                </c:pt>
                <c:pt idx="159">
                  <c:v>7.154776</c:v>
                </c:pt>
                <c:pt idx="160">
                  <c:v>7.19977</c:v>
                </c:pt>
                <c:pt idx="161">
                  <c:v>7.2447679999999997</c:v>
                </c:pt>
                <c:pt idx="162">
                  <c:v>7.2997509999999997</c:v>
                </c:pt>
                <c:pt idx="163">
                  <c:v>7.3447680000000002</c:v>
                </c:pt>
                <c:pt idx="164">
                  <c:v>7.394768</c:v>
                </c:pt>
                <c:pt idx="165">
                  <c:v>7.4347529999999997</c:v>
                </c:pt>
                <c:pt idx="166">
                  <c:v>7.4847669999999997</c:v>
                </c:pt>
                <c:pt idx="167">
                  <c:v>7.529763</c:v>
                </c:pt>
                <c:pt idx="168">
                  <c:v>7.5797629999999998</c:v>
                </c:pt>
                <c:pt idx="169">
                  <c:v>7.6247910000000001</c:v>
                </c:pt>
                <c:pt idx="170">
                  <c:v>7.6697620000000004</c:v>
                </c:pt>
                <c:pt idx="171">
                  <c:v>7.7147800000000002</c:v>
                </c:pt>
                <c:pt idx="172">
                  <c:v>7.7547779999999999</c:v>
                </c:pt>
                <c:pt idx="173">
                  <c:v>7.794778</c:v>
                </c:pt>
                <c:pt idx="174">
                  <c:v>7.8347660000000001</c:v>
                </c:pt>
                <c:pt idx="175">
                  <c:v>7.8847690000000004</c:v>
                </c:pt>
                <c:pt idx="176">
                  <c:v>7.9297550000000001</c:v>
                </c:pt>
                <c:pt idx="177">
                  <c:v>7.9697630000000004</c:v>
                </c:pt>
                <c:pt idx="178">
                  <c:v>8.0097579999999997</c:v>
                </c:pt>
                <c:pt idx="179">
                  <c:v>8.044772</c:v>
                </c:pt>
                <c:pt idx="180">
                  <c:v>8.0847479999999994</c:v>
                </c:pt>
                <c:pt idx="181">
                  <c:v>8.1247579999999999</c:v>
                </c:pt>
                <c:pt idx="182">
                  <c:v>8.1647540000000003</c:v>
                </c:pt>
                <c:pt idx="183">
                  <c:v>8.2047539999999994</c:v>
                </c:pt>
                <c:pt idx="184">
                  <c:v>8.2447850000000003</c:v>
                </c:pt>
                <c:pt idx="185">
                  <c:v>8.2847439999999999</c:v>
                </c:pt>
                <c:pt idx="186">
                  <c:v>8.3347490000000004</c:v>
                </c:pt>
                <c:pt idx="187">
                  <c:v>8.3747469999999993</c:v>
                </c:pt>
                <c:pt idx="188">
                  <c:v>8.4197489999999995</c:v>
                </c:pt>
                <c:pt idx="189">
                  <c:v>8.4597490000000004</c:v>
                </c:pt>
                <c:pt idx="190">
                  <c:v>8.5097430000000003</c:v>
                </c:pt>
                <c:pt idx="191">
                  <c:v>8.5597259999999995</c:v>
                </c:pt>
                <c:pt idx="192">
                  <c:v>8.6097269999999995</c:v>
                </c:pt>
                <c:pt idx="193">
                  <c:v>8.6547440000000009</c:v>
                </c:pt>
                <c:pt idx="194">
                  <c:v>8.7047229999999995</c:v>
                </c:pt>
                <c:pt idx="195">
                  <c:v>8.7497399999999992</c:v>
                </c:pt>
                <c:pt idx="196">
                  <c:v>8.7997440000000005</c:v>
                </c:pt>
                <c:pt idx="197">
                  <c:v>8.8447239999999994</c:v>
                </c:pt>
                <c:pt idx="198">
                  <c:v>8.8947210000000005</c:v>
                </c:pt>
                <c:pt idx="199">
                  <c:v>8.9397359999999999</c:v>
                </c:pt>
                <c:pt idx="200">
                  <c:v>8.9797259999999994</c:v>
                </c:pt>
                <c:pt idx="201">
                  <c:v>9.019736</c:v>
                </c:pt>
                <c:pt idx="202">
                  <c:v>9.0647179999999992</c:v>
                </c:pt>
                <c:pt idx="203">
                  <c:v>9.1097330000000003</c:v>
                </c:pt>
                <c:pt idx="204">
                  <c:v>9.1497320000000002</c:v>
                </c:pt>
                <c:pt idx="205">
                  <c:v>9.1897319999999993</c:v>
                </c:pt>
                <c:pt idx="206">
                  <c:v>9.2347210000000004</c:v>
                </c:pt>
                <c:pt idx="207">
                  <c:v>9.2797300000000007</c:v>
                </c:pt>
                <c:pt idx="208">
                  <c:v>9.3197320000000001</c:v>
                </c:pt>
                <c:pt idx="209">
                  <c:v>9.3697300000000006</c:v>
                </c:pt>
                <c:pt idx="210">
                  <c:v>9.4147309999999997</c:v>
                </c:pt>
                <c:pt idx="211">
                  <c:v>9.4547089999999994</c:v>
                </c:pt>
                <c:pt idx="212">
                  <c:v>9.5122149999999994</c:v>
                </c:pt>
                <c:pt idx="213">
                  <c:v>9.5522089999999995</c:v>
                </c:pt>
                <c:pt idx="214">
                  <c:v>9.5972050000000007</c:v>
                </c:pt>
                <c:pt idx="215">
                  <c:v>9.6472110000000004</c:v>
                </c:pt>
                <c:pt idx="216">
                  <c:v>9.6972079999999998</c:v>
                </c:pt>
                <c:pt idx="217">
                  <c:v>9.7422240000000002</c:v>
                </c:pt>
                <c:pt idx="218">
                  <c:v>9.7822049999999994</c:v>
                </c:pt>
                <c:pt idx="219">
                  <c:v>9.8222699999999996</c:v>
                </c:pt>
                <c:pt idx="220">
                  <c:v>9.8722030000000007</c:v>
                </c:pt>
                <c:pt idx="221">
                  <c:v>9.9172250000000002</c:v>
                </c:pt>
                <c:pt idx="222">
                  <c:v>9.9572249999999993</c:v>
                </c:pt>
                <c:pt idx="223">
                  <c:v>10.002202</c:v>
                </c:pt>
                <c:pt idx="224">
                  <c:v>10.047205</c:v>
                </c:pt>
                <c:pt idx="225">
                  <c:v>10.092217</c:v>
                </c:pt>
                <c:pt idx="226">
                  <c:v>10.132243000000001</c:v>
                </c:pt>
                <c:pt idx="227">
                  <c:v>10.17722</c:v>
                </c:pt>
                <c:pt idx="228">
                  <c:v>10.237195</c:v>
                </c:pt>
                <c:pt idx="229">
                  <c:v>10.282215000000001</c:v>
                </c:pt>
                <c:pt idx="230">
                  <c:v>10.332210999999999</c:v>
                </c:pt>
                <c:pt idx="231">
                  <c:v>10.37721</c:v>
                </c:pt>
                <c:pt idx="232">
                  <c:v>10.417192999999999</c:v>
                </c:pt>
                <c:pt idx="233">
                  <c:v>10.452211</c:v>
                </c:pt>
                <c:pt idx="234">
                  <c:v>10.492221000000001</c:v>
                </c:pt>
                <c:pt idx="235">
                  <c:v>10.537190000000001</c:v>
                </c:pt>
                <c:pt idx="236">
                  <c:v>10.592203</c:v>
                </c:pt>
                <c:pt idx="237">
                  <c:v>10.637207999999999</c:v>
                </c:pt>
                <c:pt idx="238">
                  <c:v>10.687211</c:v>
                </c:pt>
                <c:pt idx="239">
                  <c:v>10.737185999999999</c:v>
                </c:pt>
                <c:pt idx="240">
                  <c:v>10.782201000000001</c:v>
                </c:pt>
                <c:pt idx="241">
                  <c:v>10.837202</c:v>
                </c:pt>
                <c:pt idx="242">
                  <c:v>10.877207</c:v>
                </c:pt>
                <c:pt idx="243">
                  <c:v>10.922202</c:v>
                </c:pt>
                <c:pt idx="244">
                  <c:v>10.962198000000001</c:v>
                </c:pt>
                <c:pt idx="245">
                  <c:v>11.002196</c:v>
                </c:pt>
                <c:pt idx="246">
                  <c:v>11.042176</c:v>
                </c:pt>
                <c:pt idx="247">
                  <c:v>11.082193999999999</c:v>
                </c:pt>
                <c:pt idx="248">
                  <c:v>11.132262000000001</c:v>
                </c:pt>
                <c:pt idx="249">
                  <c:v>11.177196</c:v>
                </c:pt>
                <c:pt idx="250">
                  <c:v>11.222194</c:v>
                </c:pt>
                <c:pt idx="251">
                  <c:v>11.262192000000001</c:v>
                </c:pt>
                <c:pt idx="252">
                  <c:v>11.312220999999999</c:v>
                </c:pt>
                <c:pt idx="253">
                  <c:v>11.35717</c:v>
                </c:pt>
                <c:pt idx="254">
                  <c:v>11.397195999999999</c:v>
                </c:pt>
                <c:pt idx="255">
                  <c:v>11.457182</c:v>
                </c:pt>
                <c:pt idx="256">
                  <c:v>11.502186999999999</c:v>
                </c:pt>
                <c:pt idx="257">
                  <c:v>11.542185999999999</c:v>
                </c:pt>
                <c:pt idx="258">
                  <c:v>11.597193000000001</c:v>
                </c:pt>
                <c:pt idx="259">
                  <c:v>11.642186000000001</c:v>
                </c:pt>
                <c:pt idx="260">
                  <c:v>11.682183999999999</c:v>
                </c:pt>
                <c:pt idx="261">
                  <c:v>11.722186000000001</c:v>
                </c:pt>
                <c:pt idx="262">
                  <c:v>11.762181999999999</c:v>
                </c:pt>
                <c:pt idx="263">
                  <c:v>11.807183</c:v>
                </c:pt>
                <c:pt idx="264">
                  <c:v>11.857165999999999</c:v>
                </c:pt>
                <c:pt idx="265">
                  <c:v>11.907187</c:v>
                </c:pt>
                <c:pt idx="266">
                  <c:v>11.952170000000001</c:v>
                </c:pt>
                <c:pt idx="267">
                  <c:v>11.997207</c:v>
                </c:pt>
                <c:pt idx="268">
                  <c:v>12.037179999999999</c:v>
                </c:pt>
                <c:pt idx="269">
                  <c:v>12.082179</c:v>
                </c:pt>
                <c:pt idx="270">
                  <c:v>12.132253</c:v>
                </c:pt>
                <c:pt idx="271">
                  <c:v>12.16719</c:v>
                </c:pt>
                <c:pt idx="272">
                  <c:v>12.207188</c:v>
                </c:pt>
                <c:pt idx="273">
                  <c:v>12.252186999999999</c:v>
                </c:pt>
                <c:pt idx="274">
                  <c:v>12.292185999999999</c:v>
                </c:pt>
                <c:pt idx="275">
                  <c:v>12.337168999999999</c:v>
                </c:pt>
                <c:pt idx="276">
                  <c:v>12.382182999999999</c:v>
                </c:pt>
                <c:pt idx="277">
                  <c:v>12.432168000000001</c:v>
                </c:pt>
                <c:pt idx="278">
                  <c:v>12.482169000000001</c:v>
                </c:pt>
                <c:pt idx="279">
                  <c:v>12.517170999999999</c:v>
                </c:pt>
                <c:pt idx="280">
                  <c:v>12.567148</c:v>
                </c:pt>
                <c:pt idx="281">
                  <c:v>12.612164</c:v>
                </c:pt>
                <c:pt idx="282">
                  <c:v>12.652163</c:v>
                </c:pt>
                <c:pt idx="283">
                  <c:v>12.707165</c:v>
                </c:pt>
                <c:pt idx="284">
                  <c:v>12.747164</c:v>
                </c:pt>
                <c:pt idx="285">
                  <c:v>12.787167</c:v>
                </c:pt>
                <c:pt idx="286">
                  <c:v>12.832182</c:v>
                </c:pt>
                <c:pt idx="287">
                  <c:v>12.872159999999999</c:v>
                </c:pt>
                <c:pt idx="288">
                  <c:v>12.92216</c:v>
                </c:pt>
                <c:pt idx="289">
                  <c:v>12.972141000000001</c:v>
                </c:pt>
                <c:pt idx="290">
                  <c:v>13.012135000000001</c:v>
                </c:pt>
                <c:pt idx="291">
                  <c:v>13.047136999999999</c:v>
                </c:pt>
                <c:pt idx="292">
                  <c:v>13.087158000000001</c:v>
                </c:pt>
                <c:pt idx="293">
                  <c:v>13.127155999999999</c:v>
                </c:pt>
                <c:pt idx="294">
                  <c:v>13.162148999999999</c:v>
                </c:pt>
                <c:pt idx="295">
                  <c:v>13.20715</c:v>
                </c:pt>
                <c:pt idx="296">
                  <c:v>13.242132</c:v>
                </c:pt>
                <c:pt idx="297">
                  <c:v>13.277146999999999</c:v>
                </c:pt>
                <c:pt idx="298">
                  <c:v>13.31715</c:v>
                </c:pt>
                <c:pt idx="299">
                  <c:v>13.362147999999999</c:v>
                </c:pt>
                <c:pt idx="300">
                  <c:v>13.417145</c:v>
                </c:pt>
                <c:pt idx="301">
                  <c:v>13.477126</c:v>
                </c:pt>
                <c:pt idx="302">
                  <c:v>13.512143999999999</c:v>
                </c:pt>
                <c:pt idx="303">
                  <c:v>13.547148</c:v>
                </c:pt>
                <c:pt idx="304">
                  <c:v>13.587146000000001</c:v>
                </c:pt>
                <c:pt idx="305">
                  <c:v>13.642124000000001</c:v>
                </c:pt>
                <c:pt idx="306">
                  <c:v>13.677123</c:v>
                </c:pt>
                <c:pt idx="307">
                  <c:v>13.722156999999999</c:v>
                </c:pt>
                <c:pt idx="308">
                  <c:v>13.762124999999999</c:v>
                </c:pt>
                <c:pt idx="309">
                  <c:v>13.80214</c:v>
                </c:pt>
                <c:pt idx="310">
                  <c:v>13.847149</c:v>
                </c:pt>
                <c:pt idx="311">
                  <c:v>13.887138999999999</c:v>
                </c:pt>
                <c:pt idx="312">
                  <c:v>13.932172</c:v>
                </c:pt>
                <c:pt idx="313">
                  <c:v>13.967138</c:v>
                </c:pt>
                <c:pt idx="314">
                  <c:v>14.007135</c:v>
                </c:pt>
                <c:pt idx="315">
                  <c:v>14.052141000000001</c:v>
                </c:pt>
                <c:pt idx="316">
                  <c:v>14.092131</c:v>
                </c:pt>
                <c:pt idx="317">
                  <c:v>14.142139</c:v>
                </c:pt>
                <c:pt idx="318">
                  <c:v>14.197144</c:v>
                </c:pt>
                <c:pt idx="319">
                  <c:v>14.247115000000001</c:v>
                </c:pt>
                <c:pt idx="320">
                  <c:v>14.287134999999999</c:v>
                </c:pt>
                <c:pt idx="321">
                  <c:v>14.337114</c:v>
                </c:pt>
                <c:pt idx="322">
                  <c:v>14.387127</c:v>
                </c:pt>
                <c:pt idx="323">
                  <c:v>14.437132</c:v>
                </c:pt>
                <c:pt idx="324">
                  <c:v>14.482105000000001</c:v>
                </c:pt>
                <c:pt idx="325">
                  <c:v>14.532132000000001</c:v>
                </c:pt>
                <c:pt idx="326">
                  <c:v>14.572104</c:v>
                </c:pt>
                <c:pt idx="327">
                  <c:v>14.617103999999999</c:v>
                </c:pt>
                <c:pt idx="328">
                  <c:v>14.672122</c:v>
                </c:pt>
                <c:pt idx="329">
                  <c:v>14.707122</c:v>
                </c:pt>
                <c:pt idx="330">
                  <c:v>14.752101</c:v>
                </c:pt>
                <c:pt idx="331">
                  <c:v>14.802104</c:v>
                </c:pt>
                <c:pt idx="332">
                  <c:v>14.842098999999999</c:v>
                </c:pt>
                <c:pt idx="333">
                  <c:v>14.892130999999999</c:v>
                </c:pt>
                <c:pt idx="334">
                  <c:v>14.937113999999999</c:v>
                </c:pt>
                <c:pt idx="335">
                  <c:v>14.987095999999999</c:v>
                </c:pt>
                <c:pt idx="336">
                  <c:v>15.027113</c:v>
                </c:pt>
                <c:pt idx="337">
                  <c:v>15.072113</c:v>
                </c:pt>
                <c:pt idx="338">
                  <c:v>15.117113</c:v>
                </c:pt>
                <c:pt idx="339">
                  <c:v>15.16211</c:v>
                </c:pt>
                <c:pt idx="340">
                  <c:v>15.207110999999999</c:v>
                </c:pt>
                <c:pt idx="341">
                  <c:v>15.252108</c:v>
                </c:pt>
                <c:pt idx="342">
                  <c:v>15.302104999999999</c:v>
                </c:pt>
                <c:pt idx="343">
                  <c:v>15.357124000000001</c:v>
                </c:pt>
                <c:pt idx="344">
                  <c:v>15.402089999999999</c:v>
                </c:pt>
                <c:pt idx="345">
                  <c:v>15.447107000000001</c:v>
                </c:pt>
                <c:pt idx="346">
                  <c:v>15.482105000000001</c:v>
                </c:pt>
                <c:pt idx="347">
                  <c:v>15.517106999999999</c:v>
                </c:pt>
                <c:pt idx="348">
                  <c:v>15.562089</c:v>
                </c:pt>
                <c:pt idx="349">
                  <c:v>15.612102999999999</c:v>
                </c:pt>
                <c:pt idx="350">
                  <c:v>15.652118</c:v>
                </c:pt>
                <c:pt idx="351">
                  <c:v>15.697118</c:v>
                </c:pt>
                <c:pt idx="352">
                  <c:v>15.747085</c:v>
                </c:pt>
                <c:pt idx="353">
                  <c:v>15.797079</c:v>
                </c:pt>
                <c:pt idx="354">
                  <c:v>15.847105000000001</c:v>
                </c:pt>
                <c:pt idx="355">
                  <c:v>15.897079</c:v>
                </c:pt>
                <c:pt idx="356">
                  <c:v>15.947096</c:v>
                </c:pt>
                <c:pt idx="357">
                  <c:v>15.987097</c:v>
                </c:pt>
                <c:pt idx="358">
                  <c:v>16.027077999999999</c:v>
                </c:pt>
                <c:pt idx="359">
                  <c:v>16.077100999999999</c:v>
                </c:pt>
                <c:pt idx="360">
                  <c:v>16.122105000000001</c:v>
                </c:pt>
                <c:pt idx="361">
                  <c:v>16.172090000000001</c:v>
                </c:pt>
                <c:pt idx="362">
                  <c:v>16.217092000000001</c:v>
                </c:pt>
                <c:pt idx="363">
                  <c:v>16.262105999999999</c:v>
                </c:pt>
                <c:pt idx="364">
                  <c:v>16.297105999999999</c:v>
                </c:pt>
                <c:pt idx="365">
                  <c:v>16.342085999999998</c:v>
                </c:pt>
                <c:pt idx="366">
                  <c:v>16.387070999999999</c:v>
                </c:pt>
                <c:pt idx="367">
                  <c:v>16.427099999999999</c:v>
                </c:pt>
                <c:pt idx="368">
                  <c:v>16.462108000000001</c:v>
                </c:pt>
                <c:pt idx="369">
                  <c:v>16.512084999999999</c:v>
                </c:pt>
                <c:pt idx="370">
                  <c:v>16.562100000000001</c:v>
                </c:pt>
                <c:pt idx="371">
                  <c:v>16.607081999999998</c:v>
                </c:pt>
                <c:pt idx="372">
                  <c:v>16.6571</c:v>
                </c:pt>
                <c:pt idx="373">
                  <c:v>16.712064000000002</c:v>
                </c:pt>
                <c:pt idx="374">
                  <c:v>16.757086000000001</c:v>
                </c:pt>
                <c:pt idx="375">
                  <c:v>16.812080000000002</c:v>
                </c:pt>
                <c:pt idx="376">
                  <c:v>16.857078000000001</c:v>
                </c:pt>
                <c:pt idx="377">
                  <c:v>16.902090999999999</c:v>
                </c:pt>
                <c:pt idx="378">
                  <c:v>16.947091</c:v>
                </c:pt>
                <c:pt idx="379">
                  <c:v>16.987075000000001</c:v>
                </c:pt>
                <c:pt idx="380">
                  <c:v>17.037082999999999</c:v>
                </c:pt>
                <c:pt idx="381">
                  <c:v>17.082087999999999</c:v>
                </c:pt>
                <c:pt idx="382">
                  <c:v>17.127096000000002</c:v>
                </c:pt>
                <c:pt idx="383">
                  <c:v>17.172062</c:v>
                </c:pt>
                <c:pt idx="384">
                  <c:v>17.217051000000001</c:v>
                </c:pt>
                <c:pt idx="385">
                  <c:v>17.262053000000002</c:v>
                </c:pt>
                <c:pt idx="386">
                  <c:v>17.317070000000001</c:v>
                </c:pt>
                <c:pt idx="387">
                  <c:v>17.362048999999999</c:v>
                </c:pt>
                <c:pt idx="388">
                  <c:v>17.407056000000001</c:v>
                </c:pt>
                <c:pt idx="389">
                  <c:v>17.452062000000002</c:v>
                </c:pt>
                <c:pt idx="390">
                  <c:v>17.492063000000002</c:v>
                </c:pt>
                <c:pt idx="391">
                  <c:v>17.527069000000001</c:v>
                </c:pt>
                <c:pt idx="392">
                  <c:v>17.572064999999998</c:v>
                </c:pt>
                <c:pt idx="393">
                  <c:v>17.61206</c:v>
                </c:pt>
                <c:pt idx="394">
                  <c:v>17.657059</c:v>
                </c:pt>
                <c:pt idx="395">
                  <c:v>17.702047</c:v>
                </c:pt>
                <c:pt idx="396">
                  <c:v>17.762042999999998</c:v>
                </c:pt>
                <c:pt idx="397">
                  <c:v>17.802064000000001</c:v>
                </c:pt>
                <c:pt idx="398">
                  <c:v>17.847062000000001</c:v>
                </c:pt>
                <c:pt idx="399">
                  <c:v>17.89208</c:v>
                </c:pt>
                <c:pt idx="400">
                  <c:v>17.927057999999999</c:v>
                </c:pt>
                <c:pt idx="401">
                  <c:v>17.962035</c:v>
                </c:pt>
                <c:pt idx="402">
                  <c:v>18.007065999999998</c:v>
                </c:pt>
                <c:pt idx="403">
                  <c:v>18.057057</c:v>
                </c:pt>
                <c:pt idx="404">
                  <c:v>18.107037999999999</c:v>
                </c:pt>
                <c:pt idx="405">
                  <c:v>18.157050999999999</c:v>
                </c:pt>
                <c:pt idx="406">
                  <c:v>18.202051000000001</c:v>
                </c:pt>
                <c:pt idx="407">
                  <c:v>18.247053000000001</c:v>
                </c:pt>
                <c:pt idx="408">
                  <c:v>18.287056</c:v>
                </c:pt>
                <c:pt idx="409">
                  <c:v>18.337031</c:v>
                </c:pt>
                <c:pt idx="410">
                  <c:v>18.377051000000002</c:v>
                </c:pt>
                <c:pt idx="411">
                  <c:v>18.427035</c:v>
                </c:pt>
                <c:pt idx="412">
                  <c:v>18.467044999999999</c:v>
                </c:pt>
                <c:pt idx="413">
                  <c:v>18.507026</c:v>
                </c:pt>
                <c:pt idx="414">
                  <c:v>18.552043999999999</c:v>
                </c:pt>
                <c:pt idx="415">
                  <c:v>18.587067999999999</c:v>
                </c:pt>
                <c:pt idx="416">
                  <c:v>18.632051000000001</c:v>
                </c:pt>
                <c:pt idx="417">
                  <c:v>18.667048000000001</c:v>
                </c:pt>
                <c:pt idx="418">
                  <c:v>18.712038</c:v>
                </c:pt>
                <c:pt idx="419">
                  <c:v>18.757044</c:v>
                </c:pt>
                <c:pt idx="420">
                  <c:v>18.802019999999999</c:v>
                </c:pt>
                <c:pt idx="421">
                  <c:v>18.852038</c:v>
                </c:pt>
                <c:pt idx="422">
                  <c:v>18.902037</c:v>
                </c:pt>
                <c:pt idx="423">
                  <c:v>18.947023999999999</c:v>
                </c:pt>
                <c:pt idx="424">
                  <c:v>18.987037000000001</c:v>
                </c:pt>
                <c:pt idx="425">
                  <c:v>19.022034000000001</c:v>
                </c:pt>
                <c:pt idx="426">
                  <c:v>19.062017000000001</c:v>
                </c:pt>
                <c:pt idx="427">
                  <c:v>19.102050999999999</c:v>
                </c:pt>
                <c:pt idx="428">
                  <c:v>19.157017</c:v>
                </c:pt>
                <c:pt idx="429">
                  <c:v>19.202027999999999</c:v>
                </c:pt>
                <c:pt idx="430">
                  <c:v>19.242046999999999</c:v>
                </c:pt>
                <c:pt idx="431">
                  <c:v>19.287008</c:v>
                </c:pt>
                <c:pt idx="432">
                  <c:v>19.327012</c:v>
                </c:pt>
                <c:pt idx="433">
                  <c:v>19.367007999999998</c:v>
                </c:pt>
                <c:pt idx="434">
                  <c:v>19.407026999999999</c:v>
                </c:pt>
                <c:pt idx="435">
                  <c:v>19.447026000000001</c:v>
                </c:pt>
                <c:pt idx="436">
                  <c:v>19.487027000000001</c:v>
                </c:pt>
                <c:pt idx="437">
                  <c:v>19.527007999999999</c:v>
                </c:pt>
                <c:pt idx="438">
                  <c:v>19.567024</c:v>
                </c:pt>
                <c:pt idx="439">
                  <c:v>19.612022</c:v>
                </c:pt>
                <c:pt idx="440">
                  <c:v>19.652021999999999</c:v>
                </c:pt>
                <c:pt idx="441">
                  <c:v>19.697026999999999</c:v>
                </c:pt>
                <c:pt idx="442">
                  <c:v>19.747017</c:v>
                </c:pt>
                <c:pt idx="443">
                  <c:v>19.787020999999999</c:v>
                </c:pt>
                <c:pt idx="444">
                  <c:v>19.827047</c:v>
                </c:pt>
                <c:pt idx="445">
                  <c:v>19.872017</c:v>
                </c:pt>
                <c:pt idx="446">
                  <c:v>19.912023000000001</c:v>
                </c:pt>
                <c:pt idx="447">
                  <c:v>19.952014999999999</c:v>
                </c:pt>
                <c:pt idx="448">
                  <c:v>19.992011000000002</c:v>
                </c:pt>
                <c:pt idx="449">
                  <c:v>20.036995000000001</c:v>
                </c:pt>
                <c:pt idx="450">
                  <c:v>20.077013000000001</c:v>
                </c:pt>
                <c:pt idx="451">
                  <c:v>20.112010999999999</c:v>
                </c:pt>
                <c:pt idx="452">
                  <c:v>20.152010000000001</c:v>
                </c:pt>
                <c:pt idx="453">
                  <c:v>20.197012000000001</c:v>
                </c:pt>
                <c:pt idx="454">
                  <c:v>20.227032000000001</c:v>
                </c:pt>
                <c:pt idx="455">
                  <c:v>20.266991000000001</c:v>
                </c:pt>
                <c:pt idx="456">
                  <c:v>20.312010999999998</c:v>
                </c:pt>
                <c:pt idx="457">
                  <c:v>20.352007</c:v>
                </c:pt>
                <c:pt idx="458">
                  <c:v>20.397006999999999</c:v>
                </c:pt>
                <c:pt idx="459">
                  <c:v>20.437014000000001</c:v>
                </c:pt>
                <c:pt idx="460">
                  <c:v>20.486986000000002</c:v>
                </c:pt>
                <c:pt idx="461">
                  <c:v>20.531984000000001</c:v>
                </c:pt>
                <c:pt idx="462">
                  <c:v>20.576983999999999</c:v>
                </c:pt>
                <c:pt idx="463">
                  <c:v>20.621981999999999</c:v>
                </c:pt>
                <c:pt idx="464">
                  <c:v>20.657001999999999</c:v>
                </c:pt>
                <c:pt idx="465">
                  <c:v>20.706980000000001</c:v>
                </c:pt>
                <c:pt idx="466">
                  <c:v>20.756979000000001</c:v>
                </c:pt>
                <c:pt idx="467">
                  <c:v>20.796977999999999</c:v>
                </c:pt>
                <c:pt idx="468">
                  <c:v>20.837</c:v>
                </c:pt>
                <c:pt idx="469">
                  <c:v>20.881996999999998</c:v>
                </c:pt>
                <c:pt idx="470">
                  <c:v>20.932003999999999</c:v>
                </c:pt>
                <c:pt idx="471">
                  <c:v>20.977001999999999</c:v>
                </c:pt>
                <c:pt idx="472">
                  <c:v>21.021992999999998</c:v>
                </c:pt>
                <c:pt idx="473">
                  <c:v>21.062009</c:v>
                </c:pt>
                <c:pt idx="474">
                  <c:v>21.106977000000001</c:v>
                </c:pt>
                <c:pt idx="475">
                  <c:v>21.152000999999998</c:v>
                </c:pt>
                <c:pt idx="476">
                  <c:v>21.192</c:v>
                </c:pt>
                <c:pt idx="477">
                  <c:v>21.236992999999998</c:v>
                </c:pt>
                <c:pt idx="478">
                  <c:v>21.281969</c:v>
                </c:pt>
                <c:pt idx="479">
                  <c:v>21.331980000000001</c:v>
                </c:pt>
                <c:pt idx="480">
                  <c:v>21.376988999999998</c:v>
                </c:pt>
                <c:pt idx="481">
                  <c:v>21.426984999999998</c:v>
                </c:pt>
                <c:pt idx="482">
                  <c:v>21.471989000000001</c:v>
                </c:pt>
                <c:pt idx="483">
                  <c:v>21.517002000000002</c:v>
                </c:pt>
                <c:pt idx="484">
                  <c:v>21.561983999999999</c:v>
                </c:pt>
                <c:pt idx="485">
                  <c:v>21.606984000000001</c:v>
                </c:pt>
                <c:pt idx="486">
                  <c:v>21.651976000000001</c:v>
                </c:pt>
                <c:pt idx="487">
                  <c:v>21.696987</c:v>
                </c:pt>
                <c:pt idx="488">
                  <c:v>21.736986999999999</c:v>
                </c:pt>
                <c:pt idx="489">
                  <c:v>21.791975999999998</c:v>
                </c:pt>
                <c:pt idx="490">
                  <c:v>21.84196</c:v>
                </c:pt>
                <c:pt idx="491">
                  <c:v>21.876975999999999</c:v>
                </c:pt>
                <c:pt idx="492">
                  <c:v>21.911992999999999</c:v>
                </c:pt>
                <c:pt idx="493">
                  <c:v>21.951974</c:v>
                </c:pt>
                <c:pt idx="494">
                  <c:v>21.991973999999999</c:v>
                </c:pt>
                <c:pt idx="495">
                  <c:v>22.031959000000001</c:v>
                </c:pt>
                <c:pt idx="496">
                  <c:v>22.081976000000001</c:v>
                </c:pt>
                <c:pt idx="497">
                  <c:v>22.121953000000001</c:v>
                </c:pt>
                <c:pt idx="498">
                  <c:v>22.166978</c:v>
                </c:pt>
                <c:pt idx="499">
                  <c:v>22.216954000000001</c:v>
                </c:pt>
                <c:pt idx="500">
                  <c:v>22.261972</c:v>
                </c:pt>
                <c:pt idx="501">
                  <c:v>22.306965000000002</c:v>
                </c:pt>
                <c:pt idx="502">
                  <c:v>22.351966999999998</c:v>
                </c:pt>
                <c:pt idx="503">
                  <c:v>22.391964999999999</c:v>
                </c:pt>
                <c:pt idx="504">
                  <c:v>22.431965000000002</c:v>
                </c:pt>
                <c:pt idx="505">
                  <c:v>22.471993000000001</c:v>
                </c:pt>
                <c:pt idx="506">
                  <c:v>22.516945</c:v>
                </c:pt>
                <c:pt idx="507">
                  <c:v>22.561962999999999</c:v>
                </c:pt>
                <c:pt idx="508">
                  <c:v>22.601944</c:v>
                </c:pt>
                <c:pt idx="509">
                  <c:v>22.646947999999998</c:v>
                </c:pt>
                <c:pt idx="510">
                  <c:v>22.701958999999999</c:v>
                </c:pt>
                <c:pt idx="511">
                  <c:v>22.746970999999998</c:v>
                </c:pt>
                <c:pt idx="512">
                  <c:v>22.786939</c:v>
                </c:pt>
                <c:pt idx="513">
                  <c:v>22.831956999999999</c:v>
                </c:pt>
                <c:pt idx="514">
                  <c:v>22.876958999999999</c:v>
                </c:pt>
                <c:pt idx="515">
                  <c:v>22.916965999999999</c:v>
                </c:pt>
                <c:pt idx="516">
                  <c:v>22.951955000000002</c:v>
                </c:pt>
                <c:pt idx="517">
                  <c:v>22.986939</c:v>
                </c:pt>
                <c:pt idx="518">
                  <c:v>23.026955000000001</c:v>
                </c:pt>
                <c:pt idx="519">
                  <c:v>23.071949</c:v>
                </c:pt>
                <c:pt idx="520">
                  <c:v>23.111948000000002</c:v>
                </c:pt>
                <c:pt idx="521">
                  <c:v>23.156949000000001</c:v>
                </c:pt>
                <c:pt idx="522">
                  <c:v>23.196929999999998</c:v>
                </c:pt>
                <c:pt idx="523">
                  <c:v>23.236953</c:v>
                </c:pt>
                <c:pt idx="524">
                  <c:v>23.276955999999998</c:v>
                </c:pt>
                <c:pt idx="525">
                  <c:v>23.321947999999999</c:v>
                </c:pt>
                <c:pt idx="526">
                  <c:v>23.376947999999999</c:v>
                </c:pt>
                <c:pt idx="527">
                  <c:v>23.421928999999999</c:v>
                </c:pt>
                <c:pt idx="528">
                  <c:v>23.45693</c:v>
                </c:pt>
                <c:pt idx="529">
                  <c:v>23.496925000000001</c:v>
                </c:pt>
                <c:pt idx="530">
                  <c:v>23.536951999999999</c:v>
                </c:pt>
                <c:pt idx="531">
                  <c:v>23.581942000000002</c:v>
                </c:pt>
                <c:pt idx="532">
                  <c:v>23.616948000000001</c:v>
                </c:pt>
                <c:pt idx="533">
                  <c:v>23.66694</c:v>
                </c:pt>
                <c:pt idx="534">
                  <c:v>23.711922999999999</c:v>
                </c:pt>
                <c:pt idx="535">
                  <c:v>23.756938999999999</c:v>
                </c:pt>
                <c:pt idx="536">
                  <c:v>23.806920000000002</c:v>
                </c:pt>
                <c:pt idx="537">
                  <c:v>23.851918000000001</c:v>
                </c:pt>
                <c:pt idx="538">
                  <c:v>23.896916999999998</c:v>
                </c:pt>
                <c:pt idx="539">
                  <c:v>23.941935000000001</c:v>
                </c:pt>
                <c:pt idx="540">
                  <c:v>23.986941999999999</c:v>
                </c:pt>
                <c:pt idx="541">
                  <c:v>24.031936999999999</c:v>
                </c:pt>
                <c:pt idx="542">
                  <c:v>24.076913999999999</c:v>
                </c:pt>
                <c:pt idx="543">
                  <c:v>24.131937000000001</c:v>
                </c:pt>
                <c:pt idx="544">
                  <c:v>24.176932000000001</c:v>
                </c:pt>
                <c:pt idx="545">
                  <c:v>24.221938000000002</c:v>
                </c:pt>
                <c:pt idx="546">
                  <c:v>24.266936000000001</c:v>
                </c:pt>
                <c:pt idx="547">
                  <c:v>24.311907999999999</c:v>
                </c:pt>
                <c:pt idx="548">
                  <c:v>24.361927999999999</c:v>
                </c:pt>
                <c:pt idx="549">
                  <c:v>24.401924000000001</c:v>
                </c:pt>
                <c:pt idx="550">
                  <c:v>24.446928</c:v>
                </c:pt>
                <c:pt idx="551">
                  <c:v>24.496931</c:v>
                </c:pt>
                <c:pt idx="552">
                  <c:v>24.54691</c:v>
                </c:pt>
                <c:pt idx="553">
                  <c:v>24.586924</c:v>
                </c:pt>
                <c:pt idx="554">
                  <c:v>24.631943</c:v>
                </c:pt>
                <c:pt idx="555">
                  <c:v>24.676901999999998</c:v>
                </c:pt>
                <c:pt idx="556">
                  <c:v>24.716934999999999</c:v>
                </c:pt>
                <c:pt idx="557">
                  <c:v>24.766905999999999</c:v>
                </c:pt>
                <c:pt idx="558">
                  <c:v>24.806918</c:v>
                </c:pt>
                <c:pt idx="559">
                  <c:v>24.846900000000002</c:v>
                </c:pt>
                <c:pt idx="560">
                  <c:v>24.901916</c:v>
                </c:pt>
                <c:pt idx="561">
                  <c:v>24.936924000000001</c:v>
                </c:pt>
                <c:pt idx="562">
                  <c:v>24.981912999999999</c:v>
                </c:pt>
                <c:pt idx="563">
                  <c:v>25.016912999999999</c:v>
                </c:pt>
                <c:pt idx="564">
                  <c:v>25.061893999999999</c:v>
                </c:pt>
                <c:pt idx="565">
                  <c:v>25.106912999999999</c:v>
                </c:pt>
                <c:pt idx="566">
                  <c:v>25.156912999999999</c:v>
                </c:pt>
                <c:pt idx="567">
                  <c:v>25.191908999999999</c:v>
                </c:pt>
                <c:pt idx="568">
                  <c:v>25.231933000000001</c:v>
                </c:pt>
                <c:pt idx="569">
                  <c:v>25.276892</c:v>
                </c:pt>
                <c:pt idx="570">
                  <c:v>25.326889000000001</c:v>
                </c:pt>
                <c:pt idx="571">
                  <c:v>25.366907999999999</c:v>
                </c:pt>
                <c:pt idx="572">
                  <c:v>25.406925000000001</c:v>
                </c:pt>
                <c:pt idx="573">
                  <c:v>25.456904999999999</c:v>
                </c:pt>
                <c:pt idx="574">
                  <c:v>25.496915000000001</c:v>
                </c:pt>
                <c:pt idx="575">
                  <c:v>25.541920000000001</c:v>
                </c:pt>
                <c:pt idx="576">
                  <c:v>25.586919999999999</c:v>
                </c:pt>
                <c:pt idx="577">
                  <c:v>25.6419</c:v>
                </c:pt>
                <c:pt idx="578">
                  <c:v>25.686902</c:v>
                </c:pt>
                <c:pt idx="579">
                  <c:v>25.731901000000001</c:v>
                </c:pt>
                <c:pt idx="580">
                  <c:v>25.781896</c:v>
                </c:pt>
                <c:pt idx="581">
                  <c:v>25.821982999999999</c:v>
                </c:pt>
                <c:pt idx="582">
                  <c:v>25.866876999999999</c:v>
                </c:pt>
                <c:pt idx="583">
                  <c:v>25.911901</c:v>
                </c:pt>
                <c:pt idx="584">
                  <c:v>25.951895</c:v>
                </c:pt>
                <c:pt idx="585">
                  <c:v>25.986896999999999</c:v>
                </c:pt>
                <c:pt idx="586">
                  <c:v>26.026906</c:v>
                </c:pt>
                <c:pt idx="587">
                  <c:v>26.076872000000002</c:v>
                </c:pt>
                <c:pt idx="588">
                  <c:v>26.116890999999999</c:v>
                </c:pt>
                <c:pt idx="589">
                  <c:v>26.156890000000001</c:v>
                </c:pt>
                <c:pt idx="590">
                  <c:v>26.201868999999999</c:v>
                </c:pt>
                <c:pt idx="591">
                  <c:v>26.256872000000001</c:v>
                </c:pt>
                <c:pt idx="592">
                  <c:v>26.296872</c:v>
                </c:pt>
                <c:pt idx="593">
                  <c:v>26.34187</c:v>
                </c:pt>
                <c:pt idx="594">
                  <c:v>26.376885999999999</c:v>
                </c:pt>
                <c:pt idx="595">
                  <c:v>26.421865</c:v>
                </c:pt>
                <c:pt idx="596">
                  <c:v>26.466867000000001</c:v>
                </c:pt>
                <c:pt idx="597">
                  <c:v>26.506885</c:v>
                </c:pt>
                <c:pt idx="598">
                  <c:v>26.551864999999999</c:v>
                </c:pt>
                <c:pt idx="599">
                  <c:v>26.601880999999999</c:v>
                </c:pt>
                <c:pt idx="600">
                  <c:v>26.646864000000001</c:v>
                </c:pt>
                <c:pt idx="601">
                  <c:v>26.691880000000001</c:v>
                </c:pt>
                <c:pt idx="602">
                  <c:v>26.731888000000001</c:v>
                </c:pt>
                <c:pt idx="603">
                  <c:v>36.786658000000003</c:v>
                </c:pt>
                <c:pt idx="604">
                  <c:v>36.821699000000002</c:v>
                </c:pt>
                <c:pt idx="605">
                  <c:v>36.866680000000002</c:v>
                </c:pt>
                <c:pt idx="606">
                  <c:v>36.916685000000001</c:v>
                </c:pt>
                <c:pt idx="607">
                  <c:v>36.966673999999998</c:v>
                </c:pt>
                <c:pt idx="608">
                  <c:v>37.021655000000003</c:v>
                </c:pt>
                <c:pt idx="609">
                  <c:v>37.056657999999999</c:v>
                </c:pt>
                <c:pt idx="610">
                  <c:v>37.096674</c:v>
                </c:pt>
                <c:pt idx="611">
                  <c:v>37.137813999999999</c:v>
                </c:pt>
                <c:pt idx="612">
                  <c:v>37.181654999999999</c:v>
                </c:pt>
                <c:pt idx="613">
                  <c:v>37.221671000000001</c:v>
                </c:pt>
                <c:pt idx="614">
                  <c:v>37.261651999999998</c:v>
                </c:pt>
                <c:pt idx="615">
                  <c:v>37.301668999999997</c:v>
                </c:pt>
                <c:pt idx="616">
                  <c:v>52.401378999999999</c:v>
                </c:pt>
                <c:pt idx="617">
                  <c:v>52.446344000000003</c:v>
                </c:pt>
                <c:pt idx="618">
                  <c:v>52.491377999999997</c:v>
                </c:pt>
                <c:pt idx="619">
                  <c:v>52.536375999999997</c:v>
                </c:pt>
                <c:pt idx="620">
                  <c:v>52.576374999999999</c:v>
                </c:pt>
                <c:pt idx="621">
                  <c:v>52.616359000000003</c:v>
                </c:pt>
                <c:pt idx="622">
                  <c:v>52.661360000000002</c:v>
                </c:pt>
                <c:pt idx="623">
                  <c:v>52.716340000000002</c:v>
                </c:pt>
                <c:pt idx="624">
                  <c:v>52.756335999999997</c:v>
                </c:pt>
                <c:pt idx="625">
                  <c:v>52.806356999999998</c:v>
                </c:pt>
                <c:pt idx="626">
                  <c:v>52.856354000000003</c:v>
                </c:pt>
                <c:pt idx="627">
                  <c:v>52.901349000000003</c:v>
                </c:pt>
                <c:pt idx="628">
                  <c:v>52.951332000000001</c:v>
                </c:pt>
                <c:pt idx="629">
                  <c:v>52.996333999999997</c:v>
                </c:pt>
                <c:pt idx="630">
                  <c:v>53.036349999999999</c:v>
                </c:pt>
                <c:pt idx="631">
                  <c:v>53.076349999999998</c:v>
                </c:pt>
                <c:pt idx="632">
                  <c:v>53.126334</c:v>
                </c:pt>
                <c:pt idx="633">
                  <c:v>53.166347000000002</c:v>
                </c:pt>
              </c:numCache>
            </c:numRef>
          </c:xVal>
          <c:yVal>
            <c:numRef>
              <c:f>TorqRecord!$N$3:$N$636</c:f>
              <c:numCache>
                <c:formatCode>General</c:formatCode>
                <c:ptCount val="634"/>
                <c:pt idx="0">
                  <c:v>1.1199459999999999</c:v>
                </c:pt>
                <c:pt idx="1">
                  <c:v>2.9346390000000007</c:v>
                </c:pt>
                <c:pt idx="2">
                  <c:v>2.6357669999999995</c:v>
                </c:pt>
                <c:pt idx="3">
                  <c:v>4.8651250000000008</c:v>
                </c:pt>
                <c:pt idx="4">
                  <c:v>2.5127579999999998</c:v>
                </c:pt>
                <c:pt idx="5">
                  <c:v>2.8072199999999992</c:v>
                </c:pt>
                <c:pt idx="6">
                  <c:v>0.2021480000000011</c:v>
                </c:pt>
                <c:pt idx="7">
                  <c:v>-0.91717099999999974</c:v>
                </c:pt>
                <c:pt idx="8">
                  <c:v>-1.7352690000000006</c:v>
                </c:pt>
                <c:pt idx="9">
                  <c:v>-2.143790000000001</c:v>
                </c:pt>
                <c:pt idx="10">
                  <c:v>-2.9479889999999997</c:v>
                </c:pt>
                <c:pt idx="11">
                  <c:v>-2.5523119999999997</c:v>
                </c:pt>
                <c:pt idx="12">
                  <c:v>-2.8724340000000002</c:v>
                </c:pt>
                <c:pt idx="13">
                  <c:v>-2.228297</c:v>
                </c:pt>
                <c:pt idx="14">
                  <c:v>-1.2170019999999999</c:v>
                </c:pt>
                <c:pt idx="15">
                  <c:v>-0.10802299999999998</c:v>
                </c:pt>
                <c:pt idx="16">
                  <c:v>-1.0084599999999999</c:v>
                </c:pt>
                <c:pt idx="17">
                  <c:v>-3.1023000000000023E-2</c:v>
                </c:pt>
                <c:pt idx="18">
                  <c:v>-1.0398149999999999</c:v>
                </c:pt>
                <c:pt idx="19">
                  <c:v>7.1997000000000089E-2</c:v>
                </c:pt>
                <c:pt idx="20">
                  <c:v>0.65803599999999995</c:v>
                </c:pt>
                <c:pt idx="21">
                  <c:v>0.60955700000000002</c:v>
                </c:pt>
                <c:pt idx="22">
                  <c:v>1.015576</c:v>
                </c:pt>
                <c:pt idx="23">
                  <c:v>0.48479799999999984</c:v>
                </c:pt>
                <c:pt idx="24">
                  <c:v>1.3264140000000002</c:v>
                </c:pt>
                <c:pt idx="25">
                  <c:v>1.4518949999999999</c:v>
                </c:pt>
                <c:pt idx="26">
                  <c:v>0.59816000000000003</c:v>
                </c:pt>
                <c:pt idx="27">
                  <c:v>1.2647579999999996</c:v>
                </c:pt>
                <c:pt idx="28">
                  <c:v>0.36005700000000029</c:v>
                </c:pt>
                <c:pt idx="29">
                  <c:v>0.93146099999999965</c:v>
                </c:pt>
                <c:pt idx="30">
                  <c:v>0.46056000000000008</c:v>
                </c:pt>
                <c:pt idx="31">
                  <c:v>-0.85551599999999972</c:v>
                </c:pt>
                <c:pt idx="32">
                  <c:v>-0.77067599999999992</c:v>
                </c:pt>
                <c:pt idx="33">
                  <c:v>-1.0259200000000002</c:v>
                </c:pt>
                <c:pt idx="34">
                  <c:v>-0.81381899999999963</c:v>
                </c:pt>
                <c:pt idx="35">
                  <c:v>-0.92718000000000034</c:v>
                </c:pt>
                <c:pt idx="36">
                  <c:v>-0.73148100000000005</c:v>
                </c:pt>
                <c:pt idx="37">
                  <c:v>-0.58175999999999983</c:v>
                </c:pt>
                <c:pt idx="38">
                  <c:v>-0.39212200000000008</c:v>
                </c:pt>
                <c:pt idx="39">
                  <c:v>-0.18430499999999994</c:v>
                </c:pt>
                <c:pt idx="40">
                  <c:v>-0.10124</c:v>
                </c:pt>
                <c:pt idx="41">
                  <c:v>3.0299000000000076E-2</c:v>
                </c:pt>
                <c:pt idx="42">
                  <c:v>8.4116999999999997E-2</c:v>
                </c:pt>
                <c:pt idx="43">
                  <c:v>0.19997999999999982</c:v>
                </c:pt>
                <c:pt idx="44">
                  <c:v>0.26841900000000019</c:v>
                </c:pt>
                <c:pt idx="45">
                  <c:v>0.23205799999999988</c:v>
                </c:pt>
                <c:pt idx="46">
                  <c:v>-1.5678000000000081E-2</c:v>
                </c:pt>
                <c:pt idx="47">
                  <c:v>0.61739600000000028</c:v>
                </c:pt>
                <c:pt idx="48">
                  <c:v>0.14794099999999988</c:v>
                </c:pt>
                <c:pt idx="49">
                  <c:v>-0.1151390000000001</c:v>
                </c:pt>
                <c:pt idx="50">
                  <c:v>0.40601900000000013</c:v>
                </c:pt>
                <c:pt idx="51">
                  <c:v>-3.5836999999999897E-2</c:v>
                </c:pt>
                <c:pt idx="52">
                  <c:v>-0.1364500000000004</c:v>
                </c:pt>
                <c:pt idx="53">
                  <c:v>0.10405000000000042</c:v>
                </c:pt>
                <c:pt idx="54">
                  <c:v>-0.25274100000000033</c:v>
                </c:pt>
                <c:pt idx="55">
                  <c:v>-0.34454999999999991</c:v>
                </c:pt>
                <c:pt idx="56">
                  <c:v>-0.27110300000000009</c:v>
                </c:pt>
                <c:pt idx="57">
                  <c:v>-0.73626699999999978</c:v>
                </c:pt>
                <c:pt idx="58">
                  <c:v>-0.11017100000000002</c:v>
                </c:pt>
                <c:pt idx="59">
                  <c:v>-0.21674700000000002</c:v>
                </c:pt>
                <c:pt idx="60">
                  <c:v>0.24662000000000006</c:v>
                </c:pt>
                <c:pt idx="61">
                  <c:v>0.1058469999999998</c:v>
                </c:pt>
                <c:pt idx="62">
                  <c:v>0.23965600000000009</c:v>
                </c:pt>
                <c:pt idx="63">
                  <c:v>0.34113900000000008</c:v>
                </c:pt>
                <c:pt idx="64">
                  <c:v>0.43454099999999984</c:v>
                </c:pt>
                <c:pt idx="65">
                  <c:v>0.69617700000000005</c:v>
                </c:pt>
                <c:pt idx="66">
                  <c:v>5.7042000000000037E-2</c:v>
                </c:pt>
                <c:pt idx="67">
                  <c:v>0.26058000000000003</c:v>
                </c:pt>
                <c:pt idx="68">
                  <c:v>-0.43559700000000001</c:v>
                </c:pt>
                <c:pt idx="69">
                  <c:v>-0.14115900000000003</c:v>
                </c:pt>
                <c:pt idx="70">
                  <c:v>-0.10124099999999991</c:v>
                </c:pt>
                <c:pt idx="71">
                  <c:v>1.0340999999999934E-2</c:v>
                </c:pt>
                <c:pt idx="72">
                  <c:v>0.15077700000000016</c:v>
                </c:pt>
                <c:pt idx="73">
                  <c:v>-0.20960299999999998</c:v>
                </c:pt>
                <c:pt idx="74">
                  <c:v>-5.4540000000000255E-2</c:v>
                </c:pt>
                <c:pt idx="75">
                  <c:v>-0.17145900000000003</c:v>
                </c:pt>
                <c:pt idx="76">
                  <c:v>0.15327899999999994</c:v>
                </c:pt>
                <c:pt idx="77">
                  <c:v>-0.69867799999999991</c:v>
                </c:pt>
                <c:pt idx="78">
                  <c:v>0.70045699999999989</c:v>
                </c:pt>
                <c:pt idx="79">
                  <c:v>-0.6095569999999999</c:v>
                </c:pt>
                <c:pt idx="80">
                  <c:v>0.60527600000000015</c:v>
                </c:pt>
                <c:pt idx="81">
                  <c:v>-0.75677499999999998</c:v>
                </c:pt>
                <c:pt idx="82">
                  <c:v>0.52293800000000012</c:v>
                </c:pt>
                <c:pt idx="83">
                  <c:v>0.34469599999999989</c:v>
                </c:pt>
                <c:pt idx="84">
                  <c:v>-0.24773700000000032</c:v>
                </c:pt>
                <c:pt idx="85">
                  <c:v>0.2502390000000001</c:v>
                </c:pt>
                <c:pt idx="86">
                  <c:v>-5.4539999999999811E-2</c:v>
                </c:pt>
                <c:pt idx="87">
                  <c:v>-6.0600000000001764E-3</c:v>
                </c:pt>
                <c:pt idx="88">
                  <c:v>0.50475800000000026</c:v>
                </c:pt>
                <c:pt idx="89">
                  <c:v>0.35325899999999999</c:v>
                </c:pt>
                <c:pt idx="90">
                  <c:v>0.70901799999999948</c:v>
                </c:pt>
                <c:pt idx="91">
                  <c:v>5.276100000000028E-2</c:v>
                </c:pt>
                <c:pt idx="92">
                  <c:v>0.10124099999999991</c:v>
                </c:pt>
                <c:pt idx="93">
                  <c:v>4.2419999999999902E-2</c:v>
                </c:pt>
                <c:pt idx="94">
                  <c:v>-0.37321799999999961</c:v>
                </c:pt>
                <c:pt idx="95">
                  <c:v>-4.2809999999997572E-3</c:v>
                </c:pt>
                <c:pt idx="96">
                  <c:v>0.39317599999999953</c:v>
                </c:pt>
                <c:pt idx="97">
                  <c:v>-0.564635</c:v>
                </c:pt>
                <c:pt idx="98">
                  <c:v>-0.1151399999999998</c:v>
                </c:pt>
                <c:pt idx="99">
                  <c:v>-1.3898999999999884E-2</c:v>
                </c:pt>
                <c:pt idx="100">
                  <c:v>-0.29516000000000009</c:v>
                </c:pt>
                <c:pt idx="101">
                  <c:v>-6.0599999999999987E-2</c:v>
                </c:pt>
                <c:pt idx="102">
                  <c:v>0.18785999999999969</c:v>
                </c:pt>
                <c:pt idx="103">
                  <c:v>-4.4921999999999684E-2</c:v>
                </c:pt>
                <c:pt idx="104">
                  <c:v>-0.33079800000000015</c:v>
                </c:pt>
                <c:pt idx="105">
                  <c:v>0.26413799999999998</c:v>
                </c:pt>
                <c:pt idx="106">
                  <c:v>-0.31439700000000004</c:v>
                </c:pt>
                <c:pt idx="107">
                  <c:v>0.47196499999999997</c:v>
                </c:pt>
                <c:pt idx="108">
                  <c:v>-0.39745799999999987</c:v>
                </c:pt>
                <c:pt idx="109">
                  <c:v>0.49013699999999982</c:v>
                </c:pt>
                <c:pt idx="110">
                  <c:v>-0.22777799999999981</c:v>
                </c:pt>
                <c:pt idx="111">
                  <c:v>0.2883779999999998</c:v>
                </c:pt>
                <c:pt idx="112">
                  <c:v>1.0340999999999934E-2</c:v>
                </c:pt>
                <c:pt idx="113">
                  <c:v>2.2461000000000286E-2</c:v>
                </c:pt>
                <c:pt idx="114">
                  <c:v>-2.8521000000000019E-2</c:v>
                </c:pt>
                <c:pt idx="115">
                  <c:v>8.9121000000000006E-2</c:v>
                </c:pt>
                <c:pt idx="116">
                  <c:v>0.12297899999999995</c:v>
                </c:pt>
                <c:pt idx="117">
                  <c:v>-0.26235900000000001</c:v>
                </c:pt>
                <c:pt idx="118">
                  <c:v>-0.19747799999999982</c:v>
                </c:pt>
                <c:pt idx="119">
                  <c:v>9.6099999999998964E-3</c:v>
                </c:pt>
                <c:pt idx="120">
                  <c:v>0.20603999999999978</c:v>
                </c:pt>
                <c:pt idx="121">
                  <c:v>-0.86407699999999998</c:v>
                </c:pt>
                <c:pt idx="122">
                  <c:v>0.23811900000000019</c:v>
                </c:pt>
                <c:pt idx="123">
                  <c:v>-0.7307570000000001</c:v>
                </c:pt>
                <c:pt idx="124">
                  <c:v>0.12047700000000017</c:v>
                </c:pt>
                <c:pt idx="125">
                  <c:v>-0.33935899999999997</c:v>
                </c:pt>
                <c:pt idx="126">
                  <c:v>-0.13938000000000006</c:v>
                </c:pt>
                <c:pt idx="127">
                  <c:v>0.23811899999999975</c:v>
                </c:pt>
                <c:pt idx="128">
                  <c:v>0.34897700000000009</c:v>
                </c:pt>
                <c:pt idx="129">
                  <c:v>0.119421</c:v>
                </c:pt>
                <c:pt idx="130">
                  <c:v>0.33685700000000018</c:v>
                </c:pt>
                <c:pt idx="131">
                  <c:v>0.42241899999999966</c:v>
                </c:pt>
                <c:pt idx="132">
                  <c:v>0.14721900000000021</c:v>
                </c:pt>
                <c:pt idx="133">
                  <c:v>7.2200000000011144E-4</c:v>
                </c:pt>
                <c:pt idx="134">
                  <c:v>-0.4077980000000001</c:v>
                </c:pt>
                <c:pt idx="135">
                  <c:v>0.18963900000000011</c:v>
                </c:pt>
                <c:pt idx="136">
                  <c:v>-9.2678999999999956E-2</c:v>
                </c:pt>
                <c:pt idx="137">
                  <c:v>-0.31511900000000015</c:v>
                </c:pt>
                <c:pt idx="138">
                  <c:v>9.0899999999999981E-2</c:v>
                </c:pt>
                <c:pt idx="139">
                  <c:v>-5.8821000000000012E-2</c:v>
                </c:pt>
                <c:pt idx="140">
                  <c:v>-0.1151399999999998</c:v>
                </c:pt>
                <c:pt idx="141">
                  <c:v>0.21390999999999982</c:v>
                </c:pt>
                <c:pt idx="142">
                  <c:v>-0.36719999999999997</c:v>
                </c:pt>
                <c:pt idx="143">
                  <c:v>-0.46691700000000003</c:v>
                </c:pt>
                <c:pt idx="144">
                  <c:v>-0.17927699999999991</c:v>
                </c:pt>
                <c:pt idx="145">
                  <c:v>9.7139999999997784E-3</c:v>
                </c:pt>
                <c:pt idx="146">
                  <c:v>-0.42155099999999979</c:v>
                </c:pt>
                <c:pt idx="147">
                  <c:v>0.46439099999999978</c:v>
                </c:pt>
                <c:pt idx="148">
                  <c:v>-4.3239999999999945E-3</c:v>
                </c:pt>
                <c:pt idx="149">
                  <c:v>-0.25451299999999977</c:v>
                </c:pt>
                <c:pt idx="150">
                  <c:v>0.14867699999999973</c:v>
                </c:pt>
                <c:pt idx="151">
                  <c:v>0.11016000000000004</c:v>
                </c:pt>
                <c:pt idx="152">
                  <c:v>-2.5608000000000075E-2</c:v>
                </c:pt>
                <c:pt idx="153">
                  <c:v>3.4239000000000352E-2</c:v>
                </c:pt>
                <c:pt idx="154">
                  <c:v>7.3760999999999743E-2</c:v>
                </c:pt>
                <c:pt idx="155">
                  <c:v>0.246</c:v>
                </c:pt>
                <c:pt idx="156">
                  <c:v>9.4238000000000266E-2</c:v>
                </c:pt>
                <c:pt idx="157">
                  <c:v>0.34976099999999999</c:v>
                </c:pt>
                <c:pt idx="158">
                  <c:v>0.10799899999999996</c:v>
                </c:pt>
                <c:pt idx="159">
                  <c:v>-7.7999000000000152E-2</c:v>
                </c:pt>
                <c:pt idx="160">
                  <c:v>0.37199900000000019</c:v>
                </c:pt>
                <c:pt idx="161">
                  <c:v>-0.45776100000000008</c:v>
                </c:pt>
                <c:pt idx="162">
                  <c:v>0.61376000000000008</c:v>
                </c:pt>
                <c:pt idx="163">
                  <c:v>-7.9233000000000331E-2</c:v>
                </c:pt>
                <c:pt idx="164">
                  <c:v>-3.6540999999999713E-2</c:v>
                </c:pt>
                <c:pt idx="165">
                  <c:v>-0.2776320000000001</c:v>
                </c:pt>
                <c:pt idx="166">
                  <c:v>-7.1292999999999829E-2</c:v>
                </c:pt>
                <c:pt idx="167">
                  <c:v>-9.3140000000000001E-2</c:v>
                </c:pt>
                <c:pt idx="168">
                  <c:v>-0.38976900000000025</c:v>
                </c:pt>
                <c:pt idx="169">
                  <c:v>-0.47251599999999971</c:v>
                </c:pt>
                <c:pt idx="170">
                  <c:v>0.19236999999999993</c:v>
                </c:pt>
                <c:pt idx="171">
                  <c:v>-0.12789300000000026</c:v>
                </c:pt>
                <c:pt idx="172">
                  <c:v>0.20276200000000033</c:v>
                </c:pt>
                <c:pt idx="173">
                  <c:v>7.9171999999999798E-2</c:v>
                </c:pt>
                <c:pt idx="174">
                  <c:v>5.8216999999999963E-2</c:v>
                </c:pt>
                <c:pt idx="175">
                  <c:v>6.0599999999999987E-2</c:v>
                </c:pt>
                <c:pt idx="176">
                  <c:v>0.31261800000000006</c:v>
                </c:pt>
                <c:pt idx="177">
                  <c:v>0.24239899999999981</c:v>
                </c:pt>
                <c:pt idx="178">
                  <c:v>-4.4198999999999877E-2</c:v>
                </c:pt>
                <c:pt idx="179">
                  <c:v>-0.5532379999999999</c:v>
                </c:pt>
                <c:pt idx="180">
                  <c:v>0.30477899999999991</c:v>
                </c:pt>
                <c:pt idx="181">
                  <c:v>-1.3898999999999884E-2</c:v>
                </c:pt>
                <c:pt idx="182">
                  <c:v>0.17145799999999989</c:v>
                </c:pt>
                <c:pt idx="183">
                  <c:v>-0.23633900000000008</c:v>
                </c:pt>
                <c:pt idx="184">
                  <c:v>-0.16717799999999983</c:v>
                </c:pt>
                <c:pt idx="185">
                  <c:v>0.21387899999999993</c:v>
                </c:pt>
                <c:pt idx="186">
                  <c:v>-0.32295300000000005</c:v>
                </c:pt>
                <c:pt idx="187">
                  <c:v>-0.12726000000000015</c:v>
                </c:pt>
                <c:pt idx="188">
                  <c:v>-0.65019899999999975</c:v>
                </c:pt>
                <c:pt idx="189">
                  <c:v>5.4540000000000033E-2</c:v>
                </c:pt>
                <c:pt idx="190">
                  <c:v>-0.15400199999999997</c:v>
                </c:pt>
                <c:pt idx="191">
                  <c:v>-8.0559000000000047E-2</c:v>
                </c:pt>
                <c:pt idx="192">
                  <c:v>0.34291799999999983</c:v>
                </c:pt>
                <c:pt idx="193">
                  <c:v>0.11085900000000004</c:v>
                </c:pt>
                <c:pt idx="194">
                  <c:v>0.19820099999999985</c:v>
                </c:pt>
                <c:pt idx="195">
                  <c:v>0.43026000000000009</c:v>
                </c:pt>
                <c:pt idx="196">
                  <c:v>0.68405700000000014</c:v>
                </c:pt>
                <c:pt idx="197">
                  <c:v>0.22065299999999999</c:v>
                </c:pt>
                <c:pt idx="198">
                  <c:v>-0.15756000000000014</c:v>
                </c:pt>
                <c:pt idx="199">
                  <c:v>6.3102000000000213E-2</c:v>
                </c:pt>
                <c:pt idx="200">
                  <c:v>-0.14972099999999999</c:v>
                </c:pt>
                <c:pt idx="201">
                  <c:v>-0.10657800000000028</c:v>
                </c:pt>
                <c:pt idx="202">
                  <c:v>-0.19213999999999976</c:v>
                </c:pt>
                <c:pt idx="203">
                  <c:v>-0.21565799999999991</c:v>
                </c:pt>
                <c:pt idx="204">
                  <c:v>0.38533799999999996</c:v>
                </c:pt>
                <c:pt idx="205">
                  <c:v>-0.69867800000000013</c:v>
                </c:pt>
                <c:pt idx="206">
                  <c:v>-0.11085900000000004</c:v>
                </c:pt>
                <c:pt idx="207">
                  <c:v>-0.21031999999999984</c:v>
                </c:pt>
                <c:pt idx="208">
                  <c:v>-0.18963900000000011</c:v>
                </c:pt>
                <c:pt idx="209">
                  <c:v>-0.11854399999999998</c:v>
                </c:pt>
                <c:pt idx="210">
                  <c:v>0.22213799999999995</c:v>
                </c:pt>
                <c:pt idx="211">
                  <c:v>-0.57101199999999985</c:v>
                </c:pt>
                <c:pt idx="212">
                  <c:v>0.52384399999999998</c:v>
                </c:pt>
                <c:pt idx="213">
                  <c:v>-0.36291200000000012</c:v>
                </c:pt>
                <c:pt idx="214">
                  <c:v>0.37515300000000007</c:v>
                </c:pt>
                <c:pt idx="215">
                  <c:v>-0.12600499999999992</c:v>
                </c:pt>
                <c:pt idx="216">
                  <c:v>0.50548099999999985</c:v>
                </c:pt>
                <c:pt idx="217">
                  <c:v>-0.31827000000000005</c:v>
                </c:pt>
                <c:pt idx="218">
                  <c:v>-8.3160999999999818E-2</c:v>
                </c:pt>
                <c:pt idx="219">
                  <c:v>7.7039999999999997E-2</c:v>
                </c:pt>
                <c:pt idx="220">
                  <c:v>0.44600499999999998</c:v>
                </c:pt>
                <c:pt idx="221">
                  <c:v>0.19472500000000004</c:v>
                </c:pt>
                <c:pt idx="222">
                  <c:v>6.4557999999999893E-2</c:v>
                </c:pt>
                <c:pt idx="223">
                  <c:v>-3.1918999999999809E-2</c:v>
                </c:pt>
                <c:pt idx="224">
                  <c:v>0.23693399999999976</c:v>
                </c:pt>
                <c:pt idx="225">
                  <c:v>2.8379000000000154E-2</c:v>
                </c:pt>
                <c:pt idx="226">
                  <c:v>-0.19295499999999999</c:v>
                </c:pt>
                <c:pt idx="227">
                  <c:v>0.55651699999999993</c:v>
                </c:pt>
                <c:pt idx="228">
                  <c:v>6.0297999999999963E-2</c:v>
                </c:pt>
                <c:pt idx="229">
                  <c:v>0.19898499999999997</c:v>
                </c:pt>
                <c:pt idx="230">
                  <c:v>0.17912499999999998</c:v>
                </c:pt>
                <c:pt idx="231">
                  <c:v>-0.55188699999999979</c:v>
                </c:pt>
                <c:pt idx="232">
                  <c:v>0.5532379999999999</c:v>
                </c:pt>
                <c:pt idx="233">
                  <c:v>-0.57319699999999996</c:v>
                </c:pt>
                <c:pt idx="234">
                  <c:v>0.25807799999999981</c:v>
                </c:pt>
                <c:pt idx="235">
                  <c:v>-0.33685799999999988</c:v>
                </c:pt>
                <c:pt idx="236">
                  <c:v>-0.13760100000000008</c:v>
                </c:pt>
                <c:pt idx="237">
                  <c:v>-0.38177899999999987</c:v>
                </c:pt>
                <c:pt idx="238">
                  <c:v>-2.6019000000000236E-2</c:v>
                </c:pt>
                <c:pt idx="239">
                  <c:v>0.2659170000000004</c:v>
                </c:pt>
                <c:pt idx="240">
                  <c:v>-1.995900000000006E-2</c:v>
                </c:pt>
                <c:pt idx="241">
                  <c:v>0.40957700000000008</c:v>
                </c:pt>
                <c:pt idx="242">
                  <c:v>0.75677599999999989</c:v>
                </c:pt>
                <c:pt idx="243">
                  <c:v>0.43276100000000017</c:v>
                </c:pt>
                <c:pt idx="244">
                  <c:v>0.74109699999999989</c:v>
                </c:pt>
                <c:pt idx="245">
                  <c:v>-0.39495500000000039</c:v>
                </c:pt>
                <c:pt idx="246">
                  <c:v>-1.5474089999999996</c:v>
                </c:pt>
                <c:pt idx="247">
                  <c:v>-0.45094100000000026</c:v>
                </c:pt>
                <c:pt idx="248">
                  <c:v>-0.81381799999999993</c:v>
                </c:pt>
                <c:pt idx="249">
                  <c:v>-1.5445739999999999</c:v>
                </c:pt>
                <c:pt idx="250">
                  <c:v>-4.1364000000000012E-2</c:v>
                </c:pt>
                <c:pt idx="251">
                  <c:v>-7.950299999999999E-2</c:v>
                </c:pt>
                <c:pt idx="252">
                  <c:v>0.24845999999999996</c:v>
                </c:pt>
                <c:pt idx="253">
                  <c:v>-2.6741999999999932E-2</c:v>
                </c:pt>
                <c:pt idx="254">
                  <c:v>-6.0600000000000098E-3</c:v>
                </c:pt>
                <c:pt idx="255">
                  <c:v>8.6618999999999946E-2</c:v>
                </c:pt>
                <c:pt idx="256">
                  <c:v>-3.2078999999999969E-2</c:v>
                </c:pt>
                <c:pt idx="257">
                  <c:v>-4.2809999999999793E-3</c:v>
                </c:pt>
                <c:pt idx="258">
                  <c:v>4.0641000000000038E-2</c:v>
                </c:pt>
                <c:pt idx="259">
                  <c:v>0.28053799999999995</c:v>
                </c:pt>
                <c:pt idx="260">
                  <c:v>-0.43381700000000001</c:v>
                </c:pt>
                <c:pt idx="261">
                  <c:v>0.16111799999999998</c:v>
                </c:pt>
                <c:pt idx="262">
                  <c:v>0.12548100000000006</c:v>
                </c:pt>
                <c:pt idx="263">
                  <c:v>-4.0641000000000038E-2</c:v>
                </c:pt>
                <c:pt idx="264">
                  <c:v>-0.14231000000000005</c:v>
                </c:pt>
                <c:pt idx="265">
                  <c:v>2.0156000000000063E-2</c:v>
                </c:pt>
                <c:pt idx="266">
                  <c:v>-4.8960000000000004E-2</c:v>
                </c:pt>
                <c:pt idx="267">
                  <c:v>0.21779399999999993</c:v>
                </c:pt>
                <c:pt idx="268">
                  <c:v>-6.299699999999997E-2</c:v>
                </c:pt>
                <c:pt idx="269">
                  <c:v>1.7970000000000486E-3</c:v>
                </c:pt>
                <c:pt idx="270">
                  <c:v>-0.14255700000000004</c:v>
                </c:pt>
                <c:pt idx="271">
                  <c:v>-0.12240000000000001</c:v>
                </c:pt>
                <c:pt idx="272">
                  <c:v>0.10224300000000003</c:v>
                </c:pt>
                <c:pt idx="273">
                  <c:v>0.25271699999999997</c:v>
                </c:pt>
                <c:pt idx="274">
                  <c:v>-0.13896299999999995</c:v>
                </c:pt>
                <c:pt idx="275">
                  <c:v>0.13013999999999992</c:v>
                </c:pt>
                <c:pt idx="276">
                  <c:v>-8.9121000000000006E-2</c:v>
                </c:pt>
                <c:pt idx="277">
                  <c:v>9.5181000000000071E-2</c:v>
                </c:pt>
                <c:pt idx="278">
                  <c:v>-5.4540000000000033E-2</c:v>
                </c:pt>
                <c:pt idx="279">
                  <c:v>0.10302</c:v>
                </c:pt>
                <c:pt idx="280">
                  <c:v>-0.29693999999999998</c:v>
                </c:pt>
                <c:pt idx="281">
                  <c:v>1.212000000000002E-2</c:v>
                </c:pt>
                <c:pt idx="282">
                  <c:v>-8.4840000000000027E-2</c:v>
                </c:pt>
                <c:pt idx="283">
                  <c:v>3.6360000000000003E-2</c:v>
                </c:pt>
                <c:pt idx="284">
                  <c:v>0.597437</c:v>
                </c:pt>
                <c:pt idx="285">
                  <c:v>-0.57497599999999993</c:v>
                </c:pt>
                <c:pt idx="286">
                  <c:v>-1.6400999999999999E-2</c:v>
                </c:pt>
                <c:pt idx="287">
                  <c:v>-0.14293800000000001</c:v>
                </c:pt>
                <c:pt idx="288">
                  <c:v>0.12903900000000001</c:v>
                </c:pt>
                <c:pt idx="289">
                  <c:v>9.2678999999999956E-2</c:v>
                </c:pt>
                <c:pt idx="290">
                  <c:v>-1.778999999999975E-3</c:v>
                </c:pt>
                <c:pt idx="291">
                  <c:v>-0.11514000000000002</c:v>
                </c:pt>
                <c:pt idx="292">
                  <c:v>0.12475800000000004</c:v>
                </c:pt>
                <c:pt idx="293">
                  <c:v>0</c:v>
                </c:pt>
                <c:pt idx="294">
                  <c:v>-0.16717799999999999</c:v>
                </c:pt>
                <c:pt idx="295">
                  <c:v>0.22171800000000003</c:v>
                </c:pt>
                <c:pt idx="296">
                  <c:v>-0.14544000000000007</c:v>
                </c:pt>
                <c:pt idx="297">
                  <c:v>0.24846000000000007</c:v>
                </c:pt>
                <c:pt idx="298">
                  <c:v>-0.10908000000000007</c:v>
                </c:pt>
                <c:pt idx="299">
                  <c:v>-1.639999999999997E-2</c:v>
                </c:pt>
                <c:pt idx="300">
                  <c:v>4.2809999999999793E-3</c:v>
                </c:pt>
                <c:pt idx="301">
                  <c:v>-1.9958999999999949E-2</c:v>
                </c:pt>
                <c:pt idx="302">
                  <c:v>-4.2810000000000903E-3</c:v>
                </c:pt>
                <c:pt idx="303">
                  <c:v>0.10302</c:v>
                </c:pt>
                <c:pt idx="304">
                  <c:v>3.4581000000000084E-2</c:v>
                </c:pt>
                <c:pt idx="305">
                  <c:v>-0.35754000000000002</c:v>
                </c:pt>
                <c:pt idx="306">
                  <c:v>0.19214099999999995</c:v>
                </c:pt>
                <c:pt idx="307">
                  <c:v>-2.2460999999999953E-2</c:v>
                </c:pt>
                <c:pt idx="308">
                  <c:v>7.0941000000000032E-2</c:v>
                </c:pt>
                <c:pt idx="309">
                  <c:v>-0.14544000000000001</c:v>
                </c:pt>
                <c:pt idx="310">
                  <c:v>1.7780000000000018E-3</c:v>
                </c:pt>
                <c:pt idx="311">
                  <c:v>0.14366099999999998</c:v>
                </c:pt>
                <c:pt idx="312">
                  <c:v>5.8097999999999983E-2</c:v>
                </c:pt>
                <c:pt idx="313">
                  <c:v>5.2761000000000058E-2</c:v>
                </c:pt>
                <c:pt idx="314">
                  <c:v>-0.20175900000000002</c:v>
                </c:pt>
                <c:pt idx="315">
                  <c:v>9.2678999999999956E-2</c:v>
                </c:pt>
                <c:pt idx="316">
                  <c:v>-3.5579999999999501E-3</c:v>
                </c:pt>
                <c:pt idx="317">
                  <c:v>0.100518</c:v>
                </c:pt>
                <c:pt idx="318">
                  <c:v>-0.24595800000000001</c:v>
                </c:pt>
                <c:pt idx="319">
                  <c:v>4.2809999999999793E-3</c:v>
                </c:pt>
                <c:pt idx="320">
                  <c:v>-3.8862000000000008E-2</c:v>
                </c:pt>
                <c:pt idx="321">
                  <c:v>0.35754000000000002</c:v>
                </c:pt>
                <c:pt idx="322">
                  <c:v>5.125248</c:v>
                </c:pt>
                <c:pt idx="323">
                  <c:v>0.44527099999999997</c:v>
                </c:pt>
                <c:pt idx="324">
                  <c:v>0.69511900000000004</c:v>
                </c:pt>
                <c:pt idx="325">
                  <c:v>1.944534</c:v>
                </c:pt>
                <c:pt idx="326">
                  <c:v>0.89760099999999987</c:v>
                </c:pt>
                <c:pt idx="327">
                  <c:v>0.28982300000000016</c:v>
                </c:pt>
                <c:pt idx="328">
                  <c:v>-0.52755200000000002</c:v>
                </c:pt>
                <c:pt idx="329">
                  <c:v>-0.38961899999999972</c:v>
                </c:pt>
                <c:pt idx="330">
                  <c:v>-1.0087930000000007</c:v>
                </c:pt>
                <c:pt idx="331">
                  <c:v>-0.98171799999999987</c:v>
                </c:pt>
                <c:pt idx="332">
                  <c:v>-1.9256310000000001</c:v>
                </c:pt>
                <c:pt idx="333">
                  <c:v>-1.0811719999999996</c:v>
                </c:pt>
                <c:pt idx="334">
                  <c:v>-1.0423200000000006</c:v>
                </c:pt>
                <c:pt idx="335">
                  <c:v>-0.86302199999999996</c:v>
                </c:pt>
                <c:pt idx="336">
                  <c:v>-0.46484099999999984</c:v>
                </c:pt>
                <c:pt idx="337">
                  <c:v>-0.31333999999999995</c:v>
                </c:pt>
                <c:pt idx="338">
                  <c:v>-0.17040300000000008</c:v>
                </c:pt>
                <c:pt idx="339">
                  <c:v>-0.44666099999999997</c:v>
                </c:pt>
                <c:pt idx="340">
                  <c:v>0.26841899999999996</c:v>
                </c:pt>
                <c:pt idx="341">
                  <c:v>0.13259700000000008</c:v>
                </c:pt>
                <c:pt idx="342">
                  <c:v>0.21815999999999991</c:v>
                </c:pt>
                <c:pt idx="343">
                  <c:v>1.0337999999999958E-2</c:v>
                </c:pt>
                <c:pt idx="344">
                  <c:v>0.68405600000000022</c:v>
                </c:pt>
                <c:pt idx="345">
                  <c:v>0.31333999999999973</c:v>
                </c:pt>
                <c:pt idx="346">
                  <c:v>0.31083900000000009</c:v>
                </c:pt>
                <c:pt idx="347">
                  <c:v>-0.50047700000000006</c:v>
                </c:pt>
                <c:pt idx="348">
                  <c:v>-0.15149999999999997</c:v>
                </c:pt>
                <c:pt idx="349">
                  <c:v>-0.50903900000000002</c:v>
                </c:pt>
                <c:pt idx="350">
                  <c:v>-0.7264759999999999</c:v>
                </c:pt>
                <c:pt idx="351">
                  <c:v>-0.26914100000000007</c:v>
                </c:pt>
                <c:pt idx="352">
                  <c:v>-3.4580999999999973E-2</c:v>
                </c:pt>
                <c:pt idx="353">
                  <c:v>-0.17396100000000003</c:v>
                </c:pt>
                <c:pt idx="354">
                  <c:v>6.0600000000000098E-2</c:v>
                </c:pt>
                <c:pt idx="355">
                  <c:v>0.36109799999999992</c:v>
                </c:pt>
                <c:pt idx="356">
                  <c:v>-0.67621699999999996</c:v>
                </c:pt>
                <c:pt idx="357">
                  <c:v>0.42597799999999997</c:v>
                </c:pt>
                <c:pt idx="358">
                  <c:v>3.2078999999999969E-2</c:v>
                </c:pt>
                <c:pt idx="359">
                  <c:v>0.88047800000000009</c:v>
                </c:pt>
                <c:pt idx="360">
                  <c:v>0.55323800000000012</c:v>
                </c:pt>
                <c:pt idx="361">
                  <c:v>0.34186099999999975</c:v>
                </c:pt>
                <c:pt idx="362">
                  <c:v>0.65803700000000021</c:v>
                </c:pt>
                <c:pt idx="363">
                  <c:v>0.11586300000000005</c:v>
                </c:pt>
                <c:pt idx="364">
                  <c:v>0.26235799999999987</c:v>
                </c:pt>
                <c:pt idx="365">
                  <c:v>6.9161999999999946E-2</c:v>
                </c:pt>
                <c:pt idx="366">
                  <c:v>0.21070099999999981</c:v>
                </c:pt>
                <c:pt idx="367">
                  <c:v>-0.1731729999999998</c:v>
                </c:pt>
                <c:pt idx="368">
                  <c:v>-0.12600500000000014</c:v>
                </c:pt>
                <c:pt idx="369">
                  <c:v>-4.5370999999999828E-2</c:v>
                </c:pt>
                <c:pt idx="370">
                  <c:v>-0.17497000000000007</c:v>
                </c:pt>
                <c:pt idx="371">
                  <c:v>4.2844000000000104E-2</c:v>
                </c:pt>
                <c:pt idx="372">
                  <c:v>9.3605999999999856E-2</c:v>
                </c:pt>
                <c:pt idx="373">
                  <c:v>0.12673500000000004</c:v>
                </c:pt>
                <c:pt idx="374">
                  <c:v>0.12420900000000001</c:v>
                </c:pt>
                <c:pt idx="375">
                  <c:v>1.7960000000001308E-3</c:v>
                </c:pt>
                <c:pt idx="376">
                  <c:v>-6.4799000000000273E-2</c:v>
                </c:pt>
                <c:pt idx="377">
                  <c:v>-0.32818399999999981</c:v>
                </c:pt>
                <c:pt idx="378">
                  <c:v>7.5222000000000122E-2</c:v>
                </c:pt>
                <c:pt idx="379">
                  <c:v>7.8056999999999821E-2</c:v>
                </c:pt>
                <c:pt idx="380">
                  <c:v>-3.3857999999999944E-2</c:v>
                </c:pt>
                <c:pt idx="381">
                  <c:v>-0.34970100000000004</c:v>
                </c:pt>
                <c:pt idx="382">
                  <c:v>6.0600000000001764E-3</c:v>
                </c:pt>
                <c:pt idx="383">
                  <c:v>-0.74287800000000015</c:v>
                </c:pt>
                <c:pt idx="384">
                  <c:v>-0.22171800000000008</c:v>
                </c:pt>
                <c:pt idx="385">
                  <c:v>-4.9202999999999886E-2</c:v>
                </c:pt>
                <c:pt idx="386">
                  <c:v>0.40173900000000007</c:v>
                </c:pt>
                <c:pt idx="387">
                  <c:v>0.33507299999999995</c:v>
                </c:pt>
                <c:pt idx="388">
                  <c:v>0.361097</c:v>
                </c:pt>
                <c:pt idx="389">
                  <c:v>0.50726000000000004</c:v>
                </c:pt>
                <c:pt idx="390">
                  <c:v>0.66409699999999949</c:v>
                </c:pt>
                <c:pt idx="391">
                  <c:v>2.246100000000073E-2</c:v>
                </c:pt>
                <c:pt idx="392">
                  <c:v>0.65447899999999937</c:v>
                </c:pt>
                <c:pt idx="393">
                  <c:v>0.16361900000000063</c:v>
                </c:pt>
                <c:pt idx="394">
                  <c:v>0.24668099999999971</c:v>
                </c:pt>
                <c:pt idx="395">
                  <c:v>-0.37927800000000023</c:v>
                </c:pt>
                <c:pt idx="396">
                  <c:v>-0.32901799999999959</c:v>
                </c:pt>
                <c:pt idx="397">
                  <c:v>-0.39139700000000044</c:v>
                </c:pt>
                <c:pt idx="398">
                  <c:v>-0.14188199999999984</c:v>
                </c:pt>
                <c:pt idx="399">
                  <c:v>-0.3853390000000001</c:v>
                </c:pt>
                <c:pt idx="400">
                  <c:v>-0.43025899999999995</c:v>
                </c:pt>
                <c:pt idx="401">
                  <c:v>-0.19820100000000007</c:v>
                </c:pt>
                <c:pt idx="402">
                  <c:v>-0.46411699999999989</c:v>
                </c:pt>
                <c:pt idx="403">
                  <c:v>-0.19036099999999978</c:v>
                </c:pt>
                <c:pt idx="404">
                  <c:v>-0.18179999999999996</c:v>
                </c:pt>
                <c:pt idx="405">
                  <c:v>-0.21032000000000028</c:v>
                </c:pt>
                <c:pt idx="406">
                  <c:v>-0.15578099999999995</c:v>
                </c:pt>
                <c:pt idx="407">
                  <c:v>-0.42169699999999999</c:v>
                </c:pt>
                <c:pt idx="408">
                  <c:v>0.16289700000000007</c:v>
                </c:pt>
                <c:pt idx="409">
                  <c:v>-1.995900000000006E-2</c:v>
                </c:pt>
                <c:pt idx="410">
                  <c:v>0.46412300000000006</c:v>
                </c:pt>
                <c:pt idx="411">
                  <c:v>6.0599999999999987E-2</c:v>
                </c:pt>
                <c:pt idx="412">
                  <c:v>7.2719999999999896E-2</c:v>
                </c:pt>
                <c:pt idx="413">
                  <c:v>-0.20603999999999978</c:v>
                </c:pt>
                <c:pt idx="414">
                  <c:v>3.4580999999999751E-2</c:v>
                </c:pt>
                <c:pt idx="415">
                  <c:v>0.1653990000000003</c:v>
                </c:pt>
                <c:pt idx="416">
                  <c:v>-0.22599900000000028</c:v>
                </c:pt>
                <c:pt idx="417">
                  <c:v>0.14544000000000024</c:v>
                </c:pt>
                <c:pt idx="418">
                  <c:v>0.13331999999999988</c:v>
                </c:pt>
                <c:pt idx="419">
                  <c:v>0.15149999999999997</c:v>
                </c:pt>
                <c:pt idx="420">
                  <c:v>0.23811900000000019</c:v>
                </c:pt>
                <c:pt idx="421">
                  <c:v>-1.3899000000000328E-2</c:v>
                </c:pt>
                <c:pt idx="422">
                  <c:v>-6.8444999999999645E-2</c:v>
                </c:pt>
                <c:pt idx="423">
                  <c:v>0.21993899999999966</c:v>
                </c:pt>
                <c:pt idx="424">
                  <c:v>-0.13331999999999988</c:v>
                </c:pt>
                <c:pt idx="425">
                  <c:v>6.0599999999999987E-2</c:v>
                </c:pt>
                <c:pt idx="426">
                  <c:v>0.75499600000000022</c:v>
                </c:pt>
                <c:pt idx="427">
                  <c:v>-0.29693900000000006</c:v>
                </c:pt>
                <c:pt idx="428">
                  <c:v>-7.627800000000029E-2</c:v>
                </c:pt>
                <c:pt idx="429">
                  <c:v>-0.70473799999999986</c:v>
                </c:pt>
                <c:pt idx="430">
                  <c:v>0.1618409999999999</c:v>
                </c:pt>
                <c:pt idx="431">
                  <c:v>-0.44237899999999986</c:v>
                </c:pt>
                <c:pt idx="432">
                  <c:v>0.30477799999999977</c:v>
                </c:pt>
                <c:pt idx="433">
                  <c:v>-0.38533699999999982</c:v>
                </c:pt>
                <c:pt idx="434">
                  <c:v>0.29621699999999995</c:v>
                </c:pt>
                <c:pt idx="435">
                  <c:v>-0.20781899999999975</c:v>
                </c:pt>
                <c:pt idx="436">
                  <c:v>0.59137700000000004</c:v>
                </c:pt>
                <c:pt idx="437">
                  <c:v>8.0558999999999603E-2</c:v>
                </c:pt>
                <c:pt idx="438">
                  <c:v>-0.33685799999999988</c:v>
                </c:pt>
                <c:pt idx="439">
                  <c:v>0.62595800000000024</c:v>
                </c:pt>
                <c:pt idx="440">
                  <c:v>-0.38961800000000002</c:v>
                </c:pt>
                <c:pt idx="441">
                  <c:v>0.57141799999999998</c:v>
                </c:pt>
                <c:pt idx="442">
                  <c:v>-0.46839800000000009</c:v>
                </c:pt>
                <c:pt idx="443">
                  <c:v>0.49263799999999991</c:v>
                </c:pt>
                <c:pt idx="444">
                  <c:v>-0.30299999999999994</c:v>
                </c:pt>
                <c:pt idx="445">
                  <c:v>-0.11263200000000007</c:v>
                </c:pt>
                <c:pt idx="446">
                  <c:v>-0.22599899999999984</c:v>
                </c:pt>
                <c:pt idx="447">
                  <c:v>-0.26486100000000024</c:v>
                </c:pt>
                <c:pt idx="448">
                  <c:v>6.4881000000000189E-2</c:v>
                </c:pt>
                <c:pt idx="449">
                  <c:v>-0.54111900000000013</c:v>
                </c:pt>
                <c:pt idx="450">
                  <c:v>1.5678000000000081E-2</c:v>
                </c:pt>
                <c:pt idx="451">
                  <c:v>-0.44593799999999995</c:v>
                </c:pt>
                <c:pt idx="452">
                  <c:v>-4.0641000000000149E-2</c:v>
                </c:pt>
                <c:pt idx="453">
                  <c:v>-0.13760099999999986</c:v>
                </c:pt>
                <c:pt idx="454">
                  <c:v>0.40779900000000002</c:v>
                </c:pt>
                <c:pt idx="455">
                  <c:v>0.23811899999999997</c:v>
                </c:pt>
                <c:pt idx="456">
                  <c:v>0.48835800000000007</c:v>
                </c:pt>
                <c:pt idx="457">
                  <c:v>0.56357999999999997</c:v>
                </c:pt>
                <c:pt idx="458">
                  <c:v>0.18785300000000005</c:v>
                </c:pt>
                <c:pt idx="459">
                  <c:v>0.71685799999999977</c:v>
                </c:pt>
                <c:pt idx="460">
                  <c:v>-0.26163599999999976</c:v>
                </c:pt>
                <c:pt idx="461">
                  <c:v>0.37143900000000007</c:v>
                </c:pt>
                <c:pt idx="462">
                  <c:v>2.2459999999999702E-2</c:v>
                </c:pt>
                <c:pt idx="463">
                  <c:v>-0.36715699999999973</c:v>
                </c:pt>
                <c:pt idx="464">
                  <c:v>-0.21209900000000026</c:v>
                </c:pt>
                <c:pt idx="465">
                  <c:v>-0.40601999999999983</c:v>
                </c:pt>
                <c:pt idx="466">
                  <c:v>-0.4035169999999999</c:v>
                </c:pt>
                <c:pt idx="467">
                  <c:v>3.3857999999999944E-2</c:v>
                </c:pt>
                <c:pt idx="468">
                  <c:v>-6.0600000000001764E-3</c:v>
                </c:pt>
                <c:pt idx="469">
                  <c:v>-0.31083799999999995</c:v>
                </c:pt>
                <c:pt idx="470">
                  <c:v>-0.39055699999999982</c:v>
                </c:pt>
                <c:pt idx="471">
                  <c:v>-0.28587100000000021</c:v>
                </c:pt>
                <c:pt idx="472">
                  <c:v>-1.8361999999999989E-2</c:v>
                </c:pt>
                <c:pt idx="473">
                  <c:v>-0.31214999999999993</c:v>
                </c:pt>
                <c:pt idx="474">
                  <c:v>0.25886199999999993</c:v>
                </c:pt>
                <c:pt idx="475">
                  <c:v>-0.10225299999999993</c:v>
                </c:pt>
                <c:pt idx="476">
                  <c:v>-2.0159000000000038E-2</c:v>
                </c:pt>
                <c:pt idx="477">
                  <c:v>-0.263185</c:v>
                </c:pt>
                <c:pt idx="478">
                  <c:v>0.67506099999999991</c:v>
                </c:pt>
                <c:pt idx="479">
                  <c:v>8.7485999999999953E-2</c:v>
                </c:pt>
                <c:pt idx="480">
                  <c:v>0.23102599999999995</c:v>
                </c:pt>
                <c:pt idx="481">
                  <c:v>-9.0899999999999981E-2</c:v>
                </c:pt>
                <c:pt idx="482">
                  <c:v>3.0299999999999994E-2</c:v>
                </c:pt>
                <c:pt idx="483">
                  <c:v>5.8821000000000012E-2</c:v>
                </c:pt>
                <c:pt idx="484">
                  <c:v>0.10301900000000019</c:v>
                </c:pt>
                <c:pt idx="485">
                  <c:v>0.18963900000000011</c:v>
                </c:pt>
                <c:pt idx="486">
                  <c:v>0.14543999999999979</c:v>
                </c:pt>
                <c:pt idx="487">
                  <c:v>7.4498999999999871E-2</c:v>
                </c:pt>
                <c:pt idx="488">
                  <c:v>-0.11263800000000002</c:v>
                </c:pt>
                <c:pt idx="489">
                  <c:v>0.21565800000000035</c:v>
                </c:pt>
                <c:pt idx="490">
                  <c:v>-0.59921600000000019</c:v>
                </c:pt>
                <c:pt idx="491">
                  <c:v>0.37750299999999992</c:v>
                </c:pt>
                <c:pt idx="492">
                  <c:v>0.15756000000000014</c:v>
                </c:pt>
                <c:pt idx="493">
                  <c:v>0.23383799999999999</c:v>
                </c:pt>
                <c:pt idx="494">
                  <c:v>-6.0600000000001764E-3</c:v>
                </c:pt>
                <c:pt idx="495">
                  <c:v>-7.8389999999997073E-3</c:v>
                </c:pt>
                <c:pt idx="496">
                  <c:v>-0.11514000000000024</c:v>
                </c:pt>
                <c:pt idx="497">
                  <c:v>-0.39317700000000011</c:v>
                </c:pt>
                <c:pt idx="498">
                  <c:v>0.22955700000000023</c:v>
                </c:pt>
                <c:pt idx="499">
                  <c:v>-0.37927800000000023</c:v>
                </c:pt>
                <c:pt idx="500">
                  <c:v>0.18713700000000033</c:v>
                </c:pt>
                <c:pt idx="501">
                  <c:v>-1.3899000000000328E-2</c:v>
                </c:pt>
                <c:pt idx="502">
                  <c:v>-0.25451999999999986</c:v>
                </c:pt>
                <c:pt idx="503">
                  <c:v>-0.11264200000000013</c:v>
                </c:pt>
                <c:pt idx="504">
                  <c:v>0.66765500000000033</c:v>
                </c:pt>
                <c:pt idx="505">
                  <c:v>-5.0259000000000054E-2</c:v>
                </c:pt>
                <c:pt idx="506">
                  <c:v>2.0681999999999867E-2</c:v>
                </c:pt>
                <c:pt idx="507">
                  <c:v>0.21565700000000021</c:v>
                </c:pt>
                <c:pt idx="508">
                  <c:v>-0.2035370000000003</c:v>
                </c:pt>
                <c:pt idx="509">
                  <c:v>-0.13938000000000006</c:v>
                </c:pt>
                <c:pt idx="510">
                  <c:v>0.17145900000000003</c:v>
                </c:pt>
                <c:pt idx="511">
                  <c:v>-0.48657899999999987</c:v>
                </c:pt>
                <c:pt idx="512">
                  <c:v>-0.13509800000000016</c:v>
                </c:pt>
                <c:pt idx="513">
                  <c:v>7.627800000000029E-2</c:v>
                </c:pt>
                <c:pt idx="514">
                  <c:v>-0.3368580000000001</c:v>
                </c:pt>
                <c:pt idx="515">
                  <c:v>-0.3514790000000001</c:v>
                </c:pt>
                <c:pt idx="516">
                  <c:v>-0.25451999999999986</c:v>
                </c:pt>
                <c:pt idx="517">
                  <c:v>0.19569899999999985</c:v>
                </c:pt>
                <c:pt idx="518">
                  <c:v>-0.53077699999999983</c:v>
                </c:pt>
                <c:pt idx="519">
                  <c:v>2.9576999999999964E-2</c:v>
                </c:pt>
                <c:pt idx="520">
                  <c:v>-0.11085900000000004</c:v>
                </c:pt>
                <c:pt idx="521">
                  <c:v>-0.23633899999999997</c:v>
                </c:pt>
                <c:pt idx="522">
                  <c:v>0.79919499999999999</c:v>
                </c:pt>
                <c:pt idx="523">
                  <c:v>0.38178000000000001</c:v>
                </c:pt>
                <c:pt idx="524">
                  <c:v>0.55501699999999987</c:v>
                </c:pt>
                <c:pt idx="525">
                  <c:v>-2.9577999999999882E-2</c:v>
                </c:pt>
                <c:pt idx="526">
                  <c:v>0.70829599999999981</c:v>
                </c:pt>
                <c:pt idx="527">
                  <c:v>0.5739270000000003</c:v>
                </c:pt>
                <c:pt idx="528">
                  <c:v>-0.14115900000000003</c:v>
                </c:pt>
                <c:pt idx="529">
                  <c:v>-0.27019800000000016</c:v>
                </c:pt>
                <c:pt idx="530">
                  <c:v>0.19819999999999993</c:v>
                </c:pt>
                <c:pt idx="531">
                  <c:v>-0.12548000000000004</c:v>
                </c:pt>
                <c:pt idx="532">
                  <c:v>3.0299999999999994E-2</c:v>
                </c:pt>
                <c:pt idx="533">
                  <c:v>-0.4805189999999997</c:v>
                </c:pt>
                <c:pt idx="534">
                  <c:v>7.0940999999999921E-2</c:v>
                </c:pt>
                <c:pt idx="535">
                  <c:v>0.20531699999999997</c:v>
                </c:pt>
                <c:pt idx="536">
                  <c:v>-0.13687799999999983</c:v>
                </c:pt>
                <c:pt idx="537">
                  <c:v>-0.19820100000000007</c:v>
                </c:pt>
                <c:pt idx="538">
                  <c:v>7.093499999999997E-2</c:v>
                </c:pt>
                <c:pt idx="539">
                  <c:v>-0.13154000000000021</c:v>
                </c:pt>
                <c:pt idx="540">
                  <c:v>8.912000000000031E-2</c:v>
                </c:pt>
                <c:pt idx="541">
                  <c:v>2.6018999999999792E-2</c:v>
                </c:pt>
                <c:pt idx="542">
                  <c:v>0.11336099999999982</c:v>
                </c:pt>
                <c:pt idx="543">
                  <c:v>-0.93679599999999974</c:v>
                </c:pt>
                <c:pt idx="544">
                  <c:v>-1.3791760000000002</c:v>
                </c:pt>
                <c:pt idx="545">
                  <c:v>-0.54111799999999999</c:v>
                </c:pt>
                <c:pt idx="546">
                  <c:v>0.27981600000000001</c:v>
                </c:pt>
                <c:pt idx="547">
                  <c:v>0.31511899999999998</c:v>
                </c:pt>
                <c:pt idx="548">
                  <c:v>-0.30121999999999999</c:v>
                </c:pt>
                <c:pt idx="549">
                  <c:v>0.19997999999999999</c:v>
                </c:pt>
                <c:pt idx="550">
                  <c:v>-0.18357899999999999</c:v>
                </c:pt>
                <c:pt idx="551">
                  <c:v>0</c:v>
                </c:pt>
                <c:pt idx="552">
                  <c:v>0.38711599999999996</c:v>
                </c:pt>
                <c:pt idx="553">
                  <c:v>-0.20353699999999997</c:v>
                </c:pt>
                <c:pt idx="554">
                  <c:v>-0.25451999999999997</c:v>
                </c:pt>
                <c:pt idx="555">
                  <c:v>0.24239999999999995</c:v>
                </c:pt>
                <c:pt idx="556">
                  <c:v>-0.11336099999999993</c:v>
                </c:pt>
                <c:pt idx="557">
                  <c:v>2.2460999999999953E-2</c:v>
                </c:pt>
                <c:pt idx="558">
                  <c:v>0.15505800000000003</c:v>
                </c:pt>
                <c:pt idx="559">
                  <c:v>-0.189639</c:v>
                </c:pt>
                <c:pt idx="560">
                  <c:v>-6.0598000000000041E-2</c:v>
                </c:pt>
                <c:pt idx="561">
                  <c:v>0.33935999999999999</c:v>
                </c:pt>
                <c:pt idx="562">
                  <c:v>-0.21387899999999993</c:v>
                </c:pt>
                <c:pt idx="563">
                  <c:v>-4.6700999999999993E-2</c:v>
                </c:pt>
                <c:pt idx="564">
                  <c:v>-3.6360000000000059E-2</c:v>
                </c:pt>
                <c:pt idx="565">
                  <c:v>-0.24418000000000001</c:v>
                </c:pt>
                <c:pt idx="566">
                  <c:v>0.47446000000000005</c:v>
                </c:pt>
                <c:pt idx="567">
                  <c:v>4.8479999999999968E-2</c:v>
                </c:pt>
                <c:pt idx="568">
                  <c:v>-0.30906</c:v>
                </c:pt>
                <c:pt idx="569">
                  <c:v>0.16184100000000001</c:v>
                </c:pt>
                <c:pt idx="570">
                  <c:v>-6.4880999999999966E-2</c:v>
                </c:pt>
                <c:pt idx="571">
                  <c:v>5.2760999999999947E-2</c:v>
                </c:pt>
                <c:pt idx="572">
                  <c:v>-0.10124299999999997</c:v>
                </c:pt>
                <c:pt idx="573">
                  <c:v>0.290879</c:v>
                </c:pt>
                <c:pt idx="574">
                  <c:v>-0.43809799999999999</c:v>
                </c:pt>
                <c:pt idx="575">
                  <c:v>0.34719800000000001</c:v>
                </c:pt>
                <c:pt idx="576">
                  <c:v>5.0258999999999943E-2</c:v>
                </c:pt>
                <c:pt idx="577">
                  <c:v>-0.20959699999999992</c:v>
                </c:pt>
                <c:pt idx="578">
                  <c:v>-6.0600000000000098E-2</c:v>
                </c:pt>
                <c:pt idx="579">
                  <c:v>9.8739000000000021E-2</c:v>
                </c:pt>
                <c:pt idx="580">
                  <c:v>-0.17929799999999996</c:v>
                </c:pt>
                <c:pt idx="581">
                  <c:v>-0.22422000000000003</c:v>
                </c:pt>
                <c:pt idx="582">
                  <c:v>0.10479900000000003</c:v>
                </c:pt>
                <c:pt idx="583">
                  <c:v>0.36762300000000003</c:v>
                </c:pt>
                <c:pt idx="584">
                  <c:v>-0.17749700000000002</c:v>
                </c:pt>
                <c:pt idx="585">
                  <c:v>0.22646099999999991</c:v>
                </c:pt>
                <c:pt idx="586">
                  <c:v>-0.13644899999999993</c:v>
                </c:pt>
                <c:pt idx="587">
                  <c:v>0.16272900000000001</c:v>
                </c:pt>
                <c:pt idx="588">
                  <c:v>-0.31142000000000003</c:v>
                </c:pt>
                <c:pt idx="589">
                  <c:v>-0.13897700000000002</c:v>
                </c:pt>
                <c:pt idx="590">
                  <c:v>0.54652900000000004</c:v>
                </c:pt>
                <c:pt idx="591">
                  <c:v>-0.14509700000000003</c:v>
                </c:pt>
                <c:pt idx="592">
                  <c:v>5.9409000000000045E-2</c:v>
                </c:pt>
                <c:pt idx="593">
                  <c:v>-0.10225300000000004</c:v>
                </c:pt>
                <c:pt idx="594">
                  <c:v>4.2843999999999993E-2</c:v>
                </c:pt>
                <c:pt idx="595">
                  <c:v>-0.426703</c:v>
                </c:pt>
                <c:pt idx="596">
                  <c:v>-0.16328700000000002</c:v>
                </c:pt>
                <c:pt idx="597">
                  <c:v>0.43520700000000001</c:v>
                </c:pt>
                <c:pt idx="598">
                  <c:v>-0.22744399999999998</c:v>
                </c:pt>
                <c:pt idx="599">
                  <c:v>-0.102687</c:v>
                </c:pt>
                <c:pt idx="600">
                  <c:v>-0.14938699999999999</c:v>
                </c:pt>
                <c:pt idx="601">
                  <c:v>-0.10874600000000001</c:v>
                </c:pt>
                <c:pt idx="602">
                  <c:v>0.240177</c:v>
                </c:pt>
                <c:pt idx="603">
                  <c:v>0</c:v>
                </c:pt>
                <c:pt idx="604">
                  <c:v>0.36832300000000001</c:v>
                </c:pt>
                <c:pt idx="605">
                  <c:v>0.19108499999999995</c:v>
                </c:pt>
                <c:pt idx="606">
                  <c:v>-0.40885499999999997</c:v>
                </c:pt>
                <c:pt idx="607">
                  <c:v>0.19925700000000002</c:v>
                </c:pt>
                <c:pt idx="608">
                  <c:v>-0.35753900000000005</c:v>
                </c:pt>
                <c:pt idx="609">
                  <c:v>0.16111699999999998</c:v>
                </c:pt>
                <c:pt idx="610">
                  <c:v>-3.4580999999999973E-2</c:v>
                </c:pt>
                <c:pt idx="611">
                  <c:v>-2.0681000000000005E-2</c:v>
                </c:pt>
                <c:pt idx="612">
                  <c:v>-0.101241</c:v>
                </c:pt>
                <c:pt idx="613">
                  <c:v>8.8398000000000004E-2</c:v>
                </c:pt>
                <c:pt idx="614">
                  <c:v>0.10657800000000001</c:v>
                </c:pt>
                <c:pt idx="615">
                  <c:v>-0.10302</c:v>
                </c:pt>
                <c:pt idx="616">
                  <c:v>-0.45244099999999998</c:v>
                </c:pt>
                <c:pt idx="617">
                  <c:v>1.136555</c:v>
                </c:pt>
                <c:pt idx="618">
                  <c:v>-0.64269299999999996</c:v>
                </c:pt>
                <c:pt idx="619">
                  <c:v>0.26591499999999996</c:v>
                </c:pt>
                <c:pt idx="620">
                  <c:v>-0.32901799999999998</c:v>
                </c:pt>
                <c:pt idx="621">
                  <c:v>0.10229700000000003</c:v>
                </c:pt>
                <c:pt idx="622">
                  <c:v>-6.6659999999999997E-2</c:v>
                </c:pt>
                <c:pt idx="623">
                  <c:v>-1.3142940000000001</c:v>
                </c:pt>
                <c:pt idx="624">
                  <c:v>-0.54539899999999997</c:v>
                </c:pt>
                <c:pt idx="625">
                  <c:v>-1.034478</c:v>
                </c:pt>
                <c:pt idx="626">
                  <c:v>1.227285</c:v>
                </c:pt>
                <c:pt idx="627">
                  <c:v>1.5923309999999999</c:v>
                </c:pt>
                <c:pt idx="628">
                  <c:v>0.22244</c:v>
                </c:pt>
                <c:pt idx="629">
                  <c:v>-0.171458</c:v>
                </c:pt>
                <c:pt idx="630">
                  <c:v>-6.4880999999999994E-2</c:v>
                </c:pt>
                <c:pt idx="631">
                  <c:v>1.3898999999999995E-2</c:v>
                </c:pt>
                <c:pt idx="632">
                  <c:v>6.237899999999999E-2</c:v>
                </c:pt>
                <c:pt idx="633">
                  <c:v>-6.6379999999999995E-2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25072"/>
        <c:axId val="320323392"/>
      </c:scatterChart>
      <c:valAx>
        <c:axId val="320325072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323392"/>
        <c:crosses val="autoZero"/>
        <c:crossBetween val="midCat"/>
      </c:valAx>
      <c:valAx>
        <c:axId val="320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32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4</xdr:row>
      <xdr:rowOff>57150</xdr:rowOff>
    </xdr:from>
    <xdr:to>
      <xdr:col>22</xdr:col>
      <xdr:colOff>47625</xdr:colOff>
      <xdr:row>20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26</xdr:row>
      <xdr:rowOff>161925</xdr:rowOff>
    </xdr:from>
    <xdr:to>
      <xdr:col>13</xdr:col>
      <xdr:colOff>390525</xdr:colOff>
      <xdr:row>42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24</xdr:row>
      <xdr:rowOff>152400</xdr:rowOff>
    </xdr:from>
    <xdr:to>
      <xdr:col>27</xdr:col>
      <xdr:colOff>190500</xdr:colOff>
      <xdr:row>61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6"/>
  <sheetViews>
    <sheetView tabSelected="1" topLeftCell="A21" workbookViewId="0">
      <selection activeCellId="1" sqref="M1:N1048576 A1:A1048576"/>
    </sheetView>
  </sheetViews>
  <sheetFormatPr defaultRowHeight="13.5" x14ac:dyDescent="0.15"/>
  <cols>
    <col min="6" max="7" width="8.37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15">
      <c r="A2">
        <v>4.2415000000000001E-2</v>
      </c>
      <c r="B2">
        <v>1</v>
      </c>
      <c r="C2">
        <v>2</v>
      </c>
      <c r="D2">
        <v>-0.20604</v>
      </c>
      <c r="E2">
        <v>1.8180000000000002E-2</v>
      </c>
      <c r="F2">
        <v>5.6800000000000004E-4</v>
      </c>
      <c r="G2">
        <v>0</v>
      </c>
      <c r="H2" t="s">
        <v>11</v>
      </c>
      <c r="I2">
        <v>-9.9999999999999995E-7</v>
      </c>
      <c r="J2">
        <v>-2.9030000000000002E-3</v>
      </c>
    </row>
    <row r="3" spans="1:14" x14ac:dyDescent="0.15">
      <c r="A3">
        <v>8.7399000000000004E-2</v>
      </c>
      <c r="B3">
        <v>1</v>
      </c>
      <c r="C3">
        <v>2</v>
      </c>
      <c r="D3">
        <v>-0.76096299999999995</v>
      </c>
      <c r="E3">
        <v>1.138126</v>
      </c>
      <c r="F3">
        <v>2.6120000000000002E-3</v>
      </c>
      <c r="G3">
        <v>-5.0000000000000004E-6</v>
      </c>
      <c r="H3" t="s">
        <v>12</v>
      </c>
      <c r="I3">
        <v>-5.0000000000000004E-6</v>
      </c>
      <c r="J3">
        <v>-1.3990000000000001E-3</v>
      </c>
      <c r="M3">
        <f>D3-D2</f>
        <v>-0.55492299999999994</v>
      </c>
      <c r="N3">
        <f>E3-E2</f>
        <v>1.1199459999999999</v>
      </c>
    </row>
    <row r="4" spans="1:14" x14ac:dyDescent="0.15">
      <c r="A4">
        <v>0.13741400000000001</v>
      </c>
      <c r="B4">
        <v>1</v>
      </c>
      <c r="C4">
        <v>2</v>
      </c>
      <c r="D4">
        <v>-3.8229950000000001</v>
      </c>
      <c r="E4">
        <v>4.0727650000000004</v>
      </c>
      <c r="F4">
        <v>4.3229999999999996E-3</v>
      </c>
      <c r="G4">
        <v>-6.0000000000000002E-6</v>
      </c>
      <c r="H4" t="s">
        <v>13</v>
      </c>
      <c r="I4">
        <v>-5.0000000000000004E-6</v>
      </c>
      <c r="J4">
        <v>1.052E-3</v>
      </c>
      <c r="M4">
        <f t="shared" ref="M4:M9" si="0">D4-D3</f>
        <v>-3.0620320000000003</v>
      </c>
      <c r="N4">
        <f t="shared" ref="N4:N9" si="1">E4-E3</f>
        <v>2.9346390000000007</v>
      </c>
    </row>
    <row r="5" spans="1:14" x14ac:dyDescent="0.15">
      <c r="A5">
        <v>0.19239300000000001</v>
      </c>
      <c r="B5">
        <v>1</v>
      </c>
      <c r="C5">
        <v>2</v>
      </c>
      <c r="D5">
        <v>-6.0911670000000004</v>
      </c>
      <c r="E5">
        <v>6.7085319999999999</v>
      </c>
      <c r="F5">
        <v>7.4650000000000003E-3</v>
      </c>
      <c r="G5">
        <v>9.9999999999999995E-7</v>
      </c>
      <c r="H5" t="s">
        <v>14</v>
      </c>
      <c r="I5">
        <v>3.0000000000000001E-6</v>
      </c>
      <c r="J5">
        <v>2.931E-3</v>
      </c>
      <c r="M5">
        <f t="shared" si="0"/>
        <v>-2.2681720000000003</v>
      </c>
      <c r="N5">
        <f t="shared" si="1"/>
        <v>2.6357669999999995</v>
      </c>
    </row>
    <row r="6" spans="1:14" x14ac:dyDescent="0.15">
      <c r="A6">
        <v>0.24241599999999999</v>
      </c>
      <c r="B6">
        <v>1</v>
      </c>
      <c r="C6">
        <v>2</v>
      </c>
      <c r="D6">
        <v>-10.917237</v>
      </c>
      <c r="E6">
        <v>11.573657000000001</v>
      </c>
      <c r="F6">
        <v>1.2182999999999999E-2</v>
      </c>
      <c r="G6">
        <v>1.5E-5</v>
      </c>
      <c r="H6" t="s">
        <v>15</v>
      </c>
      <c r="I6">
        <v>1.5999999999999999E-5</v>
      </c>
      <c r="J6">
        <v>3.4870000000000001E-3</v>
      </c>
      <c r="M6">
        <f t="shared" si="0"/>
        <v>-4.8260699999999996</v>
      </c>
      <c r="N6">
        <f t="shared" si="1"/>
        <v>4.8651250000000008</v>
      </c>
    </row>
    <row r="7" spans="1:14" x14ac:dyDescent="0.15">
      <c r="A7">
        <v>0.28240900000000002</v>
      </c>
      <c r="B7">
        <v>1</v>
      </c>
      <c r="C7">
        <v>2</v>
      </c>
      <c r="D7">
        <v>-13.183361</v>
      </c>
      <c r="E7">
        <v>14.086415000000001</v>
      </c>
      <c r="F7">
        <v>1.7061E-2</v>
      </c>
      <c r="G7">
        <v>3.1999999999999999E-5</v>
      </c>
      <c r="H7" t="s">
        <v>16</v>
      </c>
      <c r="I7">
        <v>3.4999999999999997E-5</v>
      </c>
      <c r="J7">
        <v>4.1980000000000003E-3</v>
      </c>
      <c r="M7">
        <f t="shared" si="0"/>
        <v>-2.2661239999999996</v>
      </c>
      <c r="N7">
        <f t="shared" si="1"/>
        <v>2.5127579999999998</v>
      </c>
    </row>
    <row r="8" spans="1:14" x14ac:dyDescent="0.15">
      <c r="A8">
        <v>0.322409</v>
      </c>
      <c r="B8">
        <v>1</v>
      </c>
      <c r="C8">
        <v>2</v>
      </c>
      <c r="D8">
        <v>-15.622362000000001</v>
      </c>
      <c r="E8">
        <v>16.893635</v>
      </c>
      <c r="F8">
        <v>2.4802000000000001E-2</v>
      </c>
      <c r="G8">
        <v>6.7000000000000002E-5</v>
      </c>
      <c r="H8" t="s">
        <v>17</v>
      </c>
      <c r="I8">
        <v>6.7000000000000002E-5</v>
      </c>
      <c r="J8">
        <v>5.1830000000000001E-3</v>
      </c>
      <c r="M8">
        <f t="shared" si="0"/>
        <v>-2.4390010000000011</v>
      </c>
      <c r="N8">
        <f t="shared" si="1"/>
        <v>2.8072199999999992</v>
      </c>
    </row>
    <row r="9" spans="1:14" x14ac:dyDescent="0.15">
      <c r="A9">
        <v>0.35741000000000001</v>
      </c>
      <c r="B9">
        <v>1</v>
      </c>
      <c r="C9">
        <v>2</v>
      </c>
      <c r="D9">
        <v>-15.989424</v>
      </c>
      <c r="E9">
        <v>17.095783000000001</v>
      </c>
      <c r="F9">
        <v>3.1387999999999999E-2</v>
      </c>
      <c r="G9">
        <v>1.0399999999999999E-4</v>
      </c>
      <c r="H9" t="s">
        <v>18</v>
      </c>
      <c r="I9">
        <v>1.11E-4</v>
      </c>
      <c r="J9">
        <v>5.2379999999999996E-3</v>
      </c>
      <c r="M9">
        <f t="shared" si="0"/>
        <v>-0.36706199999999889</v>
      </c>
      <c r="N9">
        <f t="shared" si="1"/>
        <v>0.2021480000000011</v>
      </c>
    </row>
    <row r="10" spans="1:14" x14ac:dyDescent="0.15">
      <c r="A10">
        <v>0.40242099999999997</v>
      </c>
      <c r="B10">
        <v>1</v>
      </c>
      <c r="C10">
        <v>2</v>
      </c>
      <c r="D10">
        <v>-15.635923999999999</v>
      </c>
      <c r="E10">
        <v>16.178612000000001</v>
      </c>
      <c r="F10">
        <v>4.1375000000000002E-2</v>
      </c>
      <c r="G10">
        <v>1.56E-4</v>
      </c>
      <c r="H10" t="s">
        <v>19</v>
      </c>
      <c r="I10">
        <v>1.6899999999999999E-4</v>
      </c>
      <c r="J10">
        <v>4.6490000000000004E-3</v>
      </c>
      <c r="M10">
        <f t="shared" ref="M10:M73" si="2">D10-D9</f>
        <v>0.35350000000000037</v>
      </c>
      <c r="N10">
        <f t="shared" ref="N10:N73" si="3">E10-E9</f>
        <v>-0.91717099999999974</v>
      </c>
    </row>
    <row r="11" spans="1:14" x14ac:dyDescent="0.15">
      <c r="A11">
        <v>0.45240900000000001</v>
      </c>
      <c r="B11">
        <v>1</v>
      </c>
      <c r="C11">
        <v>2</v>
      </c>
      <c r="D11">
        <v>-13.236458000000001</v>
      </c>
      <c r="E11">
        <v>14.443343</v>
      </c>
      <c r="F11">
        <v>5.7818000000000001E-2</v>
      </c>
      <c r="G11">
        <v>2.31E-4</v>
      </c>
      <c r="H11" t="s">
        <v>20</v>
      </c>
      <c r="I11">
        <v>2.3900000000000001E-4</v>
      </c>
      <c r="J11">
        <v>4.7060000000000001E-3</v>
      </c>
      <c r="M11">
        <f t="shared" si="2"/>
        <v>2.3994659999999985</v>
      </c>
      <c r="N11">
        <f t="shared" si="3"/>
        <v>-1.7352690000000006</v>
      </c>
    </row>
    <row r="12" spans="1:14" x14ac:dyDescent="0.15">
      <c r="A12">
        <v>0.48740600000000001</v>
      </c>
      <c r="B12">
        <v>1</v>
      </c>
      <c r="C12">
        <v>2</v>
      </c>
      <c r="D12">
        <v>-11.49349</v>
      </c>
      <c r="E12">
        <v>12.299553</v>
      </c>
      <c r="F12">
        <v>7.1529999999999996E-2</v>
      </c>
      <c r="G12">
        <v>2.9599999999999998E-4</v>
      </c>
      <c r="H12" t="s">
        <v>21</v>
      </c>
      <c r="I12">
        <v>2.9599999999999998E-4</v>
      </c>
      <c r="J12">
        <v>5.0150000000000004E-3</v>
      </c>
      <c r="M12">
        <f t="shared" si="2"/>
        <v>1.7429680000000012</v>
      </c>
      <c r="N12">
        <f t="shared" si="3"/>
        <v>-2.143790000000001</v>
      </c>
    </row>
    <row r="13" spans="1:14" x14ac:dyDescent="0.15">
      <c r="A13">
        <v>0.53242199999999995</v>
      </c>
      <c r="B13">
        <v>1</v>
      </c>
      <c r="C13">
        <v>2</v>
      </c>
      <c r="D13">
        <v>-8.4129950000000004</v>
      </c>
      <c r="E13">
        <v>9.3515639999999998</v>
      </c>
      <c r="F13">
        <v>8.4702E-2</v>
      </c>
      <c r="G13">
        <v>3.6400000000000001E-4</v>
      </c>
      <c r="H13" t="s">
        <v>22</v>
      </c>
      <c r="I13">
        <v>3.8400000000000001E-4</v>
      </c>
      <c r="J13">
        <v>5.1939999999999998E-3</v>
      </c>
      <c r="M13">
        <f t="shared" si="2"/>
        <v>3.0804949999999991</v>
      </c>
      <c r="N13">
        <f t="shared" si="3"/>
        <v>-2.9479889999999997</v>
      </c>
    </row>
    <row r="14" spans="1:14" x14ac:dyDescent="0.15">
      <c r="A14">
        <v>0.56740500000000005</v>
      </c>
      <c r="B14">
        <v>1</v>
      </c>
      <c r="C14">
        <v>2</v>
      </c>
      <c r="D14">
        <v>-5.9405200000000002</v>
      </c>
      <c r="E14">
        <v>6.7992520000000001</v>
      </c>
      <c r="F14">
        <v>0.100342</v>
      </c>
      <c r="G14">
        <v>4.4499999999999997E-4</v>
      </c>
      <c r="H14" t="s">
        <v>23</v>
      </c>
      <c r="I14">
        <v>4.5600000000000003E-4</v>
      </c>
      <c r="J14">
        <v>5.2290000000000001E-3</v>
      </c>
      <c r="M14">
        <f t="shared" si="2"/>
        <v>2.4724750000000002</v>
      </c>
      <c r="N14">
        <f t="shared" si="3"/>
        <v>-2.5523119999999997</v>
      </c>
    </row>
    <row r="15" spans="1:14" x14ac:dyDescent="0.15">
      <c r="A15">
        <v>0.61738999999999999</v>
      </c>
      <c r="B15">
        <v>1</v>
      </c>
      <c r="C15">
        <v>2</v>
      </c>
      <c r="D15">
        <v>-3.4807419999999998</v>
      </c>
      <c r="E15">
        <v>3.9268179999999999</v>
      </c>
      <c r="F15">
        <v>0.12039</v>
      </c>
      <c r="G15">
        <v>5.44E-4</v>
      </c>
      <c r="H15" t="s">
        <v>24</v>
      </c>
      <c r="I15">
        <v>5.6099999999999998E-4</v>
      </c>
      <c r="J15">
        <v>3.9890000000000004E-3</v>
      </c>
      <c r="M15">
        <f t="shared" si="2"/>
        <v>2.4597780000000005</v>
      </c>
      <c r="N15">
        <f t="shared" si="3"/>
        <v>-2.8724340000000002</v>
      </c>
    </row>
    <row r="16" spans="1:14" x14ac:dyDescent="0.15">
      <c r="A16">
        <v>0.667404</v>
      </c>
      <c r="B16">
        <v>1</v>
      </c>
      <c r="C16">
        <v>2</v>
      </c>
      <c r="D16">
        <v>-0.91073000000000004</v>
      </c>
      <c r="E16">
        <v>1.6985209999999999</v>
      </c>
      <c r="F16">
        <v>0.13994200000000001</v>
      </c>
      <c r="G16">
        <v>6.1799999999999995E-4</v>
      </c>
      <c r="H16" t="s">
        <v>25</v>
      </c>
      <c r="I16">
        <v>6.2399999999999999E-4</v>
      </c>
      <c r="J16">
        <v>3.382E-3</v>
      </c>
      <c r="M16">
        <f t="shared" si="2"/>
        <v>2.5700119999999997</v>
      </c>
      <c r="N16">
        <f t="shared" si="3"/>
        <v>-2.228297</v>
      </c>
    </row>
    <row r="17" spans="1:14" x14ac:dyDescent="0.15">
      <c r="A17">
        <v>0.71238999999999997</v>
      </c>
      <c r="B17">
        <v>1</v>
      </c>
      <c r="C17">
        <v>2</v>
      </c>
      <c r="D17">
        <v>-0.53818500000000002</v>
      </c>
      <c r="E17">
        <v>0.48151899999999997</v>
      </c>
      <c r="F17">
        <v>0.15654399999999999</v>
      </c>
      <c r="G17">
        <v>6.6600000000000003E-4</v>
      </c>
      <c r="H17" t="s">
        <v>26</v>
      </c>
      <c r="I17">
        <v>6.69E-4</v>
      </c>
      <c r="J17">
        <v>1.671E-3</v>
      </c>
      <c r="M17">
        <f t="shared" si="2"/>
        <v>0.37254500000000002</v>
      </c>
      <c r="N17">
        <f t="shared" si="3"/>
        <v>-1.2170019999999999</v>
      </c>
    </row>
    <row r="18" spans="1:14" x14ac:dyDescent="0.15">
      <c r="A18">
        <v>0.75739800000000002</v>
      </c>
      <c r="B18">
        <v>1</v>
      </c>
      <c r="C18">
        <v>2</v>
      </c>
      <c r="D18">
        <v>-0.29895899999999997</v>
      </c>
      <c r="E18">
        <v>0.37349599999999999</v>
      </c>
      <c r="F18">
        <v>0.172066</v>
      </c>
      <c r="G18">
        <v>6.8599999999999998E-4</v>
      </c>
      <c r="H18" t="s">
        <v>27</v>
      </c>
      <c r="I18">
        <v>6.87E-4</v>
      </c>
      <c r="J18">
        <v>6.8999999999999997E-4</v>
      </c>
      <c r="M18">
        <f t="shared" si="2"/>
        <v>0.23922600000000005</v>
      </c>
      <c r="N18">
        <f t="shared" si="3"/>
        <v>-0.10802299999999998</v>
      </c>
    </row>
    <row r="19" spans="1:14" x14ac:dyDescent="0.15">
      <c r="A19">
        <v>0.79238200000000003</v>
      </c>
      <c r="B19">
        <v>1</v>
      </c>
      <c r="C19">
        <v>2</v>
      </c>
      <c r="D19">
        <v>0.83252700000000002</v>
      </c>
      <c r="E19">
        <v>-0.63496399999999997</v>
      </c>
      <c r="F19">
        <v>0.18404000000000001</v>
      </c>
      <c r="G19">
        <v>6.8999999999999997E-4</v>
      </c>
      <c r="H19" t="s">
        <v>28</v>
      </c>
      <c r="I19">
        <v>6.9099999999999999E-4</v>
      </c>
      <c r="J19">
        <v>3.0499999999999999E-4</v>
      </c>
      <c r="M19">
        <f t="shared" si="2"/>
        <v>1.131486</v>
      </c>
      <c r="N19">
        <f t="shared" si="3"/>
        <v>-1.0084599999999999</v>
      </c>
    </row>
    <row r="20" spans="1:14" x14ac:dyDescent="0.15">
      <c r="A20">
        <v>0.83738500000000005</v>
      </c>
      <c r="B20">
        <v>1</v>
      </c>
      <c r="C20">
        <v>2</v>
      </c>
      <c r="D20">
        <v>2.3954260000000001</v>
      </c>
      <c r="E20">
        <v>-0.665987</v>
      </c>
      <c r="F20">
        <v>0.199346</v>
      </c>
      <c r="G20">
        <v>7.0399999999999998E-4</v>
      </c>
      <c r="H20" t="s">
        <v>29</v>
      </c>
      <c r="I20">
        <v>7.0799999999999997E-4</v>
      </c>
      <c r="J20">
        <v>2.539E-3</v>
      </c>
      <c r="M20">
        <f t="shared" si="2"/>
        <v>1.562899</v>
      </c>
      <c r="N20">
        <f t="shared" si="3"/>
        <v>-3.1023000000000023E-2</v>
      </c>
    </row>
    <row r="21" spans="1:14" x14ac:dyDescent="0.15">
      <c r="A21">
        <v>0.87738400000000005</v>
      </c>
      <c r="B21">
        <v>1</v>
      </c>
      <c r="C21">
        <v>2</v>
      </c>
      <c r="D21">
        <v>3.2383410000000001</v>
      </c>
      <c r="E21">
        <v>-1.705802</v>
      </c>
      <c r="F21">
        <v>0.21110300000000001</v>
      </c>
      <c r="G21">
        <v>7.4100000000000001E-4</v>
      </c>
      <c r="H21" t="s">
        <v>30</v>
      </c>
      <c r="I21">
        <v>7.5299999999999998E-4</v>
      </c>
      <c r="J21">
        <v>3.9560000000000003E-3</v>
      </c>
      <c r="M21">
        <f t="shared" si="2"/>
        <v>0.84291500000000008</v>
      </c>
      <c r="N21">
        <f t="shared" si="3"/>
        <v>-1.0398149999999999</v>
      </c>
    </row>
    <row r="22" spans="1:14" x14ac:dyDescent="0.15">
      <c r="A22">
        <v>0.92739799999999994</v>
      </c>
      <c r="B22">
        <v>1</v>
      </c>
      <c r="C22">
        <v>2</v>
      </c>
      <c r="D22">
        <v>3.4334150000000001</v>
      </c>
      <c r="E22">
        <v>-1.633805</v>
      </c>
      <c r="F22">
        <v>0.227299</v>
      </c>
      <c r="G22">
        <v>8.0900000000000004E-4</v>
      </c>
      <c r="H22" t="s">
        <v>31</v>
      </c>
      <c r="I22">
        <v>8.2399999999999997E-4</v>
      </c>
      <c r="J22">
        <v>4.9620000000000003E-3</v>
      </c>
      <c r="M22">
        <f t="shared" si="2"/>
        <v>0.19507399999999997</v>
      </c>
      <c r="N22">
        <f t="shared" si="3"/>
        <v>7.1997000000000089E-2</v>
      </c>
    </row>
    <row r="23" spans="1:14" x14ac:dyDescent="0.15">
      <c r="A23">
        <v>0.96240000000000003</v>
      </c>
      <c r="B23">
        <v>1</v>
      </c>
      <c r="C23">
        <v>2</v>
      </c>
      <c r="D23">
        <v>2.812122</v>
      </c>
      <c r="E23">
        <v>-0.975769</v>
      </c>
      <c r="F23">
        <v>0.23955099999999999</v>
      </c>
      <c r="G23">
        <v>8.7100000000000003E-4</v>
      </c>
      <c r="H23" t="s">
        <v>32</v>
      </c>
      <c r="I23">
        <v>8.8699999999999998E-4</v>
      </c>
      <c r="J23">
        <v>5.47E-3</v>
      </c>
      <c r="M23">
        <f t="shared" si="2"/>
        <v>-0.6212930000000001</v>
      </c>
      <c r="N23">
        <f t="shared" si="3"/>
        <v>0.65803599999999995</v>
      </c>
    </row>
    <row r="24" spans="1:14" x14ac:dyDescent="0.15">
      <c r="A24">
        <v>1.0073970000000001</v>
      </c>
      <c r="B24">
        <v>1</v>
      </c>
      <c r="C24">
        <v>2</v>
      </c>
      <c r="D24">
        <v>1.953335</v>
      </c>
      <c r="E24">
        <v>-0.36621199999999998</v>
      </c>
      <c r="F24">
        <v>0.25107299999999999</v>
      </c>
      <c r="G24">
        <v>9.3300000000000002E-4</v>
      </c>
      <c r="H24" t="s">
        <v>33</v>
      </c>
      <c r="I24">
        <v>9.4899999999999997E-4</v>
      </c>
      <c r="J24">
        <v>5.424E-3</v>
      </c>
      <c r="M24">
        <f t="shared" si="2"/>
        <v>-0.85878699999999997</v>
      </c>
      <c r="N24">
        <f t="shared" si="3"/>
        <v>0.60955700000000002</v>
      </c>
    </row>
    <row r="25" spans="1:14" x14ac:dyDescent="0.15">
      <c r="A25">
        <v>1.0424009999999999</v>
      </c>
      <c r="B25">
        <v>1</v>
      </c>
      <c r="C25">
        <v>2</v>
      </c>
      <c r="D25">
        <v>0.53760699999999995</v>
      </c>
      <c r="E25">
        <v>0.64936400000000005</v>
      </c>
      <c r="F25">
        <v>0.26219900000000002</v>
      </c>
      <c r="G25">
        <v>9.9299999999999996E-4</v>
      </c>
      <c r="H25" t="s">
        <v>34</v>
      </c>
      <c r="I25">
        <v>1E-3</v>
      </c>
      <c r="J25">
        <v>4.6129999999999999E-3</v>
      </c>
      <c r="M25">
        <f t="shared" si="2"/>
        <v>-1.4157280000000001</v>
      </c>
      <c r="N25">
        <f t="shared" si="3"/>
        <v>1.015576</v>
      </c>
    </row>
    <row r="26" spans="1:14" x14ac:dyDescent="0.15">
      <c r="A26">
        <v>1.0824050000000001</v>
      </c>
      <c r="B26">
        <v>1</v>
      </c>
      <c r="C26">
        <v>2</v>
      </c>
      <c r="D26">
        <v>0.25221100000000002</v>
      </c>
      <c r="E26">
        <v>1.1341619999999999</v>
      </c>
      <c r="F26">
        <v>0.27323799999999998</v>
      </c>
      <c r="G26">
        <v>1.0399999999999999E-3</v>
      </c>
      <c r="H26" t="s">
        <v>35</v>
      </c>
      <c r="I26">
        <v>1.0449999999999999E-3</v>
      </c>
      <c r="J26">
        <v>3.869E-3</v>
      </c>
      <c r="M26">
        <f t="shared" si="2"/>
        <v>-0.28539599999999993</v>
      </c>
      <c r="N26">
        <f t="shared" si="3"/>
        <v>0.48479799999999984</v>
      </c>
    </row>
    <row r="27" spans="1:14" x14ac:dyDescent="0.15">
      <c r="A27">
        <v>1.132457</v>
      </c>
      <c r="B27">
        <v>1</v>
      </c>
      <c r="C27">
        <v>2</v>
      </c>
      <c r="D27">
        <v>-0.56040400000000001</v>
      </c>
      <c r="E27">
        <v>2.4605760000000001</v>
      </c>
      <c r="F27">
        <v>0.28664400000000001</v>
      </c>
      <c r="G27">
        <v>1.0970000000000001E-3</v>
      </c>
      <c r="H27" t="s">
        <v>36</v>
      </c>
      <c r="I27">
        <v>1.1039999999999999E-3</v>
      </c>
      <c r="J27">
        <v>4.8409999999999998E-3</v>
      </c>
      <c r="M27">
        <f t="shared" si="2"/>
        <v>-0.81261500000000009</v>
      </c>
      <c r="N27">
        <f t="shared" si="3"/>
        <v>1.3264140000000002</v>
      </c>
    </row>
    <row r="28" spans="1:14" x14ac:dyDescent="0.15">
      <c r="A28">
        <v>1.1773910000000001</v>
      </c>
      <c r="B28">
        <v>1</v>
      </c>
      <c r="C28">
        <v>2</v>
      </c>
      <c r="D28">
        <v>-1.172463</v>
      </c>
      <c r="E28">
        <v>3.912471</v>
      </c>
      <c r="F28">
        <v>0.297379</v>
      </c>
      <c r="G28">
        <v>1.1540000000000001E-3</v>
      </c>
      <c r="H28" t="s">
        <v>37</v>
      </c>
      <c r="I28">
        <v>1.17E-3</v>
      </c>
      <c r="J28">
        <v>6.8329999999999997E-3</v>
      </c>
      <c r="M28">
        <f t="shared" si="2"/>
        <v>-0.61205900000000002</v>
      </c>
      <c r="N28">
        <f t="shared" si="3"/>
        <v>1.4518949999999999</v>
      </c>
    </row>
    <row r="29" spans="1:14" x14ac:dyDescent="0.15">
      <c r="A29">
        <v>1.2223949999999999</v>
      </c>
      <c r="B29">
        <v>1</v>
      </c>
      <c r="C29">
        <v>2</v>
      </c>
      <c r="D29">
        <v>-1.2948170000000001</v>
      </c>
      <c r="E29">
        <v>4.5106310000000001</v>
      </c>
      <c r="F29">
        <v>0.31065599999999999</v>
      </c>
      <c r="G29">
        <v>1.2509999999999999E-3</v>
      </c>
      <c r="H29" t="s">
        <v>38</v>
      </c>
      <c r="I29">
        <v>1.2639999999999999E-3</v>
      </c>
      <c r="J29">
        <v>8.9730000000000001E-3</v>
      </c>
      <c r="M29">
        <f t="shared" si="2"/>
        <v>-0.12235400000000007</v>
      </c>
      <c r="N29">
        <f t="shared" si="3"/>
        <v>0.59816000000000003</v>
      </c>
    </row>
    <row r="30" spans="1:14" x14ac:dyDescent="0.15">
      <c r="A30">
        <v>1.2673890000000001</v>
      </c>
      <c r="B30">
        <v>1</v>
      </c>
      <c r="C30">
        <v>2</v>
      </c>
      <c r="D30">
        <v>-1.996621</v>
      </c>
      <c r="E30">
        <v>5.7753889999999997</v>
      </c>
      <c r="F30">
        <v>0.32279200000000002</v>
      </c>
      <c r="G30">
        <v>1.369E-3</v>
      </c>
      <c r="H30" t="s">
        <v>39</v>
      </c>
      <c r="I30">
        <v>1.3829999999999999E-3</v>
      </c>
      <c r="J30">
        <v>1.0917E-2</v>
      </c>
      <c r="M30">
        <f t="shared" si="2"/>
        <v>-0.70180399999999987</v>
      </c>
      <c r="N30">
        <f t="shared" si="3"/>
        <v>1.2647579999999996</v>
      </c>
    </row>
    <row r="31" spans="1:14" x14ac:dyDescent="0.15">
      <c r="A31">
        <v>1.3073920000000001</v>
      </c>
      <c r="B31">
        <v>1</v>
      </c>
      <c r="C31">
        <v>2</v>
      </c>
      <c r="D31">
        <v>-2.814149</v>
      </c>
      <c r="E31">
        <v>6.135446</v>
      </c>
      <c r="F31">
        <v>0.33336500000000002</v>
      </c>
      <c r="G31">
        <v>1.4859999999999999E-3</v>
      </c>
      <c r="H31" t="s">
        <v>40</v>
      </c>
      <c r="I31">
        <v>1.5009999999999999E-3</v>
      </c>
      <c r="J31">
        <v>1.1009E-2</v>
      </c>
      <c r="M31">
        <f t="shared" si="2"/>
        <v>-0.81752800000000003</v>
      </c>
      <c r="N31">
        <f t="shared" si="3"/>
        <v>0.36005700000000029</v>
      </c>
    </row>
    <row r="32" spans="1:14" x14ac:dyDescent="0.15">
      <c r="A32">
        <v>1.362371</v>
      </c>
      <c r="B32">
        <v>1</v>
      </c>
      <c r="C32">
        <v>2</v>
      </c>
      <c r="D32">
        <v>-3.6437919999999999</v>
      </c>
      <c r="E32">
        <v>7.0669069999999996</v>
      </c>
      <c r="F32">
        <v>0.34666599999999997</v>
      </c>
      <c r="G32">
        <v>1.627E-3</v>
      </c>
      <c r="H32" t="s">
        <v>41</v>
      </c>
      <c r="I32">
        <v>1.6540000000000001E-3</v>
      </c>
      <c r="J32">
        <v>9.7210000000000005E-3</v>
      </c>
      <c r="M32">
        <f t="shared" si="2"/>
        <v>-0.82964299999999991</v>
      </c>
      <c r="N32">
        <f t="shared" si="3"/>
        <v>0.93146099999999965</v>
      </c>
    </row>
    <row r="33" spans="1:14" x14ac:dyDescent="0.15">
      <c r="A33">
        <v>1.4023909999999999</v>
      </c>
      <c r="B33">
        <v>1</v>
      </c>
      <c r="C33">
        <v>2</v>
      </c>
      <c r="D33">
        <v>-4.5952130000000002</v>
      </c>
      <c r="E33">
        <v>7.5274669999999997</v>
      </c>
      <c r="F33">
        <v>0.35904700000000001</v>
      </c>
      <c r="G33">
        <v>1.7420000000000001E-3</v>
      </c>
      <c r="H33" t="s">
        <v>42</v>
      </c>
      <c r="I33">
        <v>1.7539999999999999E-3</v>
      </c>
      <c r="J33">
        <v>7.9869999999999993E-3</v>
      </c>
      <c r="M33">
        <f t="shared" si="2"/>
        <v>-0.95142100000000029</v>
      </c>
      <c r="N33">
        <f t="shared" si="3"/>
        <v>0.46056000000000008</v>
      </c>
    </row>
    <row r="34" spans="1:14" x14ac:dyDescent="0.15">
      <c r="A34">
        <v>1.4573700000000001</v>
      </c>
      <c r="B34">
        <v>1</v>
      </c>
      <c r="C34">
        <v>2</v>
      </c>
      <c r="D34">
        <v>-4.1430210000000001</v>
      </c>
      <c r="E34">
        <v>6.671951</v>
      </c>
      <c r="F34">
        <v>0.37496000000000002</v>
      </c>
      <c r="G34">
        <v>1.853E-3</v>
      </c>
      <c r="H34" t="s">
        <v>43</v>
      </c>
      <c r="I34">
        <v>1.8619999999999999E-3</v>
      </c>
      <c r="J34">
        <v>5.3299999999999997E-3</v>
      </c>
      <c r="M34">
        <f t="shared" si="2"/>
        <v>0.45219200000000015</v>
      </c>
      <c r="N34">
        <f t="shared" si="3"/>
        <v>-0.85551599999999972</v>
      </c>
    </row>
    <row r="35" spans="1:14" x14ac:dyDescent="0.15">
      <c r="A35">
        <v>1.507409</v>
      </c>
      <c r="B35">
        <v>1</v>
      </c>
      <c r="C35">
        <v>2</v>
      </c>
      <c r="D35">
        <v>-4.1545639999999997</v>
      </c>
      <c r="E35">
        <v>5.901275</v>
      </c>
      <c r="F35">
        <v>0.39158999999999999</v>
      </c>
      <c r="G35">
        <v>1.9250000000000001E-3</v>
      </c>
      <c r="H35" t="s">
        <v>44</v>
      </c>
      <c r="I35">
        <v>1.9289999999999999E-3</v>
      </c>
      <c r="J35">
        <v>2.4840000000000001E-3</v>
      </c>
      <c r="M35">
        <f t="shared" si="2"/>
        <v>-1.1542999999999637E-2</v>
      </c>
      <c r="N35">
        <f t="shared" si="3"/>
        <v>-0.77067599999999992</v>
      </c>
    </row>
    <row r="36" spans="1:14" x14ac:dyDescent="0.15">
      <c r="A36">
        <v>1.557372</v>
      </c>
      <c r="B36">
        <v>1</v>
      </c>
      <c r="C36">
        <v>2</v>
      </c>
      <c r="D36">
        <v>-3.544235</v>
      </c>
      <c r="E36">
        <v>4.8753549999999999</v>
      </c>
      <c r="F36">
        <v>0.40732800000000002</v>
      </c>
      <c r="G36">
        <v>1.9480000000000001E-3</v>
      </c>
      <c r="H36" t="s">
        <v>45</v>
      </c>
      <c r="I36">
        <v>1.9480000000000001E-3</v>
      </c>
      <c r="J36">
        <v>9.9999999999999995E-7</v>
      </c>
      <c r="M36">
        <f t="shared" si="2"/>
        <v>0.61032899999999968</v>
      </c>
      <c r="N36">
        <f t="shared" si="3"/>
        <v>-1.0259200000000002</v>
      </c>
    </row>
    <row r="37" spans="1:14" x14ac:dyDescent="0.15">
      <c r="A37">
        <v>1.5973980000000001</v>
      </c>
      <c r="B37">
        <v>1</v>
      </c>
      <c r="C37">
        <v>2</v>
      </c>
      <c r="D37">
        <v>-3.071555</v>
      </c>
      <c r="E37">
        <v>4.0615360000000003</v>
      </c>
      <c r="F37">
        <v>0.418512</v>
      </c>
      <c r="G37">
        <v>1.9400000000000001E-3</v>
      </c>
      <c r="H37" t="s">
        <v>46</v>
      </c>
      <c r="I37">
        <v>1.933E-3</v>
      </c>
      <c r="J37">
        <v>-2.48E-3</v>
      </c>
      <c r="M37">
        <f t="shared" si="2"/>
        <v>0.47267999999999999</v>
      </c>
      <c r="N37">
        <f t="shared" si="3"/>
        <v>-0.81381899999999963</v>
      </c>
    </row>
    <row r="38" spans="1:14" x14ac:dyDescent="0.15">
      <c r="A38">
        <v>1.6473990000000001</v>
      </c>
      <c r="B38">
        <v>1</v>
      </c>
      <c r="C38">
        <v>2</v>
      </c>
      <c r="D38">
        <v>-2.496432</v>
      </c>
      <c r="E38">
        <v>3.1343559999999999</v>
      </c>
      <c r="F38">
        <v>0.43617800000000001</v>
      </c>
      <c r="G38">
        <v>1.8799999999999999E-3</v>
      </c>
      <c r="H38" t="s">
        <v>47</v>
      </c>
      <c r="I38">
        <v>1.8710000000000001E-3</v>
      </c>
      <c r="J38">
        <v>-5.2849999999999998E-3</v>
      </c>
      <c r="M38">
        <f t="shared" si="2"/>
        <v>0.57512300000000005</v>
      </c>
      <c r="N38">
        <f t="shared" si="3"/>
        <v>-0.92718000000000034</v>
      </c>
    </row>
    <row r="39" spans="1:14" x14ac:dyDescent="0.15">
      <c r="A39">
        <v>1.6923630000000001</v>
      </c>
      <c r="B39">
        <v>1</v>
      </c>
      <c r="C39">
        <v>2</v>
      </c>
      <c r="D39">
        <v>-2.5509719999999998</v>
      </c>
      <c r="E39">
        <v>2.4028749999999999</v>
      </c>
      <c r="F39">
        <v>0.45047100000000001</v>
      </c>
      <c r="G39">
        <v>1.792E-3</v>
      </c>
      <c r="H39" t="s">
        <v>48</v>
      </c>
      <c r="I39">
        <v>1.792E-3</v>
      </c>
      <c r="J39">
        <v>-7.4910000000000003E-3</v>
      </c>
      <c r="M39">
        <f t="shared" si="2"/>
        <v>-5.4539999999999811E-2</v>
      </c>
      <c r="N39">
        <f t="shared" si="3"/>
        <v>-0.73148100000000005</v>
      </c>
    </row>
    <row r="40" spans="1:14" x14ac:dyDescent="0.15">
      <c r="A40">
        <v>1.737366</v>
      </c>
      <c r="B40">
        <v>1</v>
      </c>
      <c r="C40">
        <v>2</v>
      </c>
      <c r="D40">
        <v>-2.0964719999999999</v>
      </c>
      <c r="E40">
        <v>1.821115</v>
      </c>
      <c r="F40">
        <v>0.464808</v>
      </c>
      <c r="G40">
        <v>1.6689999999999999E-3</v>
      </c>
      <c r="H40" t="s">
        <v>49</v>
      </c>
      <c r="I40">
        <v>1.6689999999999999E-3</v>
      </c>
      <c r="J40">
        <v>-9.7750000000000007E-3</v>
      </c>
      <c r="M40">
        <f t="shared" si="2"/>
        <v>0.4544999999999999</v>
      </c>
      <c r="N40">
        <f t="shared" si="3"/>
        <v>-0.58175999999999983</v>
      </c>
    </row>
    <row r="41" spans="1:14" x14ac:dyDescent="0.15">
      <c r="A41">
        <v>1.777377</v>
      </c>
      <c r="B41">
        <v>1</v>
      </c>
      <c r="C41">
        <v>2</v>
      </c>
      <c r="D41">
        <v>-2.198915</v>
      </c>
      <c r="E41">
        <v>1.428993</v>
      </c>
      <c r="F41">
        <v>0.47581600000000002</v>
      </c>
      <c r="G41">
        <v>1.555E-3</v>
      </c>
      <c r="H41" t="s">
        <v>50</v>
      </c>
      <c r="I41">
        <v>1.5200000000000001E-3</v>
      </c>
      <c r="J41">
        <v>-1.1516999999999999E-2</v>
      </c>
      <c r="M41">
        <f t="shared" si="2"/>
        <v>-0.10244300000000006</v>
      </c>
      <c r="N41">
        <f t="shared" si="3"/>
        <v>-0.39212200000000008</v>
      </c>
    </row>
    <row r="42" spans="1:14" x14ac:dyDescent="0.15">
      <c r="A42">
        <v>1.8123849999999999</v>
      </c>
      <c r="B42">
        <v>1</v>
      </c>
      <c r="C42">
        <v>2</v>
      </c>
      <c r="D42">
        <v>-2.2964470000000001</v>
      </c>
      <c r="E42">
        <v>1.244688</v>
      </c>
      <c r="F42">
        <v>0.48818299999999998</v>
      </c>
      <c r="G42">
        <v>1.4090000000000001E-3</v>
      </c>
      <c r="H42" t="s">
        <v>51</v>
      </c>
      <c r="I42">
        <v>1.4090000000000001E-3</v>
      </c>
      <c r="J42">
        <v>-1.2383E-2</v>
      </c>
      <c r="M42">
        <f t="shared" si="2"/>
        <v>-9.7532000000000174E-2</v>
      </c>
      <c r="N42">
        <f t="shared" si="3"/>
        <v>-0.18430499999999994</v>
      </c>
    </row>
    <row r="43" spans="1:14" x14ac:dyDescent="0.15">
      <c r="A43">
        <v>1.8523810000000001</v>
      </c>
      <c r="B43">
        <v>1</v>
      </c>
      <c r="C43">
        <v>2</v>
      </c>
      <c r="D43">
        <v>-2.459489</v>
      </c>
      <c r="E43">
        <v>1.143448</v>
      </c>
      <c r="F43">
        <v>0.49892799999999998</v>
      </c>
      <c r="G43">
        <v>1.2700000000000001E-3</v>
      </c>
      <c r="H43" t="s">
        <v>52</v>
      </c>
      <c r="I43">
        <v>1.2279999999999999E-3</v>
      </c>
      <c r="J43">
        <v>-1.4128999999999999E-2</v>
      </c>
      <c r="M43">
        <f t="shared" si="2"/>
        <v>-0.16304199999999991</v>
      </c>
      <c r="N43">
        <f t="shared" si="3"/>
        <v>-0.10124</v>
      </c>
    </row>
    <row r="44" spans="1:14" x14ac:dyDescent="0.15">
      <c r="A44">
        <v>1.8873770000000001</v>
      </c>
      <c r="B44">
        <v>1</v>
      </c>
      <c r="C44">
        <v>2</v>
      </c>
      <c r="D44">
        <v>-2.7976939999999999</v>
      </c>
      <c r="E44">
        <v>1.1737470000000001</v>
      </c>
      <c r="F44">
        <v>0.51103100000000001</v>
      </c>
      <c r="G44">
        <v>1.098E-3</v>
      </c>
      <c r="H44" t="s">
        <v>53</v>
      </c>
      <c r="I44">
        <v>1.098E-3</v>
      </c>
      <c r="J44">
        <v>-1.4800000000000001E-2</v>
      </c>
      <c r="M44">
        <f t="shared" si="2"/>
        <v>-0.33820499999999987</v>
      </c>
      <c r="N44">
        <f t="shared" si="3"/>
        <v>3.0299000000000076E-2</v>
      </c>
    </row>
    <row r="45" spans="1:14" x14ac:dyDescent="0.15">
      <c r="A45">
        <v>1.93248</v>
      </c>
      <c r="B45">
        <v>1</v>
      </c>
      <c r="C45">
        <v>2</v>
      </c>
      <c r="D45">
        <v>-2.8776280000000001</v>
      </c>
      <c r="E45">
        <v>1.2578640000000001</v>
      </c>
      <c r="F45">
        <v>0.52452200000000004</v>
      </c>
      <c r="G45">
        <v>8.9499999999999996E-4</v>
      </c>
      <c r="H45" t="s">
        <v>54</v>
      </c>
      <c r="I45">
        <v>8.7200000000000005E-4</v>
      </c>
      <c r="J45">
        <v>-1.5441E-2</v>
      </c>
      <c r="M45">
        <f t="shared" si="2"/>
        <v>-7.9934000000000172E-2</v>
      </c>
      <c r="N45">
        <f t="shared" si="3"/>
        <v>8.4116999999999997E-2</v>
      </c>
    </row>
    <row r="46" spans="1:14" x14ac:dyDescent="0.15">
      <c r="A46">
        <v>1.9773780000000001</v>
      </c>
      <c r="B46">
        <v>1</v>
      </c>
      <c r="C46">
        <v>2</v>
      </c>
      <c r="D46">
        <v>-3.0103710000000001</v>
      </c>
      <c r="E46">
        <v>1.4578439999999999</v>
      </c>
      <c r="F46">
        <v>0.537721</v>
      </c>
      <c r="G46">
        <v>6.8900000000000005E-4</v>
      </c>
      <c r="H46" t="s">
        <v>55</v>
      </c>
      <c r="I46">
        <v>6.6699999999999995E-4</v>
      </c>
      <c r="J46">
        <v>-1.5512E-2</v>
      </c>
      <c r="M46">
        <f t="shared" si="2"/>
        <v>-0.13274300000000006</v>
      </c>
      <c r="N46">
        <f t="shared" si="3"/>
        <v>0.19997999999999982</v>
      </c>
    </row>
    <row r="47" spans="1:14" x14ac:dyDescent="0.15">
      <c r="A47">
        <v>2.0173760000000001</v>
      </c>
      <c r="B47">
        <v>1</v>
      </c>
      <c r="C47">
        <v>2</v>
      </c>
      <c r="D47">
        <v>-2.9927679999999999</v>
      </c>
      <c r="E47">
        <v>1.7262630000000001</v>
      </c>
      <c r="F47">
        <v>0.547987</v>
      </c>
      <c r="G47">
        <v>5.31E-4</v>
      </c>
      <c r="H47" t="s">
        <v>56</v>
      </c>
      <c r="I47">
        <v>4.8799999999999999E-4</v>
      </c>
      <c r="J47">
        <v>-1.4711999999999999E-2</v>
      </c>
      <c r="M47">
        <f t="shared" si="2"/>
        <v>1.7603000000000257E-2</v>
      </c>
      <c r="N47">
        <f t="shared" si="3"/>
        <v>0.26841900000000019</v>
      </c>
    </row>
    <row r="48" spans="1:14" x14ac:dyDescent="0.15">
      <c r="A48">
        <v>2.0523600000000002</v>
      </c>
      <c r="B48">
        <v>1</v>
      </c>
      <c r="C48">
        <v>2</v>
      </c>
      <c r="D48">
        <v>-3.398787</v>
      </c>
      <c r="E48">
        <v>1.958321</v>
      </c>
      <c r="F48">
        <v>0.55959599999999998</v>
      </c>
      <c r="G48">
        <v>3.6200000000000002E-4</v>
      </c>
      <c r="H48" t="s">
        <v>57</v>
      </c>
      <c r="I48">
        <v>3.4200000000000002E-4</v>
      </c>
      <c r="J48">
        <v>-1.3834000000000001E-2</v>
      </c>
      <c r="M48">
        <f t="shared" si="2"/>
        <v>-0.40601900000000013</v>
      </c>
      <c r="N48">
        <f t="shared" si="3"/>
        <v>0.23205799999999988</v>
      </c>
    </row>
    <row r="49" spans="1:14" x14ac:dyDescent="0.15">
      <c r="A49">
        <v>2.0973549999999999</v>
      </c>
      <c r="B49">
        <v>1</v>
      </c>
      <c r="C49">
        <v>2</v>
      </c>
      <c r="D49">
        <v>-3.2048679999999998</v>
      </c>
      <c r="E49">
        <v>1.9426429999999999</v>
      </c>
      <c r="F49">
        <v>0.572681</v>
      </c>
      <c r="G49">
        <v>1.8599999999999999E-4</v>
      </c>
      <c r="H49" t="s">
        <v>58</v>
      </c>
      <c r="I49">
        <v>1.8599999999999999E-4</v>
      </c>
      <c r="J49">
        <v>-1.2787E-2</v>
      </c>
      <c r="M49">
        <f t="shared" si="2"/>
        <v>0.19391900000000017</v>
      </c>
      <c r="N49">
        <f t="shared" si="3"/>
        <v>-1.5678000000000081E-2</v>
      </c>
    </row>
    <row r="50" spans="1:14" x14ac:dyDescent="0.15">
      <c r="A50">
        <v>2.1523729999999999</v>
      </c>
      <c r="B50">
        <v>1</v>
      </c>
      <c r="C50">
        <v>2</v>
      </c>
      <c r="D50">
        <v>-3.284802</v>
      </c>
      <c r="E50">
        <v>2.5600390000000002</v>
      </c>
      <c r="F50">
        <v>0.58579499999999995</v>
      </c>
      <c r="G50">
        <v>2.6999999999999999E-5</v>
      </c>
      <c r="H50" t="s">
        <v>59</v>
      </c>
      <c r="I50">
        <v>-2.3E-5</v>
      </c>
      <c r="J50">
        <v>-1.1018999999999999E-2</v>
      </c>
      <c r="M50">
        <f t="shared" si="2"/>
        <v>-7.9934000000000172E-2</v>
      </c>
      <c r="N50">
        <f t="shared" si="3"/>
        <v>0.61739600000000028</v>
      </c>
    </row>
    <row r="51" spans="1:14" x14ac:dyDescent="0.15">
      <c r="A51">
        <v>2.1923520000000001</v>
      </c>
      <c r="B51">
        <v>1</v>
      </c>
      <c r="C51">
        <v>2</v>
      </c>
      <c r="D51">
        <v>-3.6587890000000001</v>
      </c>
      <c r="E51">
        <v>2.7079800000000001</v>
      </c>
      <c r="F51">
        <v>0.59896700000000003</v>
      </c>
      <c r="G51">
        <v>-1.15E-4</v>
      </c>
      <c r="H51" t="s">
        <v>60</v>
      </c>
      <c r="I51">
        <v>-1.2999999999999999E-4</v>
      </c>
      <c r="J51">
        <v>-9.8919999999999998E-3</v>
      </c>
      <c r="M51">
        <f t="shared" si="2"/>
        <v>-0.37398700000000007</v>
      </c>
      <c r="N51">
        <f t="shared" si="3"/>
        <v>0.14794099999999988</v>
      </c>
    </row>
    <row r="52" spans="1:14" x14ac:dyDescent="0.15">
      <c r="A52">
        <v>2.2423709999999999</v>
      </c>
      <c r="B52">
        <v>1</v>
      </c>
      <c r="C52">
        <v>2</v>
      </c>
      <c r="D52">
        <v>-3.6296439999999999</v>
      </c>
      <c r="E52">
        <v>2.592841</v>
      </c>
      <c r="F52">
        <v>0.61358599999999996</v>
      </c>
      <c r="G52">
        <v>-2.52E-4</v>
      </c>
      <c r="H52" t="s">
        <v>61</v>
      </c>
      <c r="I52">
        <v>-2.7700000000000001E-4</v>
      </c>
      <c r="J52">
        <v>-8.4880000000000008E-3</v>
      </c>
      <c r="M52">
        <f t="shared" si="2"/>
        <v>2.9145000000000199E-2</v>
      </c>
      <c r="N52">
        <f t="shared" si="3"/>
        <v>-0.1151390000000001</v>
      </c>
    </row>
    <row r="53" spans="1:14" x14ac:dyDescent="0.15">
      <c r="A53">
        <v>2.2823730000000002</v>
      </c>
      <c r="B53">
        <v>1</v>
      </c>
      <c r="C53">
        <v>2</v>
      </c>
      <c r="D53">
        <v>-3.4478439999999999</v>
      </c>
      <c r="E53">
        <v>2.9988600000000001</v>
      </c>
      <c r="F53">
        <v>0.62535700000000005</v>
      </c>
      <c r="G53">
        <v>-3.4900000000000003E-4</v>
      </c>
      <c r="H53" t="s">
        <v>62</v>
      </c>
      <c r="I53">
        <v>-3.6000000000000002E-4</v>
      </c>
      <c r="J53">
        <v>-7.5589999999999997E-3</v>
      </c>
      <c r="M53">
        <f t="shared" si="2"/>
        <v>0.18179999999999996</v>
      </c>
      <c r="N53">
        <f t="shared" si="3"/>
        <v>0.40601900000000013</v>
      </c>
    </row>
    <row r="54" spans="1:14" x14ac:dyDescent="0.15">
      <c r="A54">
        <v>2.3373759999999999</v>
      </c>
      <c r="B54">
        <v>1</v>
      </c>
      <c r="C54">
        <v>2</v>
      </c>
      <c r="D54">
        <v>-4.0693169999999999</v>
      </c>
      <c r="E54">
        <v>2.9630230000000002</v>
      </c>
      <c r="F54">
        <v>0.63997499999999996</v>
      </c>
      <c r="G54">
        <v>-4.5399999999999998E-4</v>
      </c>
      <c r="H54" t="s">
        <v>63</v>
      </c>
      <c r="I54">
        <v>-4.7399999999999997E-4</v>
      </c>
      <c r="J54">
        <v>-6.7000000000000002E-3</v>
      </c>
      <c r="M54">
        <f t="shared" si="2"/>
        <v>-0.62147299999999994</v>
      </c>
      <c r="N54">
        <f t="shared" si="3"/>
        <v>-3.5836999999999897E-2</v>
      </c>
    </row>
    <row r="55" spans="1:14" x14ac:dyDescent="0.15">
      <c r="A55">
        <v>2.382368</v>
      </c>
      <c r="B55">
        <v>1</v>
      </c>
      <c r="C55">
        <v>2</v>
      </c>
      <c r="D55">
        <v>-3.9352469999999999</v>
      </c>
      <c r="E55">
        <v>2.8265729999999998</v>
      </c>
      <c r="F55">
        <v>0.65622899999999995</v>
      </c>
      <c r="G55">
        <v>-5.5800000000000001E-4</v>
      </c>
      <c r="H55" t="s">
        <v>64</v>
      </c>
      <c r="I55">
        <v>-5.5800000000000001E-4</v>
      </c>
      <c r="J55">
        <v>-5.7800000000000004E-3</v>
      </c>
      <c r="M55">
        <f t="shared" si="2"/>
        <v>0.13406999999999991</v>
      </c>
      <c r="N55">
        <f t="shared" si="3"/>
        <v>-0.1364500000000004</v>
      </c>
    </row>
    <row r="56" spans="1:14" x14ac:dyDescent="0.15">
      <c r="A56">
        <v>2.4173840000000002</v>
      </c>
      <c r="B56">
        <v>1</v>
      </c>
      <c r="C56">
        <v>2</v>
      </c>
      <c r="D56">
        <v>-4.2223319999999998</v>
      </c>
      <c r="E56">
        <v>2.9306230000000002</v>
      </c>
      <c r="F56">
        <v>0.66506399999999999</v>
      </c>
      <c r="G56">
        <v>-6.0800000000000003E-4</v>
      </c>
      <c r="H56" t="s">
        <v>65</v>
      </c>
      <c r="I56">
        <v>-6.1600000000000001E-4</v>
      </c>
      <c r="J56">
        <v>-5.3940000000000004E-3</v>
      </c>
      <c r="M56">
        <f t="shared" si="2"/>
        <v>-0.28708499999999981</v>
      </c>
      <c r="N56">
        <f t="shared" si="3"/>
        <v>0.10405000000000042</v>
      </c>
    </row>
    <row r="57" spans="1:14" x14ac:dyDescent="0.15">
      <c r="A57">
        <v>2.4573480000000001</v>
      </c>
      <c r="B57">
        <v>1</v>
      </c>
      <c r="C57">
        <v>2</v>
      </c>
      <c r="D57">
        <v>-4.0148140000000003</v>
      </c>
      <c r="E57">
        <v>2.6778819999999999</v>
      </c>
      <c r="F57">
        <v>0.67854199999999998</v>
      </c>
      <c r="G57">
        <v>-6.7900000000000002E-4</v>
      </c>
      <c r="H57" t="s">
        <v>66</v>
      </c>
      <c r="I57">
        <v>-6.7900000000000002E-4</v>
      </c>
      <c r="J57">
        <v>-5.0850000000000001E-3</v>
      </c>
      <c r="M57">
        <f t="shared" si="2"/>
        <v>0.20751799999999943</v>
      </c>
      <c r="N57">
        <f t="shared" si="3"/>
        <v>-0.25274100000000033</v>
      </c>
    </row>
    <row r="58" spans="1:14" x14ac:dyDescent="0.15">
      <c r="A58">
        <v>2.507361</v>
      </c>
      <c r="B58">
        <v>1</v>
      </c>
      <c r="C58">
        <v>2</v>
      </c>
      <c r="D58">
        <v>-3.4651269999999998</v>
      </c>
      <c r="E58">
        <v>2.333332</v>
      </c>
      <c r="F58">
        <v>0.69375900000000001</v>
      </c>
      <c r="G58">
        <v>-7.5199999999999996E-4</v>
      </c>
      <c r="H58" t="s">
        <v>67</v>
      </c>
      <c r="I58">
        <v>-7.5900000000000002E-4</v>
      </c>
      <c r="J58">
        <v>-4.614E-3</v>
      </c>
      <c r="M58">
        <f t="shared" si="2"/>
        <v>0.54968700000000048</v>
      </c>
      <c r="N58">
        <f t="shared" si="3"/>
        <v>-0.34454999999999991</v>
      </c>
    </row>
    <row r="59" spans="1:14" x14ac:dyDescent="0.15">
      <c r="A59">
        <v>2.5473629999999998</v>
      </c>
      <c r="B59">
        <v>1</v>
      </c>
      <c r="C59">
        <v>2</v>
      </c>
      <c r="D59">
        <v>-3.1829969999999999</v>
      </c>
      <c r="E59">
        <v>2.0622289999999999</v>
      </c>
      <c r="F59">
        <v>0.70605499999999999</v>
      </c>
      <c r="G59">
        <v>-8.0699999999999999E-4</v>
      </c>
      <c r="H59" t="s">
        <v>68</v>
      </c>
      <c r="I59">
        <v>-8.1300000000000003E-4</v>
      </c>
      <c r="J59">
        <v>-4.1520000000000003E-3</v>
      </c>
      <c r="M59">
        <f t="shared" si="2"/>
        <v>0.28212999999999999</v>
      </c>
      <c r="N59">
        <f t="shared" si="3"/>
        <v>-0.27110300000000009</v>
      </c>
    </row>
    <row r="60" spans="1:14" x14ac:dyDescent="0.15">
      <c r="A60">
        <v>2.5923449999999999</v>
      </c>
      <c r="B60">
        <v>1</v>
      </c>
      <c r="C60">
        <v>2</v>
      </c>
      <c r="D60">
        <v>-2.9081540000000001</v>
      </c>
      <c r="E60">
        <v>1.3259620000000001</v>
      </c>
      <c r="F60">
        <v>0.71855599999999997</v>
      </c>
      <c r="G60">
        <v>-8.5599999999999999E-4</v>
      </c>
      <c r="H60" t="s">
        <v>69</v>
      </c>
      <c r="I60">
        <v>-8.6700000000000004E-4</v>
      </c>
      <c r="J60">
        <v>-3.519E-3</v>
      </c>
      <c r="M60">
        <f t="shared" si="2"/>
        <v>0.27484299999999973</v>
      </c>
      <c r="N60">
        <f t="shared" si="3"/>
        <v>-0.73626699999999978</v>
      </c>
    </row>
    <row r="61" spans="1:14" x14ac:dyDescent="0.15">
      <c r="A61">
        <v>2.6423709999999998</v>
      </c>
      <c r="B61">
        <v>1</v>
      </c>
      <c r="C61">
        <v>2</v>
      </c>
      <c r="D61">
        <v>-2.2716129999999999</v>
      </c>
      <c r="E61">
        <v>1.2157910000000001</v>
      </c>
      <c r="F61">
        <v>0.73575900000000005</v>
      </c>
      <c r="G61">
        <v>-9.1200000000000005E-4</v>
      </c>
      <c r="H61" t="s">
        <v>70</v>
      </c>
      <c r="I61">
        <v>-9.1600000000000004E-4</v>
      </c>
      <c r="J61">
        <v>-2.5669999999999998E-3</v>
      </c>
      <c r="M61">
        <f t="shared" si="2"/>
        <v>0.63654100000000025</v>
      </c>
      <c r="N61">
        <f t="shared" si="3"/>
        <v>-0.11017100000000002</v>
      </c>
    </row>
    <row r="62" spans="1:14" x14ac:dyDescent="0.15">
      <c r="A62">
        <v>2.6823709999999998</v>
      </c>
      <c r="B62">
        <v>1</v>
      </c>
      <c r="C62">
        <v>2</v>
      </c>
      <c r="D62">
        <v>-1.960046</v>
      </c>
      <c r="E62">
        <v>0.99904400000000004</v>
      </c>
      <c r="F62">
        <v>0.74976399999999999</v>
      </c>
      <c r="G62">
        <v>-9.4499999999999998E-4</v>
      </c>
      <c r="H62" t="s">
        <v>71</v>
      </c>
      <c r="I62">
        <v>-9.4700000000000003E-4</v>
      </c>
      <c r="J62">
        <v>-1.7359999999999999E-3</v>
      </c>
      <c r="M62">
        <f t="shared" si="2"/>
        <v>0.31156699999999993</v>
      </c>
      <c r="N62">
        <f t="shared" si="3"/>
        <v>-0.21674700000000002</v>
      </c>
    </row>
    <row r="63" spans="1:14" x14ac:dyDescent="0.15">
      <c r="A63">
        <v>2.7223639999999998</v>
      </c>
      <c r="B63">
        <v>1</v>
      </c>
      <c r="C63">
        <v>2</v>
      </c>
      <c r="D63">
        <v>-1.659554</v>
      </c>
      <c r="E63">
        <v>1.2456640000000001</v>
      </c>
      <c r="F63">
        <v>0.76058599999999998</v>
      </c>
      <c r="G63">
        <v>-9.6000000000000002E-4</v>
      </c>
      <c r="H63" t="s">
        <v>72</v>
      </c>
      <c r="I63">
        <v>-9.6199999999999996E-4</v>
      </c>
      <c r="J63">
        <v>-9.9799999999999997E-4</v>
      </c>
      <c r="M63">
        <f t="shared" si="2"/>
        <v>0.30049199999999998</v>
      </c>
      <c r="N63">
        <f t="shared" si="3"/>
        <v>0.24662000000000006</v>
      </c>
    </row>
    <row r="64" spans="1:14" x14ac:dyDescent="0.15">
      <c r="A64">
        <v>2.777361</v>
      </c>
      <c r="B64">
        <v>1</v>
      </c>
      <c r="C64">
        <v>2</v>
      </c>
      <c r="D64">
        <v>-2.1480350000000001</v>
      </c>
      <c r="E64">
        <v>1.3515109999999999</v>
      </c>
      <c r="F64">
        <v>0.77580400000000005</v>
      </c>
      <c r="G64">
        <v>-9.68E-4</v>
      </c>
      <c r="H64" t="s">
        <v>73</v>
      </c>
      <c r="I64">
        <v>-9.6599999999999995E-4</v>
      </c>
      <c r="J64">
        <v>5.1199999999999998E-4</v>
      </c>
      <c r="M64">
        <f t="shared" si="2"/>
        <v>-0.48848100000000017</v>
      </c>
      <c r="N64">
        <f t="shared" si="3"/>
        <v>0.1058469999999998</v>
      </c>
    </row>
    <row r="65" spans="1:14" x14ac:dyDescent="0.15">
      <c r="A65">
        <v>2.817361</v>
      </c>
      <c r="B65">
        <v>1</v>
      </c>
      <c r="C65">
        <v>2</v>
      </c>
      <c r="D65">
        <v>-1.7571110000000001</v>
      </c>
      <c r="E65">
        <v>1.591167</v>
      </c>
      <c r="F65">
        <v>0.78918100000000002</v>
      </c>
      <c r="G65">
        <v>-9.5600000000000004E-4</v>
      </c>
      <c r="H65" t="s">
        <v>74</v>
      </c>
      <c r="I65">
        <v>-9.5399999999999999E-4</v>
      </c>
      <c r="J65">
        <v>1.562E-3</v>
      </c>
      <c r="M65">
        <f t="shared" si="2"/>
        <v>0.39092400000000005</v>
      </c>
      <c r="N65">
        <f t="shared" si="3"/>
        <v>0.23965600000000009</v>
      </c>
    </row>
    <row r="66" spans="1:14" x14ac:dyDescent="0.15">
      <c r="A66">
        <v>2.8673570000000002</v>
      </c>
      <c r="B66">
        <v>1</v>
      </c>
      <c r="C66">
        <v>2</v>
      </c>
      <c r="D66">
        <v>-2.5255770000000002</v>
      </c>
      <c r="E66">
        <v>1.9323060000000001</v>
      </c>
      <c r="F66">
        <v>0.80368300000000004</v>
      </c>
      <c r="G66">
        <v>-9.2800000000000001E-4</v>
      </c>
      <c r="H66" t="s">
        <v>75</v>
      </c>
      <c r="I66">
        <v>-9.2500000000000004E-4</v>
      </c>
      <c r="J66">
        <v>2.4480000000000001E-3</v>
      </c>
      <c r="M66">
        <f t="shared" si="2"/>
        <v>-0.76846600000000009</v>
      </c>
      <c r="N66">
        <f t="shared" si="3"/>
        <v>0.34113900000000008</v>
      </c>
    </row>
    <row r="67" spans="1:14" x14ac:dyDescent="0.15">
      <c r="A67">
        <v>2.9173580000000001</v>
      </c>
      <c r="B67">
        <v>1</v>
      </c>
      <c r="C67">
        <v>2</v>
      </c>
      <c r="D67">
        <v>-2.761339</v>
      </c>
      <c r="E67">
        <v>2.3668469999999999</v>
      </c>
      <c r="F67">
        <v>0.81808199999999998</v>
      </c>
      <c r="G67">
        <v>-8.9099999999999997E-4</v>
      </c>
      <c r="H67" t="s">
        <v>76</v>
      </c>
      <c r="I67">
        <v>-8.8599999999999996E-4</v>
      </c>
      <c r="J67">
        <v>2.8879999999999999E-3</v>
      </c>
      <c r="M67">
        <f t="shared" si="2"/>
        <v>-0.23576199999999981</v>
      </c>
      <c r="N67">
        <f t="shared" si="3"/>
        <v>0.43454099999999984</v>
      </c>
    </row>
    <row r="68" spans="1:14" x14ac:dyDescent="0.15">
      <c r="A68">
        <v>2.9623659999999998</v>
      </c>
      <c r="B68">
        <v>1</v>
      </c>
      <c r="C68">
        <v>2</v>
      </c>
      <c r="D68">
        <v>-3.4279389999999998</v>
      </c>
      <c r="E68">
        <v>3.063024</v>
      </c>
      <c r="F68">
        <v>0.83084499999999994</v>
      </c>
      <c r="G68">
        <v>-8.5300000000000003E-4</v>
      </c>
      <c r="H68" t="s">
        <v>77</v>
      </c>
      <c r="I68">
        <v>-8.4400000000000002E-4</v>
      </c>
      <c r="J68">
        <v>3.176E-3</v>
      </c>
      <c r="M68">
        <f t="shared" si="2"/>
        <v>-0.66659999999999986</v>
      </c>
      <c r="N68">
        <f t="shared" si="3"/>
        <v>0.69617700000000005</v>
      </c>
    </row>
    <row r="69" spans="1:14" x14ac:dyDescent="0.15">
      <c r="A69">
        <v>3.0073530000000002</v>
      </c>
      <c r="B69">
        <v>1</v>
      </c>
      <c r="C69">
        <v>2</v>
      </c>
      <c r="D69">
        <v>-3.531536</v>
      </c>
      <c r="E69">
        <v>3.120066</v>
      </c>
      <c r="F69">
        <v>0.843638</v>
      </c>
      <c r="G69">
        <v>-8.1099999999999998E-4</v>
      </c>
      <c r="H69" t="s">
        <v>78</v>
      </c>
      <c r="I69">
        <v>-8.0599999999999997E-4</v>
      </c>
      <c r="J69">
        <v>3.6259999999999999E-3</v>
      </c>
      <c r="M69">
        <f t="shared" si="2"/>
        <v>-0.10359700000000016</v>
      </c>
      <c r="N69">
        <f t="shared" si="3"/>
        <v>5.7042000000000037E-2</v>
      </c>
    </row>
    <row r="70" spans="1:14" x14ac:dyDescent="0.15">
      <c r="A70">
        <v>3.0473590000000002</v>
      </c>
      <c r="B70">
        <v>1</v>
      </c>
      <c r="C70">
        <v>2</v>
      </c>
      <c r="D70">
        <v>-4.1788020000000001</v>
      </c>
      <c r="E70">
        <v>3.380646</v>
      </c>
      <c r="F70">
        <v>0.85514500000000004</v>
      </c>
      <c r="G70">
        <v>-7.6999999999999996E-4</v>
      </c>
      <c r="H70" t="s">
        <v>79</v>
      </c>
      <c r="I70">
        <v>-7.6000000000000004E-4</v>
      </c>
      <c r="J70">
        <v>3.5019999999999999E-3</v>
      </c>
      <c r="M70">
        <f t="shared" si="2"/>
        <v>-0.64726600000000012</v>
      </c>
      <c r="N70">
        <f t="shared" si="3"/>
        <v>0.26058000000000003</v>
      </c>
    </row>
    <row r="71" spans="1:14" x14ac:dyDescent="0.15">
      <c r="A71">
        <v>3.082357</v>
      </c>
      <c r="B71">
        <v>1</v>
      </c>
      <c r="C71">
        <v>2</v>
      </c>
      <c r="D71">
        <v>-3.3866740000000002</v>
      </c>
      <c r="E71">
        <v>2.945049</v>
      </c>
      <c r="F71">
        <v>0.86539600000000005</v>
      </c>
      <c r="G71">
        <v>-7.3399999999999995E-4</v>
      </c>
      <c r="H71" t="s">
        <v>80</v>
      </c>
      <c r="I71">
        <v>-7.2900000000000005E-4</v>
      </c>
      <c r="J71">
        <v>3.4220000000000001E-3</v>
      </c>
      <c r="M71">
        <f t="shared" si="2"/>
        <v>0.79212799999999994</v>
      </c>
      <c r="N71">
        <f t="shared" si="3"/>
        <v>-0.43559700000000001</v>
      </c>
    </row>
    <row r="72" spans="1:14" x14ac:dyDescent="0.15">
      <c r="A72">
        <v>3.1173380000000002</v>
      </c>
      <c r="B72">
        <v>1</v>
      </c>
      <c r="C72">
        <v>2</v>
      </c>
      <c r="D72">
        <v>-3.3018339999999999</v>
      </c>
      <c r="E72">
        <v>2.80389</v>
      </c>
      <c r="F72">
        <v>0.87586699999999995</v>
      </c>
      <c r="G72">
        <v>-6.9700000000000003E-4</v>
      </c>
      <c r="H72" t="s">
        <v>81</v>
      </c>
      <c r="I72">
        <v>-6.9099999999999999E-4</v>
      </c>
      <c r="J72">
        <v>3.6120000000000002E-3</v>
      </c>
      <c r="M72">
        <f t="shared" si="2"/>
        <v>8.4840000000000249E-2</v>
      </c>
      <c r="N72">
        <f t="shared" si="3"/>
        <v>-0.14115900000000003</v>
      </c>
    </row>
    <row r="73" spans="1:14" x14ac:dyDescent="0.15">
      <c r="A73">
        <v>3.167354</v>
      </c>
      <c r="B73">
        <v>1</v>
      </c>
      <c r="C73">
        <v>2</v>
      </c>
      <c r="D73">
        <v>-3.1514880000000001</v>
      </c>
      <c r="E73">
        <v>2.7026490000000001</v>
      </c>
      <c r="F73">
        <v>0.88940399999999997</v>
      </c>
      <c r="G73">
        <v>-6.4599999999999998E-4</v>
      </c>
      <c r="H73" t="s">
        <v>82</v>
      </c>
      <c r="I73">
        <v>-6.3400000000000001E-4</v>
      </c>
      <c r="J73">
        <v>3.9620000000000002E-3</v>
      </c>
      <c r="M73">
        <f t="shared" si="2"/>
        <v>0.15034599999999987</v>
      </c>
      <c r="N73">
        <f t="shared" si="3"/>
        <v>-0.10124099999999991</v>
      </c>
    </row>
    <row r="74" spans="1:14" x14ac:dyDescent="0.15">
      <c r="A74">
        <v>3.2123560000000002</v>
      </c>
      <c r="B74">
        <v>1</v>
      </c>
      <c r="C74">
        <v>2</v>
      </c>
      <c r="D74">
        <v>-3.1018539999999999</v>
      </c>
      <c r="E74">
        <v>2.71299</v>
      </c>
      <c r="F74">
        <v>0.90464900000000004</v>
      </c>
      <c r="G74">
        <v>-5.8399999999999999E-4</v>
      </c>
      <c r="H74" t="s">
        <v>83</v>
      </c>
      <c r="I74">
        <v>-5.7700000000000004E-4</v>
      </c>
      <c r="J74">
        <v>4.2940000000000001E-3</v>
      </c>
      <c r="M74">
        <f t="shared" ref="M74:M137" si="4">D74-D73</f>
        <v>4.9634000000000178E-2</v>
      </c>
      <c r="N74">
        <f t="shared" ref="N74:N137" si="5">E74-E73</f>
        <v>1.0340999999999934E-2</v>
      </c>
    </row>
    <row r="75" spans="1:14" x14ac:dyDescent="0.15">
      <c r="A75">
        <v>3.2523529999999998</v>
      </c>
      <c r="B75">
        <v>1</v>
      </c>
      <c r="C75">
        <v>2</v>
      </c>
      <c r="D75">
        <v>-2.758165</v>
      </c>
      <c r="E75">
        <v>2.8637670000000002</v>
      </c>
      <c r="F75">
        <v>0.91678499999999996</v>
      </c>
      <c r="G75">
        <v>-5.3200000000000003E-4</v>
      </c>
      <c r="H75" t="s">
        <v>84</v>
      </c>
      <c r="I75">
        <v>-5.2499999999999997E-4</v>
      </c>
      <c r="J75">
        <v>4.5059999999999996E-3</v>
      </c>
      <c r="M75">
        <f t="shared" si="4"/>
        <v>0.34368899999999991</v>
      </c>
      <c r="N75">
        <f t="shared" si="5"/>
        <v>0.15077700000000016</v>
      </c>
    </row>
    <row r="76" spans="1:14" x14ac:dyDescent="0.15">
      <c r="A76">
        <v>3.2973499999999998</v>
      </c>
      <c r="B76">
        <v>1</v>
      </c>
      <c r="C76">
        <v>2</v>
      </c>
      <c r="D76">
        <v>-2.7206459999999999</v>
      </c>
      <c r="E76">
        <v>2.6541640000000002</v>
      </c>
      <c r="F76">
        <v>0.93043900000000002</v>
      </c>
      <c r="G76">
        <v>-4.6900000000000002E-4</v>
      </c>
      <c r="H76" t="s">
        <v>85</v>
      </c>
      <c r="I76">
        <v>-4.6200000000000001E-4</v>
      </c>
      <c r="J76">
        <v>4.6880000000000003E-3</v>
      </c>
      <c r="M76">
        <f t="shared" si="4"/>
        <v>3.751900000000008E-2</v>
      </c>
      <c r="N76">
        <f t="shared" si="5"/>
        <v>-0.20960299999999998</v>
      </c>
    </row>
    <row r="77" spans="1:14" x14ac:dyDescent="0.15">
      <c r="A77">
        <v>3.3423509999999998</v>
      </c>
      <c r="B77">
        <v>1</v>
      </c>
      <c r="C77">
        <v>2</v>
      </c>
      <c r="D77">
        <v>-2.9685290000000002</v>
      </c>
      <c r="E77">
        <v>2.5996239999999999</v>
      </c>
      <c r="F77">
        <v>0.94396100000000005</v>
      </c>
      <c r="G77">
        <v>-4.0400000000000001E-4</v>
      </c>
      <c r="H77" t="s">
        <v>86</v>
      </c>
      <c r="I77">
        <v>-3.9599999999999998E-4</v>
      </c>
      <c r="J77">
        <v>5.117E-3</v>
      </c>
      <c r="M77">
        <f t="shared" si="4"/>
        <v>-0.2478830000000003</v>
      </c>
      <c r="N77">
        <f t="shared" si="5"/>
        <v>-5.4540000000000255E-2</v>
      </c>
    </row>
    <row r="78" spans="1:14" x14ac:dyDescent="0.15">
      <c r="A78">
        <v>3.382355</v>
      </c>
      <c r="B78">
        <v>1</v>
      </c>
      <c r="C78">
        <v>2</v>
      </c>
      <c r="D78">
        <v>-2.5382690000000001</v>
      </c>
      <c r="E78">
        <v>2.4281649999999999</v>
      </c>
      <c r="F78">
        <v>0.956125</v>
      </c>
      <c r="G78">
        <v>-3.4200000000000002E-4</v>
      </c>
      <c r="H78" t="s">
        <v>87</v>
      </c>
      <c r="I78">
        <v>-3.3399999999999999E-4</v>
      </c>
      <c r="J78">
        <v>5.1310000000000001E-3</v>
      </c>
      <c r="M78">
        <f t="shared" si="4"/>
        <v>0.43026000000000009</v>
      </c>
      <c r="N78">
        <f t="shared" si="5"/>
        <v>-0.17145900000000003</v>
      </c>
    </row>
    <row r="79" spans="1:14" x14ac:dyDescent="0.15">
      <c r="A79">
        <v>3.4223680000000001</v>
      </c>
      <c r="B79">
        <v>1</v>
      </c>
      <c r="C79">
        <v>2</v>
      </c>
      <c r="D79">
        <v>-2.4897900000000002</v>
      </c>
      <c r="E79">
        <v>2.5814439999999998</v>
      </c>
      <c r="F79">
        <v>0.96820200000000001</v>
      </c>
      <c r="G79">
        <v>-2.7900000000000001E-4</v>
      </c>
      <c r="H79" t="s">
        <v>88</v>
      </c>
      <c r="I79">
        <v>-2.6200000000000003E-4</v>
      </c>
      <c r="J79">
        <v>5.4609999999999997E-3</v>
      </c>
      <c r="M79">
        <f t="shared" si="4"/>
        <v>4.8478999999999939E-2</v>
      </c>
      <c r="N79">
        <f t="shared" si="5"/>
        <v>0.15327899999999994</v>
      </c>
    </row>
    <row r="80" spans="1:14" x14ac:dyDescent="0.15">
      <c r="A80">
        <v>3.4723609999999998</v>
      </c>
      <c r="B80">
        <v>1</v>
      </c>
      <c r="C80">
        <v>2</v>
      </c>
      <c r="D80">
        <v>-1.8855219999999999</v>
      </c>
      <c r="E80">
        <v>1.8827659999999999</v>
      </c>
      <c r="F80">
        <v>0.98346199999999995</v>
      </c>
      <c r="G80">
        <v>-1.94E-4</v>
      </c>
      <c r="H80" t="s">
        <v>89</v>
      </c>
      <c r="I80">
        <v>-1.7699999999999999E-4</v>
      </c>
      <c r="J80">
        <v>5.666E-3</v>
      </c>
      <c r="M80">
        <f t="shared" si="4"/>
        <v>0.60426800000000025</v>
      </c>
      <c r="N80">
        <f t="shared" si="5"/>
        <v>-0.69867799999999991</v>
      </c>
    </row>
    <row r="81" spans="1:14" x14ac:dyDescent="0.15">
      <c r="A81">
        <v>3.5173459999999999</v>
      </c>
      <c r="B81">
        <v>1</v>
      </c>
      <c r="C81">
        <v>2</v>
      </c>
      <c r="D81">
        <v>-2.1504300000000001</v>
      </c>
      <c r="E81">
        <v>2.5832229999999998</v>
      </c>
      <c r="F81">
        <v>0.997116</v>
      </c>
      <c r="G81">
        <v>-1.15E-4</v>
      </c>
      <c r="H81" t="s">
        <v>90</v>
      </c>
      <c r="I81">
        <v>-1.06E-4</v>
      </c>
      <c r="J81">
        <v>6.1739999999999998E-3</v>
      </c>
      <c r="M81">
        <f t="shared" si="4"/>
        <v>-0.26490800000000014</v>
      </c>
      <c r="N81">
        <f t="shared" si="5"/>
        <v>0.70045699999999989</v>
      </c>
    </row>
    <row r="82" spans="1:14" x14ac:dyDescent="0.15">
      <c r="A82">
        <v>3.5623809999999998</v>
      </c>
      <c r="B82">
        <v>1</v>
      </c>
      <c r="C82">
        <v>2</v>
      </c>
      <c r="D82">
        <v>-1.7025680000000001</v>
      </c>
      <c r="E82">
        <v>1.9736659999999999</v>
      </c>
      <c r="F82">
        <v>1.0123180000000001</v>
      </c>
      <c r="G82">
        <v>-2.0999999999999999E-5</v>
      </c>
      <c r="H82" t="s">
        <v>91</v>
      </c>
      <c r="I82">
        <v>-1.1E-5</v>
      </c>
      <c r="J82">
        <v>6.2290000000000002E-3</v>
      </c>
      <c r="M82">
        <f t="shared" si="4"/>
        <v>0.44786199999999998</v>
      </c>
      <c r="N82">
        <f t="shared" si="5"/>
        <v>-0.6095569999999999</v>
      </c>
    </row>
    <row r="83" spans="1:14" x14ac:dyDescent="0.15">
      <c r="A83">
        <v>3.6073539999999999</v>
      </c>
      <c r="B83">
        <v>1</v>
      </c>
      <c r="C83">
        <v>2</v>
      </c>
      <c r="D83">
        <v>-2.3195329999999998</v>
      </c>
      <c r="E83">
        <v>2.5789420000000001</v>
      </c>
      <c r="F83">
        <v>1.0258400000000001</v>
      </c>
      <c r="G83">
        <v>6.4999999999999994E-5</v>
      </c>
      <c r="H83" t="s">
        <v>92</v>
      </c>
      <c r="I83">
        <v>6.4999999999999994E-5</v>
      </c>
      <c r="J83">
        <v>6.587E-3</v>
      </c>
      <c r="M83">
        <f t="shared" si="4"/>
        <v>-0.61696499999999976</v>
      </c>
      <c r="N83">
        <f t="shared" si="5"/>
        <v>0.60527600000000015</v>
      </c>
    </row>
    <row r="84" spans="1:14" x14ac:dyDescent="0.15">
      <c r="A84">
        <v>3.6473789999999999</v>
      </c>
      <c r="B84">
        <v>1</v>
      </c>
      <c r="C84">
        <v>2</v>
      </c>
      <c r="D84">
        <v>-1.847431</v>
      </c>
      <c r="E84">
        <v>1.8221670000000001</v>
      </c>
      <c r="F84">
        <v>1.036457</v>
      </c>
      <c r="G84">
        <v>1.36E-4</v>
      </c>
      <c r="H84" t="s">
        <v>93</v>
      </c>
      <c r="I84">
        <v>1.56E-4</v>
      </c>
      <c r="J84">
        <v>6.7200000000000003E-3</v>
      </c>
      <c r="M84">
        <f t="shared" si="4"/>
        <v>0.4721019999999998</v>
      </c>
      <c r="N84">
        <f t="shared" si="5"/>
        <v>-0.75677499999999998</v>
      </c>
    </row>
    <row r="85" spans="1:14" x14ac:dyDescent="0.15">
      <c r="A85">
        <v>3.687341</v>
      </c>
      <c r="B85">
        <v>1</v>
      </c>
      <c r="C85">
        <v>2</v>
      </c>
      <c r="D85">
        <v>-1.822614</v>
      </c>
      <c r="E85">
        <v>2.3451050000000002</v>
      </c>
      <c r="F85">
        <v>1.0484309999999999</v>
      </c>
      <c r="G85">
        <v>2.1599999999999999E-4</v>
      </c>
      <c r="H85" t="s">
        <v>94</v>
      </c>
      <c r="I85">
        <v>2.2699999999999999E-4</v>
      </c>
      <c r="J85">
        <v>6.9090000000000002E-3</v>
      </c>
      <c r="M85">
        <f t="shared" si="4"/>
        <v>2.4817000000000089E-2</v>
      </c>
      <c r="N85">
        <f t="shared" si="5"/>
        <v>0.52293800000000012</v>
      </c>
    </row>
    <row r="86" spans="1:14" x14ac:dyDescent="0.15">
      <c r="A86">
        <v>3.7423449999999998</v>
      </c>
      <c r="B86">
        <v>1</v>
      </c>
      <c r="C86">
        <v>2</v>
      </c>
      <c r="D86">
        <v>-1.690448</v>
      </c>
      <c r="E86">
        <v>2.6898010000000001</v>
      </c>
      <c r="F86">
        <v>1.064859</v>
      </c>
      <c r="G86">
        <v>3.3199999999999999E-4</v>
      </c>
      <c r="H86" t="s">
        <v>95</v>
      </c>
      <c r="I86">
        <v>3.4299999999999999E-4</v>
      </c>
      <c r="J86">
        <v>7.1289999999999999E-3</v>
      </c>
      <c r="M86">
        <f t="shared" si="4"/>
        <v>0.13216600000000001</v>
      </c>
      <c r="N86">
        <f t="shared" si="5"/>
        <v>0.34469599999999989</v>
      </c>
    </row>
    <row r="87" spans="1:14" x14ac:dyDescent="0.15">
      <c r="A87">
        <v>3.7823579999999999</v>
      </c>
      <c r="B87">
        <v>1</v>
      </c>
      <c r="C87">
        <v>2</v>
      </c>
      <c r="D87">
        <v>-1.5504910000000001</v>
      </c>
      <c r="E87">
        <v>2.4420639999999998</v>
      </c>
      <c r="F87">
        <v>1.0767169999999999</v>
      </c>
      <c r="G87">
        <v>4.1800000000000002E-4</v>
      </c>
      <c r="H87" t="s">
        <v>96</v>
      </c>
      <c r="I87">
        <v>4.2900000000000002E-4</v>
      </c>
      <c r="J87">
        <v>7.3369999999999998E-3</v>
      </c>
      <c r="M87">
        <f t="shared" si="4"/>
        <v>0.13995699999999989</v>
      </c>
      <c r="N87">
        <f t="shared" si="5"/>
        <v>-0.24773700000000032</v>
      </c>
    </row>
    <row r="88" spans="1:14" x14ac:dyDescent="0.15">
      <c r="A88">
        <v>3.8323420000000001</v>
      </c>
      <c r="B88">
        <v>1</v>
      </c>
      <c r="C88">
        <v>2</v>
      </c>
      <c r="D88">
        <v>-1.4238090000000001</v>
      </c>
      <c r="E88">
        <v>2.6923029999999999</v>
      </c>
      <c r="F88">
        <v>1.091626</v>
      </c>
      <c r="G88">
        <v>5.2999999999999998E-4</v>
      </c>
      <c r="H88" t="s">
        <v>97</v>
      </c>
      <c r="I88">
        <v>5.4100000000000003E-4</v>
      </c>
      <c r="J88">
        <v>7.5859999999999999E-3</v>
      </c>
      <c r="M88">
        <f t="shared" si="4"/>
        <v>0.12668199999999996</v>
      </c>
      <c r="N88">
        <f t="shared" si="5"/>
        <v>0.2502390000000001</v>
      </c>
    </row>
    <row r="89" spans="1:14" x14ac:dyDescent="0.15">
      <c r="A89">
        <v>3.8773390000000001</v>
      </c>
      <c r="B89">
        <v>1</v>
      </c>
      <c r="C89">
        <v>2</v>
      </c>
      <c r="D89">
        <v>-1.677751</v>
      </c>
      <c r="E89">
        <v>2.6377630000000001</v>
      </c>
      <c r="F89">
        <v>1.1050169999999999</v>
      </c>
      <c r="G89">
        <v>6.3299999999999999E-4</v>
      </c>
      <c r="H89" t="s">
        <v>98</v>
      </c>
      <c r="I89">
        <v>6.5600000000000001E-4</v>
      </c>
      <c r="J89">
        <v>7.7850000000000003E-3</v>
      </c>
      <c r="M89">
        <f t="shared" si="4"/>
        <v>-0.25394199999999989</v>
      </c>
      <c r="N89">
        <f t="shared" si="5"/>
        <v>-5.4539999999999811E-2</v>
      </c>
    </row>
    <row r="90" spans="1:14" x14ac:dyDescent="0.15">
      <c r="A90">
        <v>3.9173390000000001</v>
      </c>
      <c r="B90">
        <v>1</v>
      </c>
      <c r="C90">
        <v>2</v>
      </c>
      <c r="D90">
        <v>-1.701991</v>
      </c>
      <c r="E90">
        <v>2.6317029999999999</v>
      </c>
      <c r="F90">
        <v>1.1169910000000001</v>
      </c>
      <c r="G90">
        <v>7.2499999999999995E-4</v>
      </c>
      <c r="H90" t="s">
        <v>99</v>
      </c>
      <c r="I90">
        <v>7.36E-4</v>
      </c>
      <c r="J90">
        <v>7.6280000000000002E-3</v>
      </c>
      <c r="M90">
        <f t="shared" si="4"/>
        <v>-2.4240000000000039E-2</v>
      </c>
      <c r="N90">
        <f t="shared" si="5"/>
        <v>-6.0600000000001764E-3</v>
      </c>
    </row>
    <row r="91" spans="1:14" x14ac:dyDescent="0.15">
      <c r="A91">
        <v>3.9673430000000001</v>
      </c>
      <c r="B91">
        <v>1</v>
      </c>
      <c r="C91">
        <v>2</v>
      </c>
      <c r="D91">
        <v>-1.8953340000000001</v>
      </c>
      <c r="E91">
        <v>3.1364610000000002</v>
      </c>
      <c r="F91">
        <v>1.131637</v>
      </c>
      <c r="G91">
        <v>8.3799999999999999E-4</v>
      </c>
      <c r="H91" t="s">
        <v>100</v>
      </c>
      <c r="I91">
        <v>8.4900000000000004E-4</v>
      </c>
      <c r="J91">
        <v>7.9710000000000007E-3</v>
      </c>
      <c r="M91">
        <f t="shared" si="4"/>
        <v>-0.19334300000000004</v>
      </c>
      <c r="N91">
        <f t="shared" si="5"/>
        <v>0.50475800000000026</v>
      </c>
    </row>
    <row r="92" spans="1:14" x14ac:dyDescent="0.15">
      <c r="A92">
        <v>4.0073369999999997</v>
      </c>
      <c r="B92">
        <v>1</v>
      </c>
      <c r="C92">
        <v>2</v>
      </c>
      <c r="D92">
        <v>-2.1498529999999998</v>
      </c>
      <c r="E92">
        <v>3.4897200000000002</v>
      </c>
      <c r="F92">
        <v>1.143276</v>
      </c>
      <c r="G92">
        <v>9.3099999999999997E-4</v>
      </c>
      <c r="H92" t="s">
        <v>101</v>
      </c>
      <c r="I92">
        <v>9.5500000000000001E-4</v>
      </c>
      <c r="J92">
        <v>8.097E-3</v>
      </c>
      <c r="M92">
        <f t="shared" si="4"/>
        <v>-0.25451899999999972</v>
      </c>
      <c r="N92">
        <f t="shared" si="5"/>
        <v>0.35325899999999999</v>
      </c>
    </row>
    <row r="93" spans="1:14" x14ac:dyDescent="0.15">
      <c r="A93">
        <v>4.0573420000000002</v>
      </c>
      <c r="B93">
        <v>1</v>
      </c>
      <c r="C93">
        <v>2</v>
      </c>
      <c r="D93">
        <v>-2.5244179999999998</v>
      </c>
      <c r="E93">
        <v>4.1987379999999996</v>
      </c>
      <c r="F93">
        <v>1.156228</v>
      </c>
      <c r="G93">
        <v>1.0369999999999999E-3</v>
      </c>
      <c r="H93" t="s">
        <v>102</v>
      </c>
      <c r="I93">
        <v>1.059E-3</v>
      </c>
      <c r="J93">
        <v>8.071E-3</v>
      </c>
      <c r="M93">
        <f t="shared" si="4"/>
        <v>-0.37456500000000004</v>
      </c>
      <c r="N93">
        <f t="shared" si="5"/>
        <v>0.70901799999999948</v>
      </c>
    </row>
    <row r="94" spans="1:14" x14ac:dyDescent="0.15">
      <c r="A94">
        <v>4.1023310000000004</v>
      </c>
      <c r="B94">
        <v>1</v>
      </c>
      <c r="C94">
        <v>2</v>
      </c>
      <c r="D94">
        <v>-2.6643750000000002</v>
      </c>
      <c r="E94">
        <v>4.2514989999999999</v>
      </c>
      <c r="F94">
        <v>1.1706259999999999</v>
      </c>
      <c r="G94">
        <v>1.1529999999999999E-3</v>
      </c>
      <c r="H94" t="s">
        <v>103</v>
      </c>
      <c r="I94">
        <v>1.1640000000000001E-3</v>
      </c>
      <c r="J94">
        <v>8.097E-3</v>
      </c>
      <c r="M94">
        <f t="shared" si="4"/>
        <v>-0.13995700000000033</v>
      </c>
      <c r="N94">
        <f t="shared" si="5"/>
        <v>5.276100000000028E-2</v>
      </c>
    </row>
    <row r="95" spans="1:14" x14ac:dyDescent="0.15">
      <c r="A95">
        <v>4.1473300000000002</v>
      </c>
      <c r="B95">
        <v>1</v>
      </c>
      <c r="C95">
        <v>2</v>
      </c>
      <c r="D95">
        <v>-2.6037750000000002</v>
      </c>
      <c r="E95">
        <v>4.3527399999999998</v>
      </c>
      <c r="F95">
        <v>1.1837979999999999</v>
      </c>
      <c r="G95">
        <v>1.2589999999999999E-3</v>
      </c>
      <c r="H95" t="s">
        <v>104</v>
      </c>
      <c r="I95">
        <v>1.271E-3</v>
      </c>
      <c r="J95">
        <v>8.1740000000000007E-3</v>
      </c>
      <c r="M95">
        <f t="shared" si="4"/>
        <v>6.0599999999999987E-2</v>
      </c>
      <c r="N95">
        <f t="shared" si="5"/>
        <v>0.10124099999999991</v>
      </c>
    </row>
    <row r="96" spans="1:14" x14ac:dyDescent="0.15">
      <c r="A96">
        <v>4.1923399999999997</v>
      </c>
      <c r="B96">
        <v>1</v>
      </c>
      <c r="C96">
        <v>2</v>
      </c>
      <c r="D96">
        <v>-2.39283</v>
      </c>
      <c r="E96">
        <v>4.3951599999999997</v>
      </c>
      <c r="F96">
        <v>1.196984</v>
      </c>
      <c r="G96">
        <v>1.366E-3</v>
      </c>
      <c r="H96" t="s">
        <v>105</v>
      </c>
      <c r="I96">
        <v>1.39E-3</v>
      </c>
      <c r="J96">
        <v>7.9749999999999995E-3</v>
      </c>
      <c r="M96">
        <f t="shared" si="4"/>
        <v>0.21094500000000016</v>
      </c>
      <c r="N96">
        <f t="shared" si="5"/>
        <v>4.2419999999999902E-2</v>
      </c>
    </row>
    <row r="97" spans="1:14" x14ac:dyDescent="0.15">
      <c r="A97">
        <v>4.2423130000000002</v>
      </c>
      <c r="B97">
        <v>1</v>
      </c>
      <c r="C97">
        <v>2</v>
      </c>
      <c r="D97">
        <v>-2.4770919999999998</v>
      </c>
      <c r="E97">
        <v>4.0219420000000001</v>
      </c>
      <c r="F97">
        <v>1.210461</v>
      </c>
      <c r="G97">
        <v>1.474E-3</v>
      </c>
      <c r="H97" t="s">
        <v>106</v>
      </c>
      <c r="I97">
        <v>1.474E-3</v>
      </c>
      <c r="J97">
        <v>7.9170000000000004E-3</v>
      </c>
      <c r="M97">
        <f t="shared" si="4"/>
        <v>-8.4261999999999837E-2</v>
      </c>
      <c r="N97">
        <f t="shared" si="5"/>
        <v>-0.37321799999999961</v>
      </c>
    </row>
    <row r="98" spans="1:14" x14ac:dyDescent="0.15">
      <c r="A98">
        <v>4.2823149999999996</v>
      </c>
      <c r="B98">
        <v>1</v>
      </c>
      <c r="C98">
        <v>2</v>
      </c>
      <c r="D98">
        <v>-2.1934269999999998</v>
      </c>
      <c r="E98">
        <v>4.0176610000000004</v>
      </c>
      <c r="F98">
        <v>1.2194560000000001</v>
      </c>
      <c r="G98">
        <v>1.5449999999999999E-3</v>
      </c>
      <c r="H98" t="s">
        <v>107</v>
      </c>
      <c r="I98">
        <v>1.5449999999999999E-3</v>
      </c>
      <c r="J98">
        <v>7.8390000000000005E-3</v>
      </c>
      <c r="M98">
        <f t="shared" si="4"/>
        <v>0.28366500000000006</v>
      </c>
      <c r="N98">
        <f t="shared" si="5"/>
        <v>-4.2809999999997572E-3</v>
      </c>
    </row>
    <row r="99" spans="1:14" x14ac:dyDescent="0.15">
      <c r="A99">
        <v>4.3323289999999997</v>
      </c>
      <c r="B99">
        <v>1</v>
      </c>
      <c r="C99">
        <v>2</v>
      </c>
      <c r="D99">
        <v>-2.0964670000000001</v>
      </c>
      <c r="E99">
        <v>4.4108369999999999</v>
      </c>
      <c r="F99">
        <v>1.2391110000000001</v>
      </c>
      <c r="G99">
        <v>1.696E-3</v>
      </c>
      <c r="H99" t="s">
        <v>108</v>
      </c>
      <c r="I99">
        <v>1.707E-3</v>
      </c>
      <c r="J99">
        <v>7.3299999999999997E-3</v>
      </c>
      <c r="M99">
        <f t="shared" si="4"/>
        <v>9.6959999999999713E-2</v>
      </c>
      <c r="N99">
        <f t="shared" si="5"/>
        <v>0.39317599999999953</v>
      </c>
    </row>
    <row r="100" spans="1:14" x14ac:dyDescent="0.15">
      <c r="A100">
        <v>4.377338</v>
      </c>
      <c r="B100">
        <v>1</v>
      </c>
      <c r="C100">
        <v>2</v>
      </c>
      <c r="D100">
        <v>-2.2589320000000002</v>
      </c>
      <c r="E100">
        <v>3.8462019999999999</v>
      </c>
      <c r="F100">
        <v>1.252632</v>
      </c>
      <c r="G100">
        <v>1.794E-3</v>
      </c>
      <c r="H100" t="s">
        <v>109</v>
      </c>
      <c r="I100">
        <v>1.805E-3</v>
      </c>
      <c r="J100">
        <v>6.9170000000000004E-3</v>
      </c>
      <c r="M100">
        <f t="shared" si="4"/>
        <v>-0.16246500000000008</v>
      </c>
      <c r="N100">
        <f t="shared" si="5"/>
        <v>-0.564635</v>
      </c>
    </row>
    <row r="101" spans="1:14" x14ac:dyDescent="0.15">
      <c r="A101">
        <v>4.4123289999999997</v>
      </c>
      <c r="B101">
        <v>1</v>
      </c>
      <c r="C101">
        <v>2</v>
      </c>
      <c r="D101">
        <v>-1.98681</v>
      </c>
      <c r="E101">
        <v>3.7310620000000001</v>
      </c>
      <c r="F101">
        <v>1.2632190000000001</v>
      </c>
      <c r="G101">
        <v>1.866E-3</v>
      </c>
      <c r="H101" t="s">
        <v>110</v>
      </c>
      <c r="I101">
        <v>1.885E-3</v>
      </c>
      <c r="J101">
        <v>6.4349999999999997E-3</v>
      </c>
      <c r="M101">
        <f t="shared" si="4"/>
        <v>0.2721220000000002</v>
      </c>
      <c r="N101">
        <f t="shared" si="5"/>
        <v>-0.1151399999999998</v>
      </c>
    </row>
    <row r="102" spans="1:14" x14ac:dyDescent="0.15">
      <c r="A102">
        <v>4.4673100000000003</v>
      </c>
      <c r="B102">
        <v>1</v>
      </c>
      <c r="C102">
        <v>2</v>
      </c>
      <c r="D102">
        <v>-2.0468329999999999</v>
      </c>
      <c r="E102">
        <v>3.7171630000000002</v>
      </c>
      <c r="F102">
        <v>1.2796749999999999</v>
      </c>
      <c r="G102">
        <v>1.967E-3</v>
      </c>
      <c r="H102" t="s">
        <v>111</v>
      </c>
      <c r="I102">
        <v>1.9759999999999999E-3</v>
      </c>
      <c r="J102">
        <v>5.4970000000000001E-3</v>
      </c>
      <c r="M102">
        <f t="shared" si="4"/>
        <v>-6.0022999999999938E-2</v>
      </c>
      <c r="N102">
        <f t="shared" si="5"/>
        <v>-1.3898999999999884E-2</v>
      </c>
    </row>
    <row r="103" spans="1:14" x14ac:dyDescent="0.15">
      <c r="A103">
        <v>4.5073080000000001</v>
      </c>
      <c r="B103">
        <v>1</v>
      </c>
      <c r="C103">
        <v>2</v>
      </c>
      <c r="D103">
        <v>-1.769228</v>
      </c>
      <c r="E103">
        <v>3.4220030000000001</v>
      </c>
      <c r="F103">
        <v>1.2918529999999999</v>
      </c>
      <c r="G103">
        <v>2.032E-3</v>
      </c>
      <c r="H103" t="s">
        <v>112</v>
      </c>
      <c r="I103">
        <v>2.039E-3</v>
      </c>
      <c r="J103">
        <v>4.9160000000000002E-3</v>
      </c>
      <c r="M103">
        <f t="shared" si="4"/>
        <v>0.27760499999999988</v>
      </c>
      <c r="N103">
        <f t="shared" si="5"/>
        <v>-0.29516000000000009</v>
      </c>
    </row>
    <row r="104" spans="1:14" x14ac:dyDescent="0.15">
      <c r="A104">
        <v>4.5423249999999999</v>
      </c>
      <c r="B104">
        <v>1</v>
      </c>
      <c r="C104">
        <v>2</v>
      </c>
      <c r="D104">
        <v>-1.7328680000000001</v>
      </c>
      <c r="E104">
        <v>3.3614030000000001</v>
      </c>
      <c r="F104">
        <v>1.3024100000000001</v>
      </c>
      <c r="G104">
        <v>2.081E-3</v>
      </c>
      <c r="H104" t="s">
        <v>113</v>
      </c>
      <c r="I104">
        <v>2.088E-3</v>
      </c>
      <c r="J104">
        <v>4.365E-3</v>
      </c>
      <c r="M104">
        <f t="shared" si="4"/>
        <v>3.6359999999999948E-2</v>
      </c>
      <c r="N104">
        <f t="shared" si="5"/>
        <v>-6.0599999999999987E-2</v>
      </c>
    </row>
    <row r="105" spans="1:14" x14ac:dyDescent="0.15">
      <c r="A105">
        <v>4.5923499999999997</v>
      </c>
      <c r="B105">
        <v>1</v>
      </c>
      <c r="C105">
        <v>2</v>
      </c>
      <c r="D105">
        <v>-1.792313</v>
      </c>
      <c r="E105">
        <v>3.5492629999999998</v>
      </c>
      <c r="F105">
        <v>1.317655</v>
      </c>
      <c r="G105">
        <v>2.1429999999999999E-3</v>
      </c>
      <c r="H105" t="s">
        <v>114</v>
      </c>
      <c r="I105">
        <v>2.1489999999999999E-3</v>
      </c>
      <c r="J105">
        <v>3.6289999999999998E-3</v>
      </c>
      <c r="M105">
        <f t="shared" si="4"/>
        <v>-5.944499999999997E-2</v>
      </c>
      <c r="N105">
        <f t="shared" si="5"/>
        <v>0.18785999999999969</v>
      </c>
    </row>
    <row r="106" spans="1:14" x14ac:dyDescent="0.15">
      <c r="A106">
        <v>4.6323340000000002</v>
      </c>
      <c r="B106">
        <v>1</v>
      </c>
      <c r="C106">
        <v>2</v>
      </c>
      <c r="D106">
        <v>-1.5813680000000001</v>
      </c>
      <c r="E106">
        <v>3.5043410000000002</v>
      </c>
      <c r="F106">
        <v>1.329774</v>
      </c>
      <c r="G106">
        <v>2.1849999999999999E-3</v>
      </c>
      <c r="H106" t="s">
        <v>115</v>
      </c>
      <c r="I106">
        <v>2.1940000000000002E-3</v>
      </c>
      <c r="J106">
        <v>2.9199999999999999E-3</v>
      </c>
      <c r="M106">
        <f t="shared" si="4"/>
        <v>0.21094499999999994</v>
      </c>
      <c r="N106">
        <f t="shared" si="5"/>
        <v>-4.4921999999999684E-2</v>
      </c>
    </row>
    <row r="107" spans="1:14" x14ac:dyDescent="0.15">
      <c r="A107">
        <v>4.6823050000000004</v>
      </c>
      <c r="B107">
        <v>1</v>
      </c>
      <c r="C107">
        <v>2</v>
      </c>
      <c r="D107">
        <v>-1.7195940000000001</v>
      </c>
      <c r="E107">
        <v>3.173543</v>
      </c>
      <c r="F107">
        <v>1.344902</v>
      </c>
      <c r="G107">
        <v>2.2260000000000001E-3</v>
      </c>
      <c r="H107" t="s">
        <v>116</v>
      </c>
      <c r="I107">
        <v>2.2300000000000002E-3</v>
      </c>
      <c r="J107">
        <v>2.2100000000000002E-3</v>
      </c>
      <c r="M107">
        <f t="shared" si="4"/>
        <v>-0.13822599999999996</v>
      </c>
      <c r="N107">
        <f t="shared" si="5"/>
        <v>-0.33079800000000015</v>
      </c>
    </row>
    <row r="108" spans="1:14" x14ac:dyDescent="0.15">
      <c r="A108">
        <v>4.7273050000000003</v>
      </c>
      <c r="B108">
        <v>1</v>
      </c>
      <c r="C108">
        <v>2</v>
      </c>
      <c r="D108">
        <v>-1.913513</v>
      </c>
      <c r="E108">
        <v>3.437681</v>
      </c>
      <c r="F108">
        <v>1.3538380000000001</v>
      </c>
      <c r="G108">
        <v>2.2439999999999999E-3</v>
      </c>
      <c r="H108" t="s">
        <v>117</v>
      </c>
      <c r="I108">
        <v>2.2520000000000001E-3</v>
      </c>
      <c r="J108">
        <v>1.33E-3</v>
      </c>
      <c r="M108">
        <f t="shared" si="4"/>
        <v>-0.19391899999999995</v>
      </c>
      <c r="N108">
        <f t="shared" si="5"/>
        <v>0.26413799999999998</v>
      </c>
    </row>
    <row r="109" spans="1:14" x14ac:dyDescent="0.15">
      <c r="A109">
        <v>4.7773009999999996</v>
      </c>
      <c r="B109">
        <v>1</v>
      </c>
      <c r="C109">
        <v>2</v>
      </c>
      <c r="D109">
        <v>-1.7977959999999999</v>
      </c>
      <c r="E109">
        <v>3.1232839999999999</v>
      </c>
      <c r="F109">
        <v>1.3583350000000001</v>
      </c>
      <c r="G109">
        <v>2.2520000000000001E-3</v>
      </c>
      <c r="H109" t="s">
        <v>118</v>
      </c>
      <c r="I109">
        <v>2.2520000000000001E-3</v>
      </c>
      <c r="J109">
        <v>1.33E-3</v>
      </c>
      <c r="M109">
        <f t="shared" si="4"/>
        <v>0.11571700000000007</v>
      </c>
      <c r="N109">
        <f t="shared" si="5"/>
        <v>-0.31439700000000004</v>
      </c>
    </row>
    <row r="110" spans="1:14" x14ac:dyDescent="0.15">
      <c r="A110">
        <v>4.8223029999999998</v>
      </c>
      <c r="B110">
        <v>1</v>
      </c>
      <c r="C110">
        <v>2</v>
      </c>
      <c r="D110">
        <v>-2.1674609999999999</v>
      </c>
      <c r="E110">
        <v>3.5952489999999999</v>
      </c>
      <c r="F110">
        <v>1.3866039999999999</v>
      </c>
      <c r="G110">
        <v>2.2620000000000001E-3</v>
      </c>
      <c r="H110" t="s">
        <v>119</v>
      </c>
      <c r="I110">
        <v>2.2599999999999999E-3</v>
      </c>
      <c r="J110">
        <v>-9.9400000000000009E-4</v>
      </c>
      <c r="M110">
        <f t="shared" si="4"/>
        <v>-0.36966499999999991</v>
      </c>
      <c r="N110">
        <f t="shared" si="5"/>
        <v>0.47196499999999997</v>
      </c>
    </row>
    <row r="111" spans="1:14" x14ac:dyDescent="0.15">
      <c r="A111">
        <v>4.8573199999999996</v>
      </c>
      <c r="B111">
        <v>1</v>
      </c>
      <c r="C111">
        <v>2</v>
      </c>
      <c r="D111">
        <v>-1.8407979999999999</v>
      </c>
      <c r="E111">
        <v>3.1977910000000001</v>
      </c>
      <c r="F111">
        <v>1.3970009999999999</v>
      </c>
      <c r="G111">
        <v>2.2499999999999998E-3</v>
      </c>
      <c r="H111" t="s">
        <v>120</v>
      </c>
      <c r="I111">
        <v>2.248E-3</v>
      </c>
      <c r="J111">
        <v>-1.449E-3</v>
      </c>
      <c r="M111">
        <f t="shared" si="4"/>
        <v>0.32666299999999993</v>
      </c>
      <c r="N111">
        <f t="shared" si="5"/>
        <v>-0.39745799999999987</v>
      </c>
    </row>
    <row r="112" spans="1:14" x14ac:dyDescent="0.15">
      <c r="A112">
        <v>4.8972990000000003</v>
      </c>
      <c r="B112">
        <v>1</v>
      </c>
      <c r="C112">
        <v>2</v>
      </c>
      <c r="D112">
        <v>-2.3437779999999999</v>
      </c>
      <c r="E112">
        <v>3.6879279999999999</v>
      </c>
      <c r="F112">
        <v>1.4087700000000001</v>
      </c>
      <c r="G112">
        <v>2.2309999999999999E-3</v>
      </c>
      <c r="H112" t="s">
        <v>121</v>
      </c>
      <c r="I112">
        <v>2.2279999999999999E-3</v>
      </c>
      <c r="J112">
        <v>-1.9849999999999998E-3</v>
      </c>
      <c r="M112">
        <f t="shared" si="4"/>
        <v>-0.50297999999999998</v>
      </c>
      <c r="N112">
        <f t="shared" si="5"/>
        <v>0.49013699999999982</v>
      </c>
    </row>
    <row r="113" spans="1:14" x14ac:dyDescent="0.15">
      <c r="A113">
        <v>4.9423250000000003</v>
      </c>
      <c r="B113">
        <v>1</v>
      </c>
      <c r="C113">
        <v>2</v>
      </c>
      <c r="D113">
        <v>-2.2649979999999998</v>
      </c>
      <c r="E113">
        <v>3.4601500000000001</v>
      </c>
      <c r="F113">
        <v>1.420569</v>
      </c>
      <c r="G113">
        <v>2.2049999999999999E-3</v>
      </c>
      <c r="H113" t="s">
        <v>122</v>
      </c>
      <c r="I113">
        <v>2.1970000000000002E-3</v>
      </c>
      <c r="J113">
        <v>-2.699E-3</v>
      </c>
      <c r="M113">
        <f t="shared" si="4"/>
        <v>7.8780000000000072E-2</v>
      </c>
      <c r="N113">
        <f t="shared" si="5"/>
        <v>-0.22777799999999981</v>
      </c>
    </row>
    <row r="114" spans="1:14" x14ac:dyDescent="0.15">
      <c r="A114">
        <v>4.987298</v>
      </c>
      <c r="B114">
        <v>1</v>
      </c>
      <c r="C114">
        <v>2</v>
      </c>
      <c r="D114">
        <v>-2.4710380000000001</v>
      </c>
      <c r="E114">
        <v>3.7485279999999999</v>
      </c>
      <c r="F114">
        <v>1.435303</v>
      </c>
      <c r="G114">
        <v>2.1649999999999998E-3</v>
      </c>
      <c r="H114" t="s">
        <v>123</v>
      </c>
      <c r="I114">
        <v>2.1610000000000002E-3</v>
      </c>
      <c r="J114">
        <v>-2.8189999999999999E-3</v>
      </c>
      <c r="M114">
        <f t="shared" si="4"/>
        <v>-0.20604000000000022</v>
      </c>
      <c r="N114">
        <f t="shared" si="5"/>
        <v>0.2883779999999998</v>
      </c>
    </row>
    <row r="115" spans="1:14" x14ac:dyDescent="0.15">
      <c r="A115">
        <v>5.0273149999999998</v>
      </c>
      <c r="B115">
        <v>1</v>
      </c>
      <c r="C115">
        <v>2</v>
      </c>
      <c r="D115">
        <v>-2.2837550000000002</v>
      </c>
      <c r="E115">
        <v>3.7588689999999998</v>
      </c>
      <c r="F115">
        <v>1.447101</v>
      </c>
      <c r="G115">
        <v>2.1299999999999999E-3</v>
      </c>
      <c r="H115" t="s">
        <v>124</v>
      </c>
      <c r="I115">
        <v>2.1250000000000002E-3</v>
      </c>
      <c r="J115">
        <v>-3.4030000000000002E-3</v>
      </c>
      <c r="M115">
        <f t="shared" si="4"/>
        <v>0.18728299999999987</v>
      </c>
      <c r="N115">
        <f t="shared" si="5"/>
        <v>1.0340999999999934E-2</v>
      </c>
    </row>
    <row r="116" spans="1:14" x14ac:dyDescent="0.15">
      <c r="A116">
        <v>5.0673209999999997</v>
      </c>
      <c r="B116">
        <v>1</v>
      </c>
      <c r="C116">
        <v>2</v>
      </c>
      <c r="D116">
        <v>-2.3377180000000002</v>
      </c>
      <c r="E116">
        <v>3.7813300000000001</v>
      </c>
      <c r="F116">
        <v>1.458958</v>
      </c>
      <c r="G116">
        <v>2.088E-3</v>
      </c>
      <c r="H116" t="s">
        <v>125</v>
      </c>
      <c r="I116">
        <v>2.0830000000000002E-3</v>
      </c>
      <c r="J116">
        <v>-3.6900000000000001E-3</v>
      </c>
      <c r="M116">
        <f t="shared" si="4"/>
        <v>-5.3962999999999983E-2</v>
      </c>
      <c r="N116">
        <f t="shared" si="5"/>
        <v>2.2461000000000286E-2</v>
      </c>
    </row>
    <row r="117" spans="1:14" x14ac:dyDescent="0.15">
      <c r="A117">
        <v>5.1072949999999997</v>
      </c>
      <c r="B117">
        <v>1</v>
      </c>
      <c r="C117">
        <v>2</v>
      </c>
      <c r="D117">
        <v>-2.5019149999999999</v>
      </c>
      <c r="E117">
        <v>3.7528090000000001</v>
      </c>
      <c r="F117">
        <v>1.470801</v>
      </c>
      <c r="G117">
        <v>2.0430000000000001E-3</v>
      </c>
      <c r="H117" t="s">
        <v>126</v>
      </c>
      <c r="I117">
        <v>2.0370000000000002E-3</v>
      </c>
      <c r="J117">
        <v>-4.0260000000000001E-3</v>
      </c>
      <c r="M117">
        <f t="shared" si="4"/>
        <v>-0.1641969999999997</v>
      </c>
      <c r="N117">
        <f t="shared" si="5"/>
        <v>-2.8521000000000019E-2</v>
      </c>
    </row>
    <row r="118" spans="1:14" x14ac:dyDescent="0.15">
      <c r="A118">
        <v>5.1522959999999998</v>
      </c>
      <c r="B118">
        <v>1</v>
      </c>
      <c r="C118">
        <v>2</v>
      </c>
      <c r="D118">
        <v>-2.4892180000000002</v>
      </c>
      <c r="E118">
        <v>3.8419300000000001</v>
      </c>
      <c r="F118">
        <v>1.4842200000000001</v>
      </c>
      <c r="G118">
        <v>1.9859999999999999E-3</v>
      </c>
      <c r="H118" t="s">
        <v>127</v>
      </c>
      <c r="I118">
        <v>1.9789999999999999E-3</v>
      </c>
      <c r="J118">
        <v>-4.5900000000000003E-3</v>
      </c>
      <c r="M118">
        <f t="shared" si="4"/>
        <v>1.2696999999999736E-2</v>
      </c>
      <c r="N118">
        <f t="shared" si="5"/>
        <v>8.9121000000000006E-2</v>
      </c>
    </row>
    <row r="119" spans="1:14" x14ac:dyDescent="0.15">
      <c r="A119">
        <v>5.1923139999999997</v>
      </c>
      <c r="B119">
        <v>1</v>
      </c>
      <c r="C119">
        <v>2</v>
      </c>
      <c r="D119">
        <v>-2.5079750000000001</v>
      </c>
      <c r="E119">
        <v>3.964909</v>
      </c>
      <c r="F119">
        <v>1.4960629999999999</v>
      </c>
      <c r="G119">
        <v>1.931E-3</v>
      </c>
      <c r="H119" t="s">
        <v>128</v>
      </c>
      <c r="I119">
        <v>1.9239999999999999E-3</v>
      </c>
      <c r="J119">
        <v>-4.8770000000000003E-3</v>
      </c>
      <c r="M119">
        <f t="shared" si="4"/>
        <v>-1.8756999999999913E-2</v>
      </c>
      <c r="N119">
        <f t="shared" si="5"/>
        <v>0.12297899999999995</v>
      </c>
    </row>
    <row r="120" spans="1:14" x14ac:dyDescent="0.15">
      <c r="A120">
        <v>5.2373120000000002</v>
      </c>
      <c r="B120">
        <v>1</v>
      </c>
      <c r="C120">
        <v>2</v>
      </c>
      <c r="D120">
        <v>-2.7800980000000002</v>
      </c>
      <c r="E120">
        <v>3.70255</v>
      </c>
      <c r="F120">
        <v>1.5094959999999999</v>
      </c>
      <c r="G120">
        <v>1.8619999999999999E-3</v>
      </c>
      <c r="H120" t="s">
        <v>129</v>
      </c>
      <c r="I120">
        <v>1.854E-3</v>
      </c>
      <c r="J120">
        <v>-5.5880000000000001E-3</v>
      </c>
      <c r="M120">
        <f t="shared" si="4"/>
        <v>-0.27212300000000011</v>
      </c>
      <c r="N120">
        <f t="shared" si="5"/>
        <v>-0.26235900000000001</v>
      </c>
    </row>
    <row r="121" spans="1:14" x14ac:dyDescent="0.15">
      <c r="A121">
        <v>5.2822889999999996</v>
      </c>
      <c r="B121">
        <v>1</v>
      </c>
      <c r="C121">
        <v>2</v>
      </c>
      <c r="D121">
        <v>-2.9971040000000002</v>
      </c>
      <c r="E121">
        <v>3.5050720000000002</v>
      </c>
      <c r="F121">
        <v>1.5228280000000001</v>
      </c>
      <c r="G121">
        <v>1.786E-3</v>
      </c>
      <c r="H121" t="s">
        <v>130</v>
      </c>
      <c r="I121">
        <v>1.7769999999999999E-3</v>
      </c>
      <c r="J121">
        <v>-6.0039999999999998E-3</v>
      </c>
      <c r="M121">
        <f t="shared" si="4"/>
        <v>-0.21700600000000003</v>
      </c>
      <c r="N121">
        <f t="shared" si="5"/>
        <v>-0.19747799999999982</v>
      </c>
    </row>
    <row r="122" spans="1:14" x14ac:dyDescent="0.15">
      <c r="A122">
        <v>5.3273089999999996</v>
      </c>
      <c r="B122">
        <v>1</v>
      </c>
      <c r="C122">
        <v>2</v>
      </c>
      <c r="D122">
        <v>-2.5024869999999999</v>
      </c>
      <c r="E122">
        <v>3.5146820000000001</v>
      </c>
      <c r="F122">
        <v>1.536335</v>
      </c>
      <c r="G122">
        <v>1.702E-3</v>
      </c>
      <c r="H122" t="s">
        <v>131</v>
      </c>
      <c r="I122">
        <v>1.6919999999999999E-3</v>
      </c>
      <c r="J122">
        <v>-6.764E-3</v>
      </c>
      <c r="M122">
        <f t="shared" si="4"/>
        <v>0.49461700000000031</v>
      </c>
      <c r="N122">
        <f t="shared" si="5"/>
        <v>9.6099999999998964E-3</v>
      </c>
    </row>
    <row r="123" spans="1:14" x14ac:dyDescent="0.15">
      <c r="A123">
        <v>5.3723210000000003</v>
      </c>
      <c r="B123">
        <v>1</v>
      </c>
      <c r="C123">
        <v>2</v>
      </c>
      <c r="D123">
        <v>-2.8225120000000001</v>
      </c>
      <c r="E123">
        <v>3.7207219999999999</v>
      </c>
      <c r="F123">
        <v>1.5497240000000001</v>
      </c>
      <c r="G123">
        <v>1.6080000000000001E-3</v>
      </c>
      <c r="H123" t="s">
        <v>132</v>
      </c>
      <c r="I123">
        <v>1.586E-3</v>
      </c>
      <c r="J123">
        <v>-7.5050000000000004E-3</v>
      </c>
      <c r="M123">
        <f t="shared" si="4"/>
        <v>-0.32002500000000023</v>
      </c>
      <c r="N123">
        <f t="shared" si="5"/>
        <v>0.20603999999999978</v>
      </c>
    </row>
    <row r="124" spans="1:14" x14ac:dyDescent="0.15">
      <c r="A124">
        <v>5.4223109999999997</v>
      </c>
      <c r="B124">
        <v>1</v>
      </c>
      <c r="C124">
        <v>2</v>
      </c>
      <c r="D124">
        <v>-2.8473290000000002</v>
      </c>
      <c r="E124">
        <v>2.8566449999999999</v>
      </c>
      <c r="F124">
        <v>1.563391</v>
      </c>
      <c r="G124">
        <v>1.5020000000000001E-3</v>
      </c>
      <c r="H124" t="s">
        <v>133</v>
      </c>
      <c r="I124">
        <v>1.477E-3</v>
      </c>
      <c r="J124">
        <v>-8.5100000000000002E-3</v>
      </c>
      <c r="M124">
        <f t="shared" si="4"/>
        <v>-2.4817000000000089E-2</v>
      </c>
      <c r="N124">
        <f t="shared" si="5"/>
        <v>-0.86407699999999998</v>
      </c>
    </row>
    <row r="125" spans="1:14" x14ac:dyDescent="0.15">
      <c r="A125">
        <v>5.4573070000000001</v>
      </c>
      <c r="B125">
        <v>1</v>
      </c>
      <c r="C125">
        <v>2</v>
      </c>
      <c r="D125">
        <v>-2.8225120000000001</v>
      </c>
      <c r="E125">
        <v>3.0947640000000001</v>
      </c>
      <c r="F125">
        <v>1.575482</v>
      </c>
      <c r="G125">
        <v>1.3990000000000001E-3</v>
      </c>
      <c r="H125" t="s">
        <v>134</v>
      </c>
      <c r="I125">
        <v>1.3860000000000001E-3</v>
      </c>
      <c r="J125">
        <v>-8.8640000000000004E-3</v>
      </c>
      <c r="M125">
        <f t="shared" si="4"/>
        <v>2.4817000000000089E-2</v>
      </c>
      <c r="N125">
        <f t="shared" si="5"/>
        <v>0.23811900000000019</v>
      </c>
    </row>
    <row r="126" spans="1:14" x14ac:dyDescent="0.15">
      <c r="A126">
        <v>5.497306</v>
      </c>
      <c r="B126">
        <v>1</v>
      </c>
      <c r="C126">
        <v>2</v>
      </c>
      <c r="D126">
        <v>-2.5625089999999999</v>
      </c>
      <c r="E126">
        <v>2.364007</v>
      </c>
      <c r="F126">
        <v>1.5861989999999999</v>
      </c>
      <c r="G126">
        <v>1.302E-3</v>
      </c>
      <c r="H126" t="s">
        <v>135</v>
      </c>
      <c r="I126">
        <v>1.273E-3</v>
      </c>
      <c r="J126">
        <v>-9.5409999999999991E-3</v>
      </c>
      <c r="M126">
        <f t="shared" si="4"/>
        <v>0.26000300000000021</v>
      </c>
      <c r="N126">
        <f t="shared" si="5"/>
        <v>-0.7307570000000001</v>
      </c>
    </row>
    <row r="127" spans="1:14" x14ac:dyDescent="0.15">
      <c r="A127">
        <v>5.5423140000000002</v>
      </c>
      <c r="B127">
        <v>1</v>
      </c>
      <c r="C127">
        <v>2</v>
      </c>
      <c r="D127">
        <v>-2.1818840000000002</v>
      </c>
      <c r="E127">
        <v>2.4844840000000001</v>
      </c>
      <c r="F127">
        <v>1.600071</v>
      </c>
      <c r="G127">
        <v>1.1670000000000001E-3</v>
      </c>
      <c r="H127" t="s">
        <v>136</v>
      </c>
      <c r="I127">
        <v>1.137E-3</v>
      </c>
      <c r="J127">
        <v>-1.0148000000000001E-2</v>
      </c>
      <c r="M127">
        <f t="shared" si="4"/>
        <v>0.38062499999999977</v>
      </c>
      <c r="N127">
        <f t="shared" si="5"/>
        <v>0.12047700000000017</v>
      </c>
    </row>
    <row r="128" spans="1:14" x14ac:dyDescent="0.15">
      <c r="A128">
        <v>5.582306</v>
      </c>
      <c r="B128">
        <v>1</v>
      </c>
      <c r="C128">
        <v>2</v>
      </c>
      <c r="D128">
        <v>-2.4176470000000001</v>
      </c>
      <c r="E128">
        <v>2.1451250000000002</v>
      </c>
      <c r="F128">
        <v>1.6138840000000001</v>
      </c>
      <c r="G128">
        <v>1.0269999999999999E-3</v>
      </c>
      <c r="H128" t="s">
        <v>137</v>
      </c>
      <c r="I128">
        <v>9.9400000000000009E-4</v>
      </c>
      <c r="J128">
        <v>-1.0408000000000001E-2</v>
      </c>
      <c r="M128">
        <f t="shared" si="4"/>
        <v>-0.23576299999999994</v>
      </c>
      <c r="N128">
        <f t="shared" si="5"/>
        <v>-0.33935899999999997</v>
      </c>
    </row>
    <row r="129" spans="1:14" x14ac:dyDescent="0.15">
      <c r="A129">
        <v>5.6273020000000002</v>
      </c>
      <c r="B129">
        <v>1</v>
      </c>
      <c r="C129">
        <v>2</v>
      </c>
      <c r="D129">
        <v>-2.1752470000000002</v>
      </c>
      <c r="E129">
        <v>2.0057450000000001</v>
      </c>
      <c r="F129">
        <v>1.6276679999999999</v>
      </c>
      <c r="G129">
        <v>8.83E-4</v>
      </c>
      <c r="H129" t="s">
        <v>138</v>
      </c>
      <c r="I129">
        <v>8.52E-4</v>
      </c>
      <c r="J129">
        <v>-1.0374E-2</v>
      </c>
      <c r="M129">
        <f t="shared" si="4"/>
        <v>0.24239999999999995</v>
      </c>
      <c r="N129">
        <f t="shared" si="5"/>
        <v>-0.13938000000000006</v>
      </c>
    </row>
    <row r="130" spans="1:14" x14ac:dyDescent="0.15">
      <c r="A130">
        <v>5.6722840000000003</v>
      </c>
      <c r="B130">
        <v>1</v>
      </c>
      <c r="C130">
        <v>2</v>
      </c>
      <c r="D130">
        <v>-1.9995080000000001</v>
      </c>
      <c r="E130">
        <v>2.2438639999999999</v>
      </c>
      <c r="F130">
        <v>1.6397299999999999</v>
      </c>
      <c r="G130">
        <v>7.5900000000000002E-4</v>
      </c>
      <c r="H130" t="s">
        <v>139</v>
      </c>
      <c r="I130">
        <v>7.2800000000000002E-4</v>
      </c>
      <c r="J130">
        <v>-9.9649999999999999E-3</v>
      </c>
      <c r="M130">
        <f t="shared" si="4"/>
        <v>0.17573900000000009</v>
      </c>
      <c r="N130">
        <f t="shared" si="5"/>
        <v>0.23811899999999975</v>
      </c>
    </row>
    <row r="131" spans="1:14" x14ac:dyDescent="0.15">
      <c r="A131">
        <v>5.7173020000000001</v>
      </c>
      <c r="B131">
        <v>1</v>
      </c>
      <c r="C131">
        <v>2</v>
      </c>
      <c r="D131">
        <v>-2.3746499999999999</v>
      </c>
      <c r="E131">
        <v>2.592841</v>
      </c>
      <c r="F131">
        <v>1.656158</v>
      </c>
      <c r="G131">
        <v>5.9900000000000003E-4</v>
      </c>
      <c r="H131" t="s">
        <v>140</v>
      </c>
      <c r="I131">
        <v>5.9900000000000003E-4</v>
      </c>
      <c r="J131">
        <v>-9.2409999999999992E-3</v>
      </c>
      <c r="M131">
        <f t="shared" si="4"/>
        <v>-0.37514199999999986</v>
      </c>
      <c r="N131">
        <f t="shared" si="5"/>
        <v>0.34897700000000009</v>
      </c>
    </row>
    <row r="132" spans="1:14" x14ac:dyDescent="0.15">
      <c r="A132">
        <v>5.7623389999999999</v>
      </c>
      <c r="B132">
        <v>1</v>
      </c>
      <c r="C132">
        <v>2</v>
      </c>
      <c r="D132">
        <v>-2.5376919999999998</v>
      </c>
      <c r="E132">
        <v>2.712262</v>
      </c>
      <c r="F132">
        <v>1.6678269999999999</v>
      </c>
      <c r="G132">
        <v>4.95E-4</v>
      </c>
      <c r="H132" t="s">
        <v>141</v>
      </c>
      <c r="I132">
        <v>4.7100000000000001E-4</v>
      </c>
      <c r="J132">
        <v>-8.1550000000000008E-3</v>
      </c>
      <c r="M132">
        <f t="shared" si="4"/>
        <v>-0.16304199999999991</v>
      </c>
      <c r="N132">
        <f t="shared" si="5"/>
        <v>0.119421</v>
      </c>
    </row>
    <row r="133" spans="1:14" x14ac:dyDescent="0.15">
      <c r="A133">
        <v>5.802308</v>
      </c>
      <c r="B133">
        <v>1</v>
      </c>
      <c r="C133">
        <v>2</v>
      </c>
      <c r="D133">
        <v>-2.5146069999999998</v>
      </c>
      <c r="E133">
        <v>3.0491190000000001</v>
      </c>
      <c r="F133">
        <v>1.679495</v>
      </c>
      <c r="G133">
        <v>4.0099999999999999E-4</v>
      </c>
      <c r="H133" t="s">
        <v>142</v>
      </c>
      <c r="I133">
        <v>3.8000000000000002E-4</v>
      </c>
      <c r="J133">
        <v>-7.3559999999999997E-3</v>
      </c>
      <c r="M133">
        <f t="shared" si="4"/>
        <v>2.3085000000000022E-2</v>
      </c>
      <c r="N133">
        <f t="shared" si="5"/>
        <v>0.33685700000000018</v>
      </c>
    </row>
    <row r="134" spans="1:14" x14ac:dyDescent="0.15">
      <c r="A134">
        <v>5.8472819999999999</v>
      </c>
      <c r="B134">
        <v>1</v>
      </c>
      <c r="C134">
        <v>2</v>
      </c>
      <c r="D134">
        <v>-2.82857</v>
      </c>
      <c r="E134">
        <v>3.4715379999999998</v>
      </c>
      <c r="F134">
        <v>1.6924779999999999</v>
      </c>
      <c r="G134">
        <v>3.0899999999999998E-4</v>
      </c>
      <c r="H134" t="s">
        <v>143</v>
      </c>
      <c r="I134">
        <v>2.99E-4</v>
      </c>
      <c r="J134">
        <v>-6.4590000000000003E-3</v>
      </c>
      <c r="M134">
        <f t="shared" si="4"/>
        <v>-0.31396300000000021</v>
      </c>
      <c r="N134">
        <f t="shared" si="5"/>
        <v>0.42241899999999966</v>
      </c>
    </row>
    <row r="135" spans="1:14" x14ac:dyDescent="0.15">
      <c r="A135">
        <v>5.8922800000000004</v>
      </c>
      <c r="B135">
        <v>1</v>
      </c>
      <c r="C135">
        <v>2</v>
      </c>
      <c r="D135">
        <v>-2.8600249999999998</v>
      </c>
      <c r="E135">
        <v>3.618757</v>
      </c>
      <c r="F135">
        <v>1.704161</v>
      </c>
      <c r="G135">
        <v>2.3599999999999999E-4</v>
      </c>
      <c r="H135" t="s">
        <v>144</v>
      </c>
      <c r="I135">
        <v>2.2000000000000001E-4</v>
      </c>
      <c r="J135">
        <v>-5.64E-3</v>
      </c>
      <c r="M135">
        <f t="shared" si="4"/>
        <v>-3.1454999999999789E-2</v>
      </c>
      <c r="N135">
        <f t="shared" si="5"/>
        <v>0.14721900000000021</v>
      </c>
    </row>
    <row r="136" spans="1:14" x14ac:dyDescent="0.15">
      <c r="A136">
        <v>5.9422959999999998</v>
      </c>
      <c r="B136">
        <v>1</v>
      </c>
      <c r="C136">
        <v>2</v>
      </c>
      <c r="D136">
        <v>-3.3370320000000002</v>
      </c>
      <c r="E136">
        <v>3.6194790000000001</v>
      </c>
      <c r="F136">
        <v>1.7185889999999999</v>
      </c>
      <c r="G136">
        <v>1.56E-4</v>
      </c>
      <c r="H136" t="s">
        <v>145</v>
      </c>
      <c r="I136">
        <v>1.3999999999999999E-4</v>
      </c>
      <c r="J136">
        <v>-5.5449999999999996E-3</v>
      </c>
      <c r="M136">
        <f t="shared" si="4"/>
        <v>-0.4770070000000004</v>
      </c>
      <c r="N136">
        <f t="shared" si="5"/>
        <v>7.2200000000011144E-4</v>
      </c>
    </row>
    <row r="137" spans="1:14" x14ac:dyDescent="0.15">
      <c r="A137">
        <v>5.9872719999999999</v>
      </c>
      <c r="B137">
        <v>1</v>
      </c>
      <c r="C137">
        <v>2</v>
      </c>
      <c r="D137">
        <v>-3.3321260000000001</v>
      </c>
      <c r="E137">
        <v>3.211681</v>
      </c>
      <c r="F137">
        <v>1.7333080000000001</v>
      </c>
      <c r="G137">
        <v>7.3999999999999996E-5</v>
      </c>
      <c r="H137" t="s">
        <v>146</v>
      </c>
      <c r="I137">
        <v>7.3999999999999996E-5</v>
      </c>
      <c r="J137">
        <v>-5.6849999999999999E-3</v>
      </c>
      <c r="M137">
        <f t="shared" si="4"/>
        <v>4.906000000000077E-3</v>
      </c>
      <c r="N137">
        <f t="shared" si="5"/>
        <v>-0.4077980000000001</v>
      </c>
    </row>
    <row r="138" spans="1:14" x14ac:dyDescent="0.15">
      <c r="A138">
        <v>6.0373000000000001</v>
      </c>
      <c r="B138">
        <v>1</v>
      </c>
      <c r="C138">
        <v>2</v>
      </c>
      <c r="D138">
        <v>-3.4054229999999999</v>
      </c>
      <c r="E138">
        <v>3.4013200000000001</v>
      </c>
      <c r="F138">
        <v>1.7481150000000001</v>
      </c>
      <c r="G138">
        <v>-1.4E-5</v>
      </c>
      <c r="H138" t="s">
        <v>147</v>
      </c>
      <c r="I138">
        <v>-2.3E-5</v>
      </c>
      <c r="J138">
        <v>-6.1599999999999997E-3</v>
      </c>
      <c r="M138">
        <f t="shared" ref="M138:M201" si="6">D138-D137</f>
        <v>-7.3296999999999723E-2</v>
      </c>
      <c r="N138">
        <f t="shared" ref="N138:N201" si="7">E138-E137</f>
        <v>0.18963900000000011</v>
      </c>
    </row>
    <row r="139" spans="1:14" x14ac:dyDescent="0.15">
      <c r="A139">
        <v>6.092314</v>
      </c>
      <c r="B139">
        <v>1</v>
      </c>
      <c r="C139">
        <v>2</v>
      </c>
      <c r="D139">
        <v>-3.2594069999999999</v>
      </c>
      <c r="E139">
        <v>3.3086410000000002</v>
      </c>
      <c r="F139">
        <v>1.7646740000000001</v>
      </c>
      <c r="G139">
        <v>-1.15E-4</v>
      </c>
      <c r="H139" t="s">
        <v>148</v>
      </c>
      <c r="I139">
        <v>-1.2400000000000001E-4</v>
      </c>
      <c r="J139">
        <v>-5.8890000000000001E-3</v>
      </c>
      <c r="M139">
        <f t="shared" si="6"/>
        <v>0.14601599999999992</v>
      </c>
      <c r="N139">
        <f t="shared" si="7"/>
        <v>-9.2678999999999956E-2</v>
      </c>
    </row>
    <row r="140" spans="1:14" x14ac:dyDescent="0.15">
      <c r="A140">
        <v>6.1422910000000002</v>
      </c>
      <c r="B140">
        <v>1</v>
      </c>
      <c r="C140">
        <v>2</v>
      </c>
      <c r="D140">
        <v>-3.0424009999999999</v>
      </c>
      <c r="E140">
        <v>2.993522</v>
      </c>
      <c r="F140">
        <v>1.7782549999999999</v>
      </c>
      <c r="G140">
        <v>-1.95E-4</v>
      </c>
      <c r="H140" t="s">
        <v>149</v>
      </c>
      <c r="I140">
        <v>-2.13E-4</v>
      </c>
      <c r="J140">
        <v>-5.7860000000000003E-3</v>
      </c>
      <c r="M140">
        <f t="shared" si="6"/>
        <v>0.21700600000000003</v>
      </c>
      <c r="N140">
        <f t="shared" si="7"/>
        <v>-0.31511900000000015</v>
      </c>
    </row>
    <row r="141" spans="1:14" x14ac:dyDescent="0.15">
      <c r="A141">
        <v>6.1872959999999999</v>
      </c>
      <c r="B141">
        <v>1</v>
      </c>
      <c r="C141">
        <v>2</v>
      </c>
      <c r="D141">
        <v>-3.186687</v>
      </c>
      <c r="E141">
        <v>3.084422</v>
      </c>
      <c r="F141">
        <v>1.7933840000000001</v>
      </c>
      <c r="G141">
        <v>-2.7999999999999998E-4</v>
      </c>
      <c r="H141" t="s">
        <v>150</v>
      </c>
      <c r="I141">
        <v>-2.8899999999999998E-4</v>
      </c>
      <c r="J141">
        <v>-5.555E-3</v>
      </c>
      <c r="M141">
        <f t="shared" si="6"/>
        <v>-0.14428600000000014</v>
      </c>
      <c r="N141">
        <f t="shared" si="7"/>
        <v>9.0899999999999981E-2</v>
      </c>
    </row>
    <row r="142" spans="1:14" x14ac:dyDescent="0.15">
      <c r="A142">
        <v>6.2322709999999999</v>
      </c>
      <c r="B142">
        <v>1</v>
      </c>
      <c r="C142">
        <v>2</v>
      </c>
      <c r="D142">
        <v>-3.1993839999999998</v>
      </c>
      <c r="E142">
        <v>3.025601</v>
      </c>
      <c r="F142">
        <v>1.8084100000000001</v>
      </c>
      <c r="G142">
        <v>-3.6499999999999998E-4</v>
      </c>
      <c r="H142" t="s">
        <v>151</v>
      </c>
      <c r="I142">
        <v>-3.6499999999999998E-4</v>
      </c>
      <c r="J142">
        <v>-5.6210000000000001E-3</v>
      </c>
      <c r="M142">
        <f t="shared" si="6"/>
        <v>-1.2696999999999736E-2</v>
      </c>
      <c r="N142">
        <f t="shared" si="7"/>
        <v>-5.8821000000000012E-2</v>
      </c>
    </row>
    <row r="143" spans="1:14" x14ac:dyDescent="0.15">
      <c r="A143">
        <v>6.2822899999999997</v>
      </c>
      <c r="B143">
        <v>1</v>
      </c>
      <c r="C143">
        <v>2</v>
      </c>
      <c r="D143">
        <v>-3.2296840000000002</v>
      </c>
      <c r="E143">
        <v>2.9104610000000002</v>
      </c>
      <c r="F143">
        <v>1.8219320000000001</v>
      </c>
      <c r="G143">
        <v>-4.3899999999999999E-4</v>
      </c>
      <c r="H143" t="s">
        <v>152</v>
      </c>
      <c r="I143">
        <v>-4.4700000000000002E-4</v>
      </c>
      <c r="J143">
        <v>-5.47E-3</v>
      </c>
      <c r="M143">
        <f t="shared" si="6"/>
        <v>-3.0300000000000438E-2</v>
      </c>
      <c r="N143">
        <f t="shared" si="7"/>
        <v>-0.1151399999999998</v>
      </c>
    </row>
    <row r="144" spans="1:14" x14ac:dyDescent="0.15">
      <c r="A144">
        <v>6.3322989999999999</v>
      </c>
      <c r="B144">
        <v>1</v>
      </c>
      <c r="C144">
        <v>2</v>
      </c>
      <c r="D144">
        <v>-3.4196240000000002</v>
      </c>
      <c r="E144">
        <v>3.124371</v>
      </c>
      <c r="F144">
        <v>1.8369869999999999</v>
      </c>
      <c r="G144">
        <v>-5.2300000000000003E-4</v>
      </c>
      <c r="H144" t="s">
        <v>153</v>
      </c>
      <c r="I144">
        <v>-5.4000000000000001E-4</v>
      </c>
      <c r="J144">
        <v>-5.4460000000000003E-3</v>
      </c>
      <c r="M144">
        <f t="shared" si="6"/>
        <v>-0.18994</v>
      </c>
      <c r="N144">
        <f t="shared" si="7"/>
        <v>0.21390999999999982</v>
      </c>
    </row>
    <row r="145" spans="1:14" x14ac:dyDescent="0.15">
      <c r="A145">
        <v>6.3772859999999998</v>
      </c>
      <c r="B145">
        <v>1</v>
      </c>
      <c r="C145">
        <v>2</v>
      </c>
      <c r="D145">
        <v>-3.1821090000000001</v>
      </c>
      <c r="E145">
        <v>2.757171</v>
      </c>
      <c r="F145">
        <v>1.849035</v>
      </c>
      <c r="G145">
        <v>-5.9000000000000003E-4</v>
      </c>
      <c r="H145" t="s">
        <v>154</v>
      </c>
      <c r="I145">
        <v>-6.0599999999999998E-4</v>
      </c>
      <c r="J145">
        <v>-5.5820000000000002E-3</v>
      </c>
      <c r="M145">
        <f t="shared" si="6"/>
        <v>0.23751500000000014</v>
      </c>
      <c r="N145">
        <f t="shared" si="7"/>
        <v>-0.36719999999999997</v>
      </c>
    </row>
    <row r="146" spans="1:14" x14ac:dyDescent="0.15">
      <c r="A146">
        <v>6.4322970000000002</v>
      </c>
      <c r="B146">
        <v>1</v>
      </c>
      <c r="C146">
        <v>2</v>
      </c>
      <c r="D146">
        <v>-2.8766919999999998</v>
      </c>
      <c r="E146">
        <v>2.290254</v>
      </c>
      <c r="F146">
        <v>1.8672740000000001</v>
      </c>
      <c r="G146">
        <v>-6.9099999999999999E-4</v>
      </c>
      <c r="H146" t="s">
        <v>155</v>
      </c>
      <c r="I146">
        <v>-7.1599999999999995E-4</v>
      </c>
      <c r="J146">
        <v>-5.4669999999999996E-3</v>
      </c>
      <c r="M146">
        <f t="shared" si="6"/>
        <v>0.30541700000000027</v>
      </c>
      <c r="N146">
        <f t="shared" si="7"/>
        <v>-0.46691700000000003</v>
      </c>
    </row>
    <row r="147" spans="1:14" x14ac:dyDescent="0.15">
      <c r="A147">
        <v>6.4772869999999996</v>
      </c>
      <c r="B147">
        <v>1</v>
      </c>
      <c r="C147">
        <v>2</v>
      </c>
      <c r="D147">
        <v>-2.7047490000000001</v>
      </c>
      <c r="E147">
        <v>2.1109770000000001</v>
      </c>
      <c r="F147">
        <v>1.8809419999999999</v>
      </c>
      <c r="G147">
        <v>-7.6400000000000003E-4</v>
      </c>
      <c r="H147" t="s">
        <v>156</v>
      </c>
      <c r="I147">
        <v>-7.7300000000000003E-4</v>
      </c>
      <c r="J147">
        <v>-5.3239999999999997E-3</v>
      </c>
      <c r="M147">
        <f t="shared" si="6"/>
        <v>0.17194299999999973</v>
      </c>
      <c r="N147">
        <f t="shared" si="7"/>
        <v>-0.17927699999999991</v>
      </c>
    </row>
    <row r="148" spans="1:14" x14ac:dyDescent="0.15">
      <c r="A148">
        <v>6.5172869999999996</v>
      </c>
      <c r="B148">
        <v>1</v>
      </c>
      <c r="C148">
        <v>2</v>
      </c>
      <c r="D148">
        <v>-2.4917150000000001</v>
      </c>
      <c r="E148">
        <v>2.1206909999999999</v>
      </c>
      <c r="F148">
        <v>1.8946829999999999</v>
      </c>
      <c r="G148">
        <v>-8.3600000000000005E-4</v>
      </c>
      <c r="H148" t="s">
        <v>157</v>
      </c>
      <c r="I148">
        <v>-8.3600000000000005E-4</v>
      </c>
      <c r="J148">
        <v>-4.9630000000000004E-3</v>
      </c>
      <c r="M148">
        <f t="shared" si="6"/>
        <v>0.21303399999999995</v>
      </c>
      <c r="N148">
        <f t="shared" si="7"/>
        <v>9.7139999999997784E-3</v>
      </c>
    </row>
    <row r="149" spans="1:14" x14ac:dyDescent="0.15">
      <c r="A149">
        <v>6.5623319999999996</v>
      </c>
      <c r="B149">
        <v>1</v>
      </c>
      <c r="C149">
        <v>2</v>
      </c>
      <c r="D149">
        <v>-2.6001259999999999</v>
      </c>
      <c r="E149">
        <v>1.6991400000000001</v>
      </c>
      <c r="F149">
        <v>1.908337</v>
      </c>
      <c r="G149">
        <v>-9.0300000000000005E-4</v>
      </c>
      <c r="H149" t="s">
        <v>158</v>
      </c>
      <c r="I149">
        <v>-9.1100000000000003E-4</v>
      </c>
      <c r="J149">
        <v>-4.8089999999999999E-3</v>
      </c>
      <c r="M149">
        <f t="shared" si="6"/>
        <v>-0.10841099999999981</v>
      </c>
      <c r="N149">
        <f t="shared" si="7"/>
        <v>-0.42155099999999979</v>
      </c>
    </row>
    <row r="150" spans="1:14" x14ac:dyDescent="0.15">
      <c r="A150">
        <v>6.6022910000000001</v>
      </c>
      <c r="B150">
        <v>1</v>
      </c>
      <c r="C150">
        <v>2</v>
      </c>
      <c r="D150">
        <v>-2.6858059999999999</v>
      </c>
      <c r="E150">
        <v>2.1635309999999999</v>
      </c>
      <c r="F150">
        <v>1.918954</v>
      </c>
      <c r="G150">
        <v>-9.5399999999999999E-4</v>
      </c>
      <c r="H150" t="s">
        <v>159</v>
      </c>
      <c r="I150">
        <v>-9.6699999999999998E-4</v>
      </c>
      <c r="J150">
        <v>-4.3010000000000001E-3</v>
      </c>
      <c r="M150">
        <f t="shared" si="6"/>
        <v>-8.5679999999999978E-2</v>
      </c>
      <c r="N150">
        <f t="shared" si="7"/>
        <v>0.46439099999999978</v>
      </c>
    </row>
    <row r="151" spans="1:14" x14ac:dyDescent="0.15">
      <c r="A151">
        <v>6.6422670000000004</v>
      </c>
      <c r="B151">
        <v>1</v>
      </c>
      <c r="C151">
        <v>2</v>
      </c>
      <c r="D151">
        <v>-2.6863890000000001</v>
      </c>
      <c r="E151">
        <v>2.1592069999999999</v>
      </c>
      <c r="F151">
        <v>1.9309289999999999</v>
      </c>
      <c r="G151">
        <v>-1.005E-3</v>
      </c>
      <c r="H151" t="s">
        <v>160</v>
      </c>
      <c r="I151">
        <v>-1.011E-3</v>
      </c>
      <c r="J151">
        <v>-3.8639999999999998E-3</v>
      </c>
      <c r="M151">
        <f t="shared" si="6"/>
        <v>-5.8300000000022223E-4</v>
      </c>
      <c r="N151">
        <f t="shared" si="7"/>
        <v>-4.3239999999999945E-3</v>
      </c>
    </row>
    <row r="152" spans="1:14" x14ac:dyDescent="0.15">
      <c r="A152">
        <v>6.6822619999999997</v>
      </c>
      <c r="B152">
        <v>1</v>
      </c>
      <c r="C152">
        <v>2</v>
      </c>
      <c r="D152">
        <v>-2.2763490000000002</v>
      </c>
      <c r="E152">
        <v>1.9046940000000001</v>
      </c>
      <c r="F152">
        <v>1.9444950000000001</v>
      </c>
      <c r="G152">
        <v>-1.0549999999999999E-3</v>
      </c>
      <c r="H152" t="s">
        <v>161</v>
      </c>
      <c r="I152">
        <v>-1.0549999999999999E-3</v>
      </c>
      <c r="J152">
        <v>-3.4550000000000002E-3</v>
      </c>
      <c r="M152">
        <f t="shared" si="6"/>
        <v>0.41003999999999996</v>
      </c>
      <c r="N152">
        <f t="shared" si="7"/>
        <v>-0.25451299999999977</v>
      </c>
    </row>
    <row r="153" spans="1:14" x14ac:dyDescent="0.15">
      <c r="A153">
        <v>6.7322819999999997</v>
      </c>
      <c r="B153">
        <v>1</v>
      </c>
      <c r="C153">
        <v>2</v>
      </c>
      <c r="D153">
        <v>-2.667446</v>
      </c>
      <c r="E153">
        <v>2.0533709999999998</v>
      </c>
      <c r="F153">
        <v>1.957946</v>
      </c>
      <c r="G153">
        <v>-1.0950000000000001E-3</v>
      </c>
      <c r="H153" t="s">
        <v>162</v>
      </c>
      <c r="I153">
        <v>-1.0989999999999999E-3</v>
      </c>
      <c r="J153">
        <v>-2.5630000000000002E-3</v>
      </c>
      <c r="M153">
        <f t="shared" si="6"/>
        <v>-0.39109699999999981</v>
      </c>
      <c r="N153">
        <f t="shared" si="7"/>
        <v>0.14867699999999973</v>
      </c>
    </row>
    <row r="154" spans="1:14" x14ac:dyDescent="0.15">
      <c r="A154">
        <v>6.7822880000000003</v>
      </c>
      <c r="B154">
        <v>1</v>
      </c>
      <c r="C154">
        <v>2</v>
      </c>
      <c r="D154">
        <v>-2.245749</v>
      </c>
      <c r="E154">
        <v>2.1635309999999999</v>
      </c>
      <c r="F154">
        <v>1.9759230000000001</v>
      </c>
      <c r="G154">
        <v>-1.1379999999999999E-3</v>
      </c>
      <c r="H154" t="s">
        <v>163</v>
      </c>
      <c r="I154">
        <v>-1.1379999999999999E-3</v>
      </c>
      <c r="J154">
        <v>-1.8469999999999999E-3</v>
      </c>
      <c r="M154">
        <f t="shared" si="6"/>
        <v>0.42169699999999999</v>
      </c>
      <c r="N154">
        <f t="shared" si="7"/>
        <v>0.11016000000000004</v>
      </c>
    </row>
    <row r="155" spans="1:14" x14ac:dyDescent="0.15">
      <c r="A155">
        <v>6.82728</v>
      </c>
      <c r="B155">
        <v>1</v>
      </c>
      <c r="C155">
        <v>2</v>
      </c>
      <c r="D155">
        <v>-2.4717090000000002</v>
      </c>
      <c r="E155">
        <v>2.1379229999999998</v>
      </c>
      <c r="F155">
        <v>1.9863930000000001</v>
      </c>
      <c r="G155">
        <v>-1.155E-3</v>
      </c>
      <c r="H155" t="s">
        <v>164</v>
      </c>
      <c r="I155">
        <v>-1.16E-3</v>
      </c>
      <c r="J155">
        <v>-1.519E-3</v>
      </c>
      <c r="M155">
        <f t="shared" si="6"/>
        <v>-0.22596000000000016</v>
      </c>
      <c r="N155">
        <f t="shared" si="7"/>
        <v>-2.5608000000000075E-2</v>
      </c>
    </row>
    <row r="156" spans="1:14" x14ac:dyDescent="0.15">
      <c r="A156">
        <v>6.8722859999999999</v>
      </c>
      <c r="B156">
        <v>1</v>
      </c>
      <c r="C156">
        <v>2</v>
      </c>
      <c r="D156">
        <v>-2.5485660000000001</v>
      </c>
      <c r="E156">
        <v>2.1721620000000001</v>
      </c>
      <c r="F156">
        <v>1.999857</v>
      </c>
      <c r="G156">
        <v>-1.175E-3</v>
      </c>
      <c r="H156" t="s">
        <v>165</v>
      </c>
      <c r="I156">
        <v>-1.178E-3</v>
      </c>
      <c r="J156">
        <v>-1.1410000000000001E-3</v>
      </c>
      <c r="M156">
        <f t="shared" si="6"/>
        <v>-7.6856999999999953E-2</v>
      </c>
      <c r="N156">
        <f t="shared" si="7"/>
        <v>3.4239000000000352E-2</v>
      </c>
    </row>
    <row r="157" spans="1:14" x14ac:dyDescent="0.15">
      <c r="A157">
        <v>6.9172750000000001</v>
      </c>
      <c r="B157">
        <v>1</v>
      </c>
      <c r="C157">
        <v>2</v>
      </c>
      <c r="D157">
        <v>-2.9265650000000001</v>
      </c>
      <c r="E157">
        <v>2.2459229999999999</v>
      </c>
      <c r="F157">
        <v>2.0131610000000002</v>
      </c>
      <c r="G157">
        <v>-1.189E-3</v>
      </c>
      <c r="H157" t="s">
        <v>166</v>
      </c>
      <c r="I157">
        <v>-1.1919999999999999E-3</v>
      </c>
      <c r="J157">
        <v>-8.1499999999999997E-4</v>
      </c>
      <c r="M157">
        <f t="shared" si="6"/>
        <v>-0.37799899999999997</v>
      </c>
      <c r="N157">
        <f t="shared" si="7"/>
        <v>7.3760999999999743E-2</v>
      </c>
    </row>
    <row r="158" spans="1:14" x14ac:dyDescent="0.15">
      <c r="A158">
        <v>6.9672799999999997</v>
      </c>
      <c r="B158">
        <v>1</v>
      </c>
      <c r="C158">
        <v>2</v>
      </c>
      <c r="D158">
        <v>-2.5431370000000002</v>
      </c>
      <c r="E158">
        <v>2.4919229999999999</v>
      </c>
      <c r="F158">
        <v>2.0264500000000001</v>
      </c>
      <c r="G158">
        <v>-1.1980000000000001E-3</v>
      </c>
      <c r="H158" t="s">
        <v>167</v>
      </c>
      <c r="I158">
        <v>-1.199E-3</v>
      </c>
      <c r="J158">
        <v>-1.4300000000000001E-4</v>
      </c>
      <c r="M158">
        <f t="shared" si="6"/>
        <v>0.38342799999999988</v>
      </c>
      <c r="N158">
        <f t="shared" si="7"/>
        <v>0.246</v>
      </c>
    </row>
    <row r="159" spans="1:14" x14ac:dyDescent="0.15">
      <c r="A159">
        <v>7.0122739999999997</v>
      </c>
      <c r="B159">
        <v>1</v>
      </c>
      <c r="C159">
        <v>2</v>
      </c>
      <c r="D159">
        <v>-3.0819930000000002</v>
      </c>
      <c r="E159">
        <v>2.5861610000000002</v>
      </c>
      <c r="F159">
        <v>2.0410249999999999</v>
      </c>
      <c r="G159">
        <v>-1.199E-3</v>
      </c>
      <c r="H159" t="s">
        <v>168</v>
      </c>
      <c r="I159">
        <v>-1.199E-3</v>
      </c>
      <c r="J159">
        <v>1.8100000000000001E-4</v>
      </c>
      <c r="M159">
        <f t="shared" si="6"/>
        <v>-0.538856</v>
      </c>
      <c r="N159">
        <f t="shared" si="7"/>
        <v>9.4238000000000266E-2</v>
      </c>
    </row>
    <row r="160" spans="1:14" x14ac:dyDescent="0.15">
      <c r="A160">
        <v>7.057258</v>
      </c>
      <c r="B160">
        <v>1</v>
      </c>
      <c r="C160">
        <v>2</v>
      </c>
      <c r="D160">
        <v>-3.2739929999999999</v>
      </c>
      <c r="E160">
        <v>2.9359220000000001</v>
      </c>
      <c r="F160">
        <v>2.0556719999999999</v>
      </c>
      <c r="G160">
        <v>-1.194E-3</v>
      </c>
      <c r="H160" t="s">
        <v>169</v>
      </c>
      <c r="I160">
        <v>-1.194E-3</v>
      </c>
      <c r="J160">
        <v>7.54E-4</v>
      </c>
      <c r="M160">
        <f t="shared" si="6"/>
        <v>-0.19199999999999973</v>
      </c>
      <c r="N160">
        <f t="shared" si="7"/>
        <v>0.34976099999999999</v>
      </c>
    </row>
    <row r="161" spans="1:14" x14ac:dyDescent="0.15">
      <c r="A161">
        <v>7.1022749999999997</v>
      </c>
      <c r="B161">
        <v>1</v>
      </c>
      <c r="C161">
        <v>2</v>
      </c>
      <c r="D161">
        <v>-3.011136</v>
      </c>
      <c r="E161">
        <v>3.0439210000000001</v>
      </c>
      <c r="F161">
        <v>2.0688589999999998</v>
      </c>
      <c r="G161">
        <v>-1.181E-3</v>
      </c>
      <c r="H161" t="s">
        <v>170</v>
      </c>
      <c r="I161">
        <v>-1.1789999999999999E-3</v>
      </c>
      <c r="J161">
        <v>1.346E-3</v>
      </c>
      <c r="M161">
        <f t="shared" si="6"/>
        <v>0.2628569999999999</v>
      </c>
      <c r="N161">
        <f t="shared" si="7"/>
        <v>0.10799899999999996</v>
      </c>
    </row>
    <row r="162" spans="1:14" x14ac:dyDescent="0.15">
      <c r="A162">
        <v>7.154776</v>
      </c>
      <c r="B162">
        <v>1</v>
      </c>
      <c r="C162">
        <v>2</v>
      </c>
      <c r="D162">
        <v>-3.1437080000000002</v>
      </c>
      <c r="E162">
        <v>2.9659219999999999</v>
      </c>
      <c r="F162">
        <v>2.0822219999999998</v>
      </c>
      <c r="G162">
        <v>-1.1609999999999999E-3</v>
      </c>
      <c r="H162" t="s">
        <v>171</v>
      </c>
      <c r="I162">
        <v>-1.155E-3</v>
      </c>
      <c r="J162">
        <v>1.99E-3</v>
      </c>
      <c r="M162">
        <f t="shared" si="6"/>
        <v>-0.13257200000000013</v>
      </c>
      <c r="N162">
        <f t="shared" si="7"/>
        <v>-7.7999000000000152E-2</v>
      </c>
    </row>
    <row r="163" spans="1:14" x14ac:dyDescent="0.15">
      <c r="A163">
        <v>7.19977</v>
      </c>
      <c r="B163">
        <v>1</v>
      </c>
      <c r="C163">
        <v>2</v>
      </c>
      <c r="D163">
        <v>-3.3705639999999999</v>
      </c>
      <c r="E163">
        <v>3.3379210000000001</v>
      </c>
      <c r="F163">
        <v>2.097</v>
      </c>
      <c r="G163">
        <v>-1.1299999999999999E-3</v>
      </c>
      <c r="H163" t="s">
        <v>172</v>
      </c>
      <c r="I163">
        <v>-1.127E-3</v>
      </c>
      <c r="J163">
        <v>2.2669999999999999E-3</v>
      </c>
      <c r="M163">
        <f t="shared" si="6"/>
        <v>-0.22685599999999972</v>
      </c>
      <c r="N163">
        <f t="shared" si="7"/>
        <v>0.37199900000000019</v>
      </c>
    </row>
    <row r="164" spans="1:14" x14ac:dyDescent="0.15">
      <c r="A164">
        <v>7.2447679999999997</v>
      </c>
      <c r="B164">
        <v>1</v>
      </c>
      <c r="C164">
        <v>2</v>
      </c>
      <c r="D164">
        <v>-3.3531360000000001</v>
      </c>
      <c r="E164">
        <v>2.8801600000000001</v>
      </c>
      <c r="F164">
        <v>2.1103619999999998</v>
      </c>
      <c r="G164">
        <v>-1.0989999999999999E-3</v>
      </c>
      <c r="H164" t="s">
        <v>173</v>
      </c>
      <c r="I164">
        <v>-1.0950000000000001E-3</v>
      </c>
      <c r="J164">
        <v>2.4940000000000001E-3</v>
      </c>
      <c r="M164">
        <f t="shared" si="6"/>
        <v>1.7427999999999777E-2</v>
      </c>
      <c r="N164">
        <f t="shared" si="7"/>
        <v>-0.45776100000000008</v>
      </c>
    </row>
    <row r="165" spans="1:14" x14ac:dyDescent="0.15">
      <c r="A165">
        <v>7.2997509999999997</v>
      </c>
      <c r="B165">
        <v>1</v>
      </c>
      <c r="C165">
        <v>2</v>
      </c>
      <c r="D165">
        <v>-3.5625640000000001</v>
      </c>
      <c r="E165">
        <v>3.4939200000000001</v>
      </c>
      <c r="F165">
        <v>2.1250529999999999</v>
      </c>
      <c r="G165">
        <v>-1.0610000000000001E-3</v>
      </c>
      <c r="H165" t="s">
        <v>174</v>
      </c>
      <c r="I165">
        <v>-1.0529999999999999E-3</v>
      </c>
      <c r="J165">
        <v>2.6610000000000002E-3</v>
      </c>
      <c r="M165">
        <f t="shared" si="6"/>
        <v>-0.20942799999999995</v>
      </c>
      <c r="N165">
        <f t="shared" si="7"/>
        <v>0.61376000000000008</v>
      </c>
    </row>
    <row r="166" spans="1:14" x14ac:dyDescent="0.15">
      <c r="A166">
        <v>7.3447680000000002</v>
      </c>
      <c r="B166">
        <v>1</v>
      </c>
      <c r="C166">
        <v>2</v>
      </c>
      <c r="D166">
        <v>-3.647122</v>
      </c>
      <c r="E166">
        <v>3.4146869999999998</v>
      </c>
      <c r="F166">
        <v>2.139831</v>
      </c>
      <c r="G166">
        <v>-1.0219999999999999E-3</v>
      </c>
      <c r="H166" t="s">
        <v>175</v>
      </c>
      <c r="I166">
        <v>-1.018E-3</v>
      </c>
      <c r="J166">
        <v>2.6410000000000001E-3</v>
      </c>
      <c r="M166">
        <f t="shared" si="6"/>
        <v>-8.4557999999999911E-2</v>
      </c>
      <c r="N166">
        <f t="shared" si="7"/>
        <v>-7.9233000000000331E-2</v>
      </c>
    </row>
    <row r="167" spans="1:14" x14ac:dyDescent="0.15">
      <c r="A167">
        <v>7.394768</v>
      </c>
      <c r="B167">
        <v>1</v>
      </c>
      <c r="C167">
        <v>2</v>
      </c>
      <c r="D167">
        <v>-3.6598820000000001</v>
      </c>
      <c r="E167">
        <v>3.3781460000000001</v>
      </c>
      <c r="F167">
        <v>2.154639</v>
      </c>
      <c r="G167">
        <v>-9.8200000000000002E-4</v>
      </c>
      <c r="H167" t="s">
        <v>176</v>
      </c>
      <c r="I167">
        <v>-9.7799999999999992E-4</v>
      </c>
      <c r="J167">
        <v>2.7899999999999999E-3</v>
      </c>
      <c r="M167">
        <f t="shared" si="6"/>
        <v>-1.2760000000000105E-2</v>
      </c>
      <c r="N167">
        <f t="shared" si="7"/>
        <v>-3.6540999999999713E-2</v>
      </c>
    </row>
    <row r="168" spans="1:14" x14ac:dyDescent="0.15">
      <c r="A168">
        <v>7.4347529999999997</v>
      </c>
      <c r="B168">
        <v>1</v>
      </c>
      <c r="C168">
        <v>2</v>
      </c>
      <c r="D168">
        <v>-3.209212</v>
      </c>
      <c r="E168">
        <v>3.100514</v>
      </c>
      <c r="F168">
        <v>2.1667740000000002</v>
      </c>
      <c r="G168">
        <v>-9.4799999999999995E-4</v>
      </c>
      <c r="H168" t="s">
        <v>177</v>
      </c>
      <c r="I168">
        <v>-9.4799999999999995E-4</v>
      </c>
      <c r="J168">
        <v>2.9320000000000001E-3</v>
      </c>
      <c r="M168">
        <f t="shared" si="6"/>
        <v>0.45067000000000013</v>
      </c>
      <c r="N168">
        <f t="shared" si="7"/>
        <v>-0.2776320000000001</v>
      </c>
    </row>
    <row r="169" spans="1:14" x14ac:dyDescent="0.15">
      <c r="A169">
        <v>7.4847669999999997</v>
      </c>
      <c r="B169">
        <v>1</v>
      </c>
      <c r="C169">
        <v>2</v>
      </c>
      <c r="D169">
        <v>-3.4467279999999998</v>
      </c>
      <c r="E169">
        <v>3.0292210000000002</v>
      </c>
      <c r="F169">
        <v>2.1818149999999998</v>
      </c>
      <c r="G169">
        <v>-8.9999999999999998E-4</v>
      </c>
      <c r="H169" t="s">
        <v>178</v>
      </c>
      <c r="I169">
        <v>-8.9499999999999996E-4</v>
      </c>
      <c r="J169">
        <v>3.2520000000000001E-3</v>
      </c>
      <c r="M169">
        <f t="shared" si="6"/>
        <v>-0.23751599999999984</v>
      </c>
      <c r="N169">
        <f t="shared" si="7"/>
        <v>-7.1292999999999829E-2</v>
      </c>
    </row>
    <row r="170" spans="1:14" x14ac:dyDescent="0.15">
      <c r="A170">
        <v>7.529763</v>
      </c>
      <c r="B170">
        <v>1</v>
      </c>
      <c r="C170">
        <v>2</v>
      </c>
      <c r="D170">
        <v>-3.1964519999999998</v>
      </c>
      <c r="E170">
        <v>2.9360810000000002</v>
      </c>
      <c r="F170">
        <v>2.195513</v>
      </c>
      <c r="G170">
        <v>-8.5499999999999997E-4</v>
      </c>
      <c r="H170" t="s">
        <v>179</v>
      </c>
      <c r="I170">
        <v>-8.4999999999999995E-4</v>
      </c>
      <c r="J170">
        <v>3.336E-3</v>
      </c>
      <c r="M170">
        <f t="shared" si="6"/>
        <v>0.25027599999999994</v>
      </c>
      <c r="N170">
        <f t="shared" si="7"/>
        <v>-9.3140000000000001E-2</v>
      </c>
    </row>
    <row r="171" spans="1:14" x14ac:dyDescent="0.15">
      <c r="A171">
        <v>7.5797629999999998</v>
      </c>
      <c r="B171">
        <v>1</v>
      </c>
      <c r="C171">
        <v>2</v>
      </c>
      <c r="D171">
        <v>-3.1665809999999999</v>
      </c>
      <c r="E171">
        <v>2.5463119999999999</v>
      </c>
      <c r="F171">
        <v>2.2091080000000001</v>
      </c>
      <c r="G171">
        <v>-8.0900000000000004E-4</v>
      </c>
      <c r="H171" t="s">
        <v>180</v>
      </c>
      <c r="I171">
        <v>-7.9799999999999999E-4</v>
      </c>
      <c r="J171">
        <v>3.4399999999999999E-3</v>
      </c>
      <c r="M171">
        <f t="shared" si="6"/>
        <v>2.9870999999999981E-2</v>
      </c>
      <c r="N171">
        <f t="shared" si="7"/>
        <v>-0.38976900000000025</v>
      </c>
    </row>
    <row r="172" spans="1:14" x14ac:dyDescent="0.15">
      <c r="A172">
        <v>7.6247910000000001</v>
      </c>
      <c r="B172">
        <v>1</v>
      </c>
      <c r="C172">
        <v>2</v>
      </c>
      <c r="D172">
        <v>-2.7585419999999998</v>
      </c>
      <c r="E172">
        <v>2.0737960000000002</v>
      </c>
      <c r="F172">
        <v>2.2258429999999998</v>
      </c>
      <c r="G172">
        <v>-7.5100000000000004E-4</v>
      </c>
      <c r="H172" t="s">
        <v>181</v>
      </c>
      <c r="I172">
        <v>-7.4600000000000003E-4</v>
      </c>
      <c r="J172">
        <v>3.2959999999999999E-3</v>
      </c>
      <c r="M172">
        <f t="shared" si="6"/>
        <v>0.40803900000000004</v>
      </c>
      <c r="N172">
        <f t="shared" si="7"/>
        <v>-0.47251599999999971</v>
      </c>
    </row>
    <row r="173" spans="1:14" x14ac:dyDescent="0.15">
      <c r="A173">
        <v>7.6697620000000004</v>
      </c>
      <c r="B173">
        <v>1</v>
      </c>
      <c r="C173">
        <v>2</v>
      </c>
      <c r="D173">
        <v>-3.2269030000000001</v>
      </c>
      <c r="E173">
        <v>2.2661660000000001</v>
      </c>
      <c r="F173">
        <v>2.2363420000000001</v>
      </c>
      <c r="G173">
        <v>-7.1900000000000002E-4</v>
      </c>
      <c r="H173" t="s">
        <v>182</v>
      </c>
      <c r="I173">
        <v>-7.1000000000000002E-4</v>
      </c>
      <c r="J173">
        <v>2.764E-3</v>
      </c>
      <c r="M173">
        <f t="shared" si="6"/>
        <v>-0.46836100000000025</v>
      </c>
      <c r="N173">
        <f t="shared" si="7"/>
        <v>0.19236999999999993</v>
      </c>
    </row>
    <row r="174" spans="1:14" x14ac:dyDescent="0.15">
      <c r="A174">
        <v>7.7147800000000002</v>
      </c>
      <c r="B174">
        <v>1</v>
      </c>
      <c r="C174">
        <v>2</v>
      </c>
      <c r="D174">
        <v>-3.232993</v>
      </c>
      <c r="E174">
        <v>2.1382729999999999</v>
      </c>
      <c r="F174">
        <v>2.251382</v>
      </c>
      <c r="G174">
        <v>-6.78E-4</v>
      </c>
      <c r="H174" t="s">
        <v>183</v>
      </c>
      <c r="I174">
        <v>-6.7500000000000004E-4</v>
      </c>
      <c r="J174">
        <v>2.4489999999999998E-3</v>
      </c>
      <c r="M174">
        <f t="shared" si="6"/>
        <v>-6.0899999999999288E-3</v>
      </c>
      <c r="N174">
        <f t="shared" si="7"/>
        <v>-0.12789300000000026</v>
      </c>
    </row>
    <row r="175" spans="1:14" x14ac:dyDescent="0.15">
      <c r="A175">
        <v>7.7547779999999999</v>
      </c>
      <c r="B175">
        <v>1</v>
      </c>
      <c r="C175">
        <v>2</v>
      </c>
      <c r="D175">
        <v>-3.3487049999999998</v>
      </c>
      <c r="E175">
        <v>2.3410350000000002</v>
      </c>
      <c r="F175">
        <v>2.2646850000000001</v>
      </c>
      <c r="G175">
        <v>-6.4700000000000001E-4</v>
      </c>
      <c r="H175" t="s">
        <v>184</v>
      </c>
      <c r="I175">
        <v>-6.4400000000000004E-4</v>
      </c>
      <c r="J175">
        <v>2.281E-3</v>
      </c>
      <c r="M175">
        <f t="shared" si="6"/>
        <v>-0.11571199999999982</v>
      </c>
      <c r="N175">
        <f t="shared" si="7"/>
        <v>0.20276200000000033</v>
      </c>
    </row>
    <row r="176" spans="1:14" x14ac:dyDescent="0.15">
      <c r="A176">
        <v>7.794778</v>
      </c>
      <c r="B176">
        <v>1</v>
      </c>
      <c r="C176">
        <v>2</v>
      </c>
      <c r="D176">
        <v>-3.0813190000000001</v>
      </c>
      <c r="E176">
        <v>2.420207</v>
      </c>
      <c r="F176">
        <v>2.2751260000000002</v>
      </c>
      <c r="G176">
        <v>-6.2299999999999996E-4</v>
      </c>
      <c r="H176" t="s">
        <v>185</v>
      </c>
      <c r="I176">
        <v>-6.1600000000000001E-4</v>
      </c>
      <c r="J176">
        <v>2.539E-3</v>
      </c>
      <c r="M176">
        <f t="shared" si="6"/>
        <v>0.26738599999999968</v>
      </c>
      <c r="N176">
        <f t="shared" si="7"/>
        <v>7.9171999999999798E-2</v>
      </c>
    </row>
    <row r="177" spans="1:14" x14ac:dyDescent="0.15">
      <c r="A177">
        <v>7.8347660000000001</v>
      </c>
      <c r="B177">
        <v>1</v>
      </c>
      <c r="C177">
        <v>2</v>
      </c>
      <c r="D177">
        <v>-3.2891309999999998</v>
      </c>
      <c r="E177">
        <v>2.478424</v>
      </c>
      <c r="F177">
        <v>2.2869700000000002</v>
      </c>
      <c r="G177">
        <v>-5.9199999999999997E-4</v>
      </c>
      <c r="H177" t="s">
        <v>186</v>
      </c>
      <c r="I177">
        <v>-5.8799999999999998E-4</v>
      </c>
      <c r="J177">
        <v>2.8760000000000001E-3</v>
      </c>
      <c r="M177">
        <f t="shared" si="6"/>
        <v>-0.20781199999999966</v>
      </c>
      <c r="N177">
        <f t="shared" si="7"/>
        <v>5.8216999999999963E-2</v>
      </c>
    </row>
    <row r="178" spans="1:14" x14ac:dyDescent="0.15">
      <c r="A178">
        <v>7.8847690000000004</v>
      </c>
      <c r="B178">
        <v>1</v>
      </c>
      <c r="C178">
        <v>2</v>
      </c>
      <c r="D178">
        <v>-3.0957880000000002</v>
      </c>
      <c r="E178">
        <v>2.5390239999999999</v>
      </c>
      <c r="F178">
        <v>2.301822</v>
      </c>
      <c r="G178">
        <v>-5.4699999999999996E-4</v>
      </c>
      <c r="H178" t="s">
        <v>187</v>
      </c>
      <c r="I178">
        <v>-5.4199999999999995E-4</v>
      </c>
      <c r="J178">
        <v>3.421E-3</v>
      </c>
      <c r="M178">
        <f t="shared" si="6"/>
        <v>0.1933429999999996</v>
      </c>
      <c r="N178">
        <f t="shared" si="7"/>
        <v>6.0599999999999987E-2</v>
      </c>
    </row>
    <row r="179" spans="1:14" x14ac:dyDescent="0.15">
      <c r="A179">
        <v>7.9297550000000001</v>
      </c>
      <c r="B179">
        <v>1</v>
      </c>
      <c r="C179">
        <v>2</v>
      </c>
      <c r="D179">
        <v>-3.2357450000000001</v>
      </c>
      <c r="E179">
        <v>2.851642</v>
      </c>
      <c r="F179">
        <v>2.3151839999999999</v>
      </c>
      <c r="G179">
        <v>-4.9700000000000005E-4</v>
      </c>
      <c r="H179" t="s">
        <v>188</v>
      </c>
      <c r="I179">
        <v>-4.8999999999999998E-4</v>
      </c>
      <c r="J179">
        <v>4.4900000000000001E-3</v>
      </c>
      <c r="M179">
        <f t="shared" si="6"/>
        <v>-0.13995699999999989</v>
      </c>
      <c r="N179">
        <f t="shared" si="7"/>
        <v>0.31261800000000006</v>
      </c>
    </row>
    <row r="180" spans="1:14" x14ac:dyDescent="0.15">
      <c r="A180">
        <v>7.9697630000000004</v>
      </c>
      <c r="B180">
        <v>1</v>
      </c>
      <c r="C180">
        <v>2</v>
      </c>
      <c r="D180">
        <v>-3.2533479999999999</v>
      </c>
      <c r="E180">
        <v>3.0940409999999998</v>
      </c>
      <c r="F180">
        <v>2.3271160000000002</v>
      </c>
      <c r="G180">
        <v>-4.4200000000000001E-4</v>
      </c>
      <c r="H180" t="s">
        <v>189</v>
      </c>
      <c r="I180">
        <v>-4.2700000000000002E-4</v>
      </c>
      <c r="J180">
        <v>5.0169999999999998E-3</v>
      </c>
      <c r="M180">
        <f t="shared" si="6"/>
        <v>-1.7602999999999813E-2</v>
      </c>
      <c r="N180">
        <f t="shared" si="7"/>
        <v>0.24239899999999981</v>
      </c>
    </row>
    <row r="181" spans="1:14" x14ac:dyDescent="0.15">
      <c r="A181">
        <v>8.0097579999999997</v>
      </c>
      <c r="B181">
        <v>1</v>
      </c>
      <c r="C181">
        <v>2</v>
      </c>
      <c r="D181">
        <v>-2.9988290000000002</v>
      </c>
      <c r="E181">
        <v>3.0498419999999999</v>
      </c>
      <c r="F181">
        <v>2.3391630000000001</v>
      </c>
      <c r="G181">
        <v>-3.79E-4</v>
      </c>
      <c r="H181" t="s">
        <v>190</v>
      </c>
      <c r="I181">
        <v>-3.7100000000000002E-4</v>
      </c>
      <c r="J181">
        <v>5.4050000000000001E-3</v>
      </c>
      <c r="M181">
        <f t="shared" si="6"/>
        <v>0.25451899999999972</v>
      </c>
      <c r="N181">
        <f t="shared" si="7"/>
        <v>-4.4198999999999877E-2</v>
      </c>
    </row>
    <row r="182" spans="1:14" x14ac:dyDescent="0.15">
      <c r="A182">
        <v>8.044772</v>
      </c>
      <c r="B182">
        <v>1</v>
      </c>
      <c r="C182">
        <v>2</v>
      </c>
      <c r="D182">
        <v>-2.6666829999999999</v>
      </c>
      <c r="E182">
        <v>2.496604</v>
      </c>
      <c r="F182">
        <v>2.349707</v>
      </c>
      <c r="G182">
        <v>-3.21E-4</v>
      </c>
      <c r="H182" t="s">
        <v>191</v>
      </c>
      <c r="I182">
        <v>-3.0400000000000002E-4</v>
      </c>
      <c r="J182">
        <v>5.8139999999999997E-3</v>
      </c>
      <c r="M182">
        <f t="shared" si="6"/>
        <v>0.33214600000000027</v>
      </c>
      <c r="N182">
        <f t="shared" si="7"/>
        <v>-0.5532379999999999</v>
      </c>
    </row>
    <row r="183" spans="1:14" x14ac:dyDescent="0.15">
      <c r="A183">
        <v>8.0847479999999994</v>
      </c>
      <c r="B183">
        <v>1</v>
      </c>
      <c r="C183">
        <v>2</v>
      </c>
      <c r="D183">
        <v>-2.7206459999999999</v>
      </c>
      <c r="E183">
        <v>2.801383</v>
      </c>
      <c r="F183">
        <v>2.3617400000000002</v>
      </c>
      <c r="G183">
        <v>-2.52E-4</v>
      </c>
      <c r="H183" t="s">
        <v>192</v>
      </c>
      <c r="I183">
        <v>-2.3499999999999999E-4</v>
      </c>
      <c r="J183">
        <v>5.8259999999999996E-3</v>
      </c>
      <c r="M183">
        <f t="shared" si="6"/>
        <v>-5.3962999999999983E-2</v>
      </c>
      <c r="N183">
        <f t="shared" si="7"/>
        <v>0.30477899999999991</v>
      </c>
    </row>
    <row r="184" spans="1:14" x14ac:dyDescent="0.15">
      <c r="A184">
        <v>8.1247579999999999</v>
      </c>
      <c r="B184">
        <v>1</v>
      </c>
      <c r="C184">
        <v>2</v>
      </c>
      <c r="D184">
        <v>-2.6897690000000001</v>
      </c>
      <c r="E184">
        <v>2.7874840000000001</v>
      </c>
      <c r="F184">
        <v>2.3737279999999998</v>
      </c>
      <c r="G184">
        <v>-1.8200000000000001E-4</v>
      </c>
      <c r="H184" t="s">
        <v>193</v>
      </c>
      <c r="I184">
        <v>-1.74E-4</v>
      </c>
      <c r="J184">
        <v>5.8180000000000003E-3</v>
      </c>
      <c r="M184">
        <f t="shared" si="6"/>
        <v>3.0876999999999821E-2</v>
      </c>
      <c r="N184">
        <f t="shared" si="7"/>
        <v>-1.3898999999999884E-2</v>
      </c>
    </row>
    <row r="185" spans="1:14" x14ac:dyDescent="0.15">
      <c r="A185">
        <v>8.1647540000000003</v>
      </c>
      <c r="B185">
        <v>1</v>
      </c>
      <c r="C185">
        <v>2</v>
      </c>
      <c r="D185">
        <v>-2.974011</v>
      </c>
      <c r="E185">
        <v>2.958942</v>
      </c>
      <c r="F185">
        <v>2.3872800000000001</v>
      </c>
      <c r="G185">
        <v>-1.03E-4</v>
      </c>
      <c r="H185" t="s">
        <v>194</v>
      </c>
      <c r="I185">
        <v>-1.03E-4</v>
      </c>
      <c r="J185">
        <v>5.9789999999999999E-3</v>
      </c>
      <c r="M185">
        <f t="shared" si="6"/>
        <v>-0.28424199999999988</v>
      </c>
      <c r="N185">
        <f t="shared" si="7"/>
        <v>0.17145799999999989</v>
      </c>
    </row>
    <row r="186" spans="1:14" x14ac:dyDescent="0.15">
      <c r="A186">
        <v>8.2047539999999994</v>
      </c>
      <c r="B186">
        <v>1</v>
      </c>
      <c r="C186">
        <v>2</v>
      </c>
      <c r="D186">
        <v>-2.871569</v>
      </c>
      <c r="E186">
        <v>2.7226029999999999</v>
      </c>
      <c r="F186">
        <v>2.3977360000000001</v>
      </c>
      <c r="G186">
        <v>-4.0000000000000003E-5</v>
      </c>
      <c r="H186" t="s">
        <v>195</v>
      </c>
      <c r="I186">
        <v>-3.0000000000000001E-5</v>
      </c>
      <c r="J186">
        <v>6.2379999999999996E-3</v>
      </c>
      <c r="M186">
        <f t="shared" si="6"/>
        <v>0.10244199999999992</v>
      </c>
      <c r="N186">
        <f t="shared" si="7"/>
        <v>-0.23633900000000008</v>
      </c>
    </row>
    <row r="187" spans="1:14" x14ac:dyDescent="0.15">
      <c r="A187">
        <v>8.2447850000000003</v>
      </c>
      <c r="B187">
        <v>1</v>
      </c>
      <c r="C187">
        <v>2</v>
      </c>
      <c r="D187">
        <v>-2.2358470000000001</v>
      </c>
      <c r="E187">
        <v>2.5554250000000001</v>
      </c>
      <c r="F187">
        <v>2.4098269999999999</v>
      </c>
      <c r="G187">
        <v>3.6000000000000001E-5</v>
      </c>
      <c r="H187" t="s">
        <v>196</v>
      </c>
      <c r="I187">
        <v>4.6E-5</v>
      </c>
      <c r="J187">
        <v>6.3499999999999997E-3</v>
      </c>
      <c r="M187">
        <f t="shared" si="6"/>
        <v>0.6357219999999999</v>
      </c>
      <c r="N187">
        <f t="shared" si="7"/>
        <v>-0.16717799999999983</v>
      </c>
    </row>
    <row r="188" spans="1:14" x14ac:dyDescent="0.15">
      <c r="A188">
        <v>8.2847439999999999</v>
      </c>
      <c r="B188">
        <v>1</v>
      </c>
      <c r="C188">
        <v>2</v>
      </c>
      <c r="D188">
        <v>-2.6528320000000001</v>
      </c>
      <c r="E188">
        <v>2.769304</v>
      </c>
      <c r="F188">
        <v>2.4218739999999999</v>
      </c>
      <c r="G188">
        <v>1.13E-4</v>
      </c>
      <c r="H188" t="s">
        <v>197</v>
      </c>
      <c r="I188">
        <v>1.3100000000000001E-4</v>
      </c>
      <c r="J188">
        <v>6.234E-3</v>
      </c>
      <c r="M188">
        <f t="shared" si="6"/>
        <v>-0.41698499999999994</v>
      </c>
      <c r="N188">
        <f t="shared" si="7"/>
        <v>0.21387899999999993</v>
      </c>
    </row>
    <row r="189" spans="1:14" x14ac:dyDescent="0.15">
      <c r="A189">
        <v>8.3347490000000004</v>
      </c>
      <c r="B189">
        <v>1</v>
      </c>
      <c r="C189">
        <v>2</v>
      </c>
      <c r="D189">
        <v>-2.2837550000000002</v>
      </c>
      <c r="E189">
        <v>2.4463509999999999</v>
      </c>
      <c r="F189">
        <v>2.4370449999999999</v>
      </c>
      <c r="G189">
        <v>2.04E-4</v>
      </c>
      <c r="H189" t="s">
        <v>198</v>
      </c>
      <c r="I189">
        <v>2.13E-4</v>
      </c>
      <c r="J189">
        <v>5.6249999999999998E-3</v>
      </c>
      <c r="M189">
        <f t="shared" si="6"/>
        <v>0.36907699999999988</v>
      </c>
      <c r="N189">
        <f t="shared" si="7"/>
        <v>-0.32295300000000005</v>
      </c>
    </row>
    <row r="190" spans="1:14" x14ac:dyDescent="0.15">
      <c r="A190">
        <v>8.3747469999999993</v>
      </c>
      <c r="B190">
        <v>1</v>
      </c>
      <c r="C190">
        <v>2</v>
      </c>
      <c r="D190">
        <v>-2.4649779999999999</v>
      </c>
      <c r="E190">
        <v>2.3190909999999998</v>
      </c>
      <c r="F190">
        <v>2.4491800000000001</v>
      </c>
      <c r="G190">
        <v>2.72E-4</v>
      </c>
      <c r="H190" t="s">
        <v>199</v>
      </c>
      <c r="I190">
        <v>2.7900000000000001E-4</v>
      </c>
      <c r="J190">
        <v>5.1440000000000001E-3</v>
      </c>
      <c r="M190">
        <f t="shared" si="6"/>
        <v>-0.18122299999999969</v>
      </c>
      <c r="N190">
        <f t="shared" si="7"/>
        <v>-0.12726000000000015</v>
      </c>
    </row>
    <row r="191" spans="1:14" x14ac:dyDescent="0.15">
      <c r="A191">
        <v>8.4197489999999995</v>
      </c>
      <c r="B191">
        <v>1</v>
      </c>
      <c r="C191">
        <v>2</v>
      </c>
      <c r="D191">
        <v>-2.0964719999999999</v>
      </c>
      <c r="E191">
        <v>1.668892</v>
      </c>
      <c r="F191">
        <v>2.4629349999999999</v>
      </c>
      <c r="G191">
        <v>3.39E-4</v>
      </c>
      <c r="H191" t="s">
        <v>200</v>
      </c>
      <c r="I191">
        <v>3.4600000000000001E-4</v>
      </c>
      <c r="J191">
        <v>4.3379999999999998E-3</v>
      </c>
      <c r="M191">
        <f t="shared" si="6"/>
        <v>0.368506</v>
      </c>
      <c r="N191">
        <f t="shared" si="7"/>
        <v>-0.65019899999999975</v>
      </c>
    </row>
    <row r="192" spans="1:14" x14ac:dyDescent="0.15">
      <c r="A192">
        <v>8.4597490000000004</v>
      </c>
      <c r="B192">
        <v>1</v>
      </c>
      <c r="C192">
        <v>2</v>
      </c>
      <c r="D192">
        <v>-1.962575</v>
      </c>
      <c r="E192">
        <v>1.7234320000000001</v>
      </c>
      <c r="F192">
        <v>2.475244</v>
      </c>
      <c r="G192">
        <v>3.8999999999999999E-4</v>
      </c>
      <c r="H192" t="s">
        <v>201</v>
      </c>
      <c r="I192">
        <v>3.9599999999999998E-4</v>
      </c>
      <c r="J192">
        <v>3.81E-3</v>
      </c>
      <c r="M192">
        <f t="shared" si="6"/>
        <v>0.13389699999999993</v>
      </c>
      <c r="N192">
        <f t="shared" si="7"/>
        <v>5.4540000000000033E-2</v>
      </c>
    </row>
    <row r="193" spans="1:14" x14ac:dyDescent="0.15">
      <c r="A193">
        <v>8.5097430000000003</v>
      </c>
      <c r="B193">
        <v>1</v>
      </c>
      <c r="C193">
        <v>2</v>
      </c>
      <c r="D193">
        <v>-1.908612</v>
      </c>
      <c r="E193">
        <v>1.5694300000000001</v>
      </c>
      <c r="F193">
        <v>2.48916</v>
      </c>
      <c r="G193">
        <v>4.4000000000000002E-4</v>
      </c>
      <c r="H193" t="s">
        <v>202</v>
      </c>
      <c r="I193">
        <v>4.4999999999999999E-4</v>
      </c>
      <c r="J193">
        <v>3.1749999999999999E-3</v>
      </c>
      <c r="M193">
        <f t="shared" si="6"/>
        <v>5.3962999999999983E-2</v>
      </c>
      <c r="N193">
        <f t="shared" si="7"/>
        <v>-0.15400199999999997</v>
      </c>
    </row>
    <row r="194" spans="1:14" x14ac:dyDescent="0.15">
      <c r="A194">
        <v>8.5597259999999995</v>
      </c>
      <c r="B194">
        <v>1</v>
      </c>
      <c r="C194">
        <v>2</v>
      </c>
      <c r="D194">
        <v>-1.8104979999999999</v>
      </c>
      <c r="E194">
        <v>1.4888710000000001</v>
      </c>
      <c r="F194">
        <v>2.5029159999999999</v>
      </c>
      <c r="G194">
        <v>4.84E-4</v>
      </c>
      <c r="H194" t="s">
        <v>203</v>
      </c>
      <c r="I194">
        <v>4.84E-4</v>
      </c>
      <c r="J194">
        <v>3.0200000000000001E-3</v>
      </c>
      <c r="M194">
        <f t="shared" si="6"/>
        <v>9.8114000000000035E-2</v>
      </c>
      <c r="N194">
        <f t="shared" si="7"/>
        <v>-8.0559000000000047E-2</v>
      </c>
    </row>
    <row r="195" spans="1:14" x14ac:dyDescent="0.15">
      <c r="A195">
        <v>8.6097269999999995</v>
      </c>
      <c r="B195">
        <v>1</v>
      </c>
      <c r="C195">
        <v>2</v>
      </c>
      <c r="D195">
        <v>-1.7256579999999999</v>
      </c>
      <c r="E195">
        <v>1.8317889999999999</v>
      </c>
      <c r="F195">
        <v>2.5210520000000001</v>
      </c>
      <c r="G195">
        <v>5.3700000000000004E-4</v>
      </c>
      <c r="H195" t="s">
        <v>204</v>
      </c>
      <c r="I195">
        <v>5.4600000000000004E-4</v>
      </c>
      <c r="J195">
        <v>3.2039999999999998E-3</v>
      </c>
      <c r="M195">
        <f t="shared" si="6"/>
        <v>8.4840000000000027E-2</v>
      </c>
      <c r="N195">
        <f t="shared" si="7"/>
        <v>0.34291799999999983</v>
      </c>
    </row>
    <row r="196" spans="1:14" x14ac:dyDescent="0.15">
      <c r="A196">
        <v>8.6547440000000009</v>
      </c>
      <c r="B196">
        <v>1</v>
      </c>
      <c r="C196">
        <v>2</v>
      </c>
      <c r="D196">
        <v>-1.7080550000000001</v>
      </c>
      <c r="E196">
        <v>1.9426479999999999</v>
      </c>
      <c r="F196">
        <v>2.5343849999999999</v>
      </c>
      <c r="G196">
        <v>5.8E-4</v>
      </c>
      <c r="H196" t="s">
        <v>205</v>
      </c>
      <c r="I196">
        <v>5.9000000000000003E-4</v>
      </c>
      <c r="J196">
        <v>3.2820000000000002E-3</v>
      </c>
      <c r="M196">
        <f t="shared" si="6"/>
        <v>1.7602999999999813E-2</v>
      </c>
      <c r="N196">
        <f t="shared" si="7"/>
        <v>0.11085900000000004</v>
      </c>
    </row>
    <row r="197" spans="1:14" x14ac:dyDescent="0.15">
      <c r="A197">
        <v>8.7047229999999995</v>
      </c>
      <c r="B197">
        <v>1</v>
      </c>
      <c r="C197">
        <v>2</v>
      </c>
      <c r="D197">
        <v>-1.828678</v>
      </c>
      <c r="E197">
        <v>2.1408489999999998</v>
      </c>
      <c r="F197">
        <v>2.550449</v>
      </c>
      <c r="G197">
        <v>6.3500000000000004E-4</v>
      </c>
      <c r="H197" t="s">
        <v>206</v>
      </c>
      <c r="I197">
        <v>6.3500000000000004E-4</v>
      </c>
      <c r="J197">
        <v>3.6059999999999998E-3</v>
      </c>
      <c r="M197">
        <f t="shared" si="6"/>
        <v>-0.12062299999999992</v>
      </c>
      <c r="N197">
        <f t="shared" si="7"/>
        <v>0.19820099999999985</v>
      </c>
    </row>
    <row r="198" spans="1:14" x14ac:dyDescent="0.15">
      <c r="A198">
        <v>8.7497399999999992</v>
      </c>
      <c r="B198">
        <v>1</v>
      </c>
      <c r="C198">
        <v>2</v>
      </c>
      <c r="D198">
        <v>-2.4274629999999999</v>
      </c>
      <c r="E198">
        <v>2.5711089999999999</v>
      </c>
      <c r="F198">
        <v>2.5634160000000001</v>
      </c>
      <c r="G198">
        <v>6.8199999999999999E-4</v>
      </c>
      <c r="H198" t="s">
        <v>207</v>
      </c>
      <c r="I198">
        <v>6.8199999999999999E-4</v>
      </c>
      <c r="J198">
        <v>3.483E-3</v>
      </c>
      <c r="M198">
        <f t="shared" si="6"/>
        <v>-0.5987849999999999</v>
      </c>
      <c r="N198">
        <f t="shared" si="7"/>
        <v>0.43026000000000009</v>
      </c>
    </row>
    <row r="199" spans="1:14" x14ac:dyDescent="0.15">
      <c r="A199">
        <v>8.7997440000000005</v>
      </c>
      <c r="B199">
        <v>1</v>
      </c>
      <c r="C199">
        <v>2</v>
      </c>
      <c r="D199">
        <v>-2.918901</v>
      </c>
      <c r="E199">
        <v>3.255166</v>
      </c>
      <c r="F199">
        <v>2.5763099999999999</v>
      </c>
      <c r="G199">
        <v>7.27E-4</v>
      </c>
      <c r="H199" t="s">
        <v>208</v>
      </c>
      <c r="I199">
        <v>7.3200000000000001E-4</v>
      </c>
      <c r="J199">
        <v>3.5249999999999999E-3</v>
      </c>
      <c r="M199">
        <f t="shared" si="6"/>
        <v>-0.49143800000000004</v>
      </c>
      <c r="N199">
        <f t="shared" si="7"/>
        <v>0.68405700000000014</v>
      </c>
    </row>
    <row r="200" spans="1:14" x14ac:dyDescent="0.15">
      <c r="A200">
        <v>8.8447239999999994</v>
      </c>
      <c r="B200">
        <v>1</v>
      </c>
      <c r="C200">
        <v>2</v>
      </c>
      <c r="D200">
        <v>-3.094055</v>
      </c>
      <c r="E200">
        <v>3.475819</v>
      </c>
      <c r="F200">
        <v>2.589175</v>
      </c>
      <c r="G200">
        <v>7.7099999999999998E-4</v>
      </c>
      <c r="H200" t="s">
        <v>209</v>
      </c>
      <c r="I200">
        <v>7.76E-4</v>
      </c>
      <c r="J200">
        <v>3.2520000000000001E-3</v>
      </c>
      <c r="M200">
        <f t="shared" si="6"/>
        <v>-0.17515400000000003</v>
      </c>
      <c r="N200">
        <f t="shared" si="7"/>
        <v>0.22065299999999999</v>
      </c>
    </row>
    <row r="201" spans="1:14" x14ac:dyDescent="0.15">
      <c r="A201">
        <v>8.8947210000000005</v>
      </c>
      <c r="B201">
        <v>1</v>
      </c>
      <c r="C201">
        <v>2</v>
      </c>
      <c r="D201">
        <v>-2.9806469999999998</v>
      </c>
      <c r="E201">
        <v>3.3182589999999998</v>
      </c>
      <c r="F201">
        <v>2.6037629999999998</v>
      </c>
      <c r="G201">
        <v>8.1599999999999999E-4</v>
      </c>
      <c r="H201" t="s">
        <v>210</v>
      </c>
      <c r="I201">
        <v>8.2399999999999997E-4</v>
      </c>
      <c r="J201">
        <v>2.6259999999999999E-3</v>
      </c>
      <c r="M201">
        <f t="shared" si="6"/>
        <v>0.11340800000000018</v>
      </c>
      <c r="N201">
        <f t="shared" si="7"/>
        <v>-0.15756000000000014</v>
      </c>
    </row>
    <row r="202" spans="1:14" x14ac:dyDescent="0.15">
      <c r="A202">
        <v>8.9397359999999999</v>
      </c>
      <c r="B202">
        <v>1</v>
      </c>
      <c r="C202">
        <v>2</v>
      </c>
      <c r="D202">
        <v>-3.282492</v>
      </c>
      <c r="E202">
        <v>3.3813610000000001</v>
      </c>
      <c r="F202">
        <v>2.6169920000000002</v>
      </c>
      <c r="G202">
        <v>8.4999999999999995E-4</v>
      </c>
      <c r="H202" t="s">
        <v>211</v>
      </c>
      <c r="I202">
        <v>8.5599999999999999E-4</v>
      </c>
      <c r="J202">
        <v>2.0110000000000002E-3</v>
      </c>
      <c r="M202">
        <f t="shared" ref="M202:M265" si="8">D202-D201</f>
        <v>-0.30184500000000014</v>
      </c>
      <c r="N202">
        <f t="shared" ref="N202:N265" si="9">E202-E201</f>
        <v>6.3102000000000213E-2</v>
      </c>
    </row>
    <row r="203" spans="1:14" x14ac:dyDescent="0.15">
      <c r="A203">
        <v>8.9797259999999994</v>
      </c>
      <c r="B203">
        <v>1</v>
      </c>
      <c r="C203">
        <v>2</v>
      </c>
      <c r="D203">
        <v>-3.2230470000000002</v>
      </c>
      <c r="E203">
        <v>3.2316400000000001</v>
      </c>
      <c r="F203">
        <v>2.6288779999999998</v>
      </c>
      <c r="G203">
        <v>8.7100000000000003E-4</v>
      </c>
      <c r="H203" t="s">
        <v>212</v>
      </c>
      <c r="I203">
        <v>8.7399999999999999E-4</v>
      </c>
      <c r="J203">
        <v>1.5070000000000001E-3</v>
      </c>
      <c r="M203">
        <f t="shared" si="8"/>
        <v>5.9444999999999748E-2</v>
      </c>
      <c r="N203">
        <f t="shared" si="9"/>
        <v>-0.14972099999999999</v>
      </c>
    </row>
    <row r="204" spans="1:14" x14ac:dyDescent="0.15">
      <c r="A204">
        <v>9.019736</v>
      </c>
      <c r="B204">
        <v>1</v>
      </c>
      <c r="C204">
        <v>2</v>
      </c>
      <c r="D204">
        <v>-3.1558099999999998</v>
      </c>
      <c r="E204">
        <v>3.1250619999999998</v>
      </c>
      <c r="F204">
        <v>2.6423709999999998</v>
      </c>
      <c r="G204">
        <v>8.8999999999999995E-4</v>
      </c>
      <c r="H204" t="s">
        <v>213</v>
      </c>
      <c r="I204">
        <v>8.8999999999999995E-4</v>
      </c>
      <c r="J204">
        <v>1.1230000000000001E-3</v>
      </c>
      <c r="M204">
        <f t="shared" si="8"/>
        <v>6.7237000000000435E-2</v>
      </c>
      <c r="N204">
        <f t="shared" si="9"/>
        <v>-0.10657800000000028</v>
      </c>
    </row>
    <row r="205" spans="1:14" x14ac:dyDescent="0.15">
      <c r="A205">
        <v>9.0647179999999992</v>
      </c>
      <c r="B205">
        <v>1</v>
      </c>
      <c r="C205">
        <v>2</v>
      </c>
      <c r="D205">
        <v>-3.023644</v>
      </c>
      <c r="E205">
        <v>2.932922</v>
      </c>
      <c r="F205">
        <v>2.6559370000000002</v>
      </c>
      <c r="G205">
        <v>9.0200000000000002E-4</v>
      </c>
      <c r="H205" t="s">
        <v>214</v>
      </c>
      <c r="I205">
        <v>9.0399999999999996E-4</v>
      </c>
      <c r="J205">
        <v>6.8099999999999996E-4</v>
      </c>
      <c r="M205">
        <f t="shared" si="8"/>
        <v>0.13216599999999978</v>
      </c>
      <c r="N205">
        <f t="shared" si="9"/>
        <v>-0.19213999999999976</v>
      </c>
    </row>
    <row r="206" spans="1:14" x14ac:dyDescent="0.15">
      <c r="A206">
        <v>9.1097330000000003</v>
      </c>
      <c r="B206">
        <v>1</v>
      </c>
      <c r="C206">
        <v>2</v>
      </c>
      <c r="D206">
        <v>-2.8352080000000002</v>
      </c>
      <c r="E206">
        <v>2.7172640000000001</v>
      </c>
      <c r="F206">
        <v>2.6695159999999998</v>
      </c>
      <c r="G206">
        <v>9.0899999999999998E-4</v>
      </c>
      <c r="H206" t="s">
        <v>215</v>
      </c>
      <c r="I206">
        <v>9.0899999999999998E-4</v>
      </c>
      <c r="J206">
        <v>5.0000000000000002E-5</v>
      </c>
      <c r="M206">
        <f t="shared" si="8"/>
        <v>0.18843599999999983</v>
      </c>
      <c r="N206">
        <f t="shared" si="9"/>
        <v>-0.21565799999999991</v>
      </c>
    </row>
    <row r="207" spans="1:14" x14ac:dyDescent="0.15">
      <c r="A207">
        <v>9.1497320000000002</v>
      </c>
      <c r="B207">
        <v>1</v>
      </c>
      <c r="C207">
        <v>2</v>
      </c>
      <c r="D207">
        <v>-3.3491520000000001</v>
      </c>
      <c r="E207">
        <v>3.1026020000000001</v>
      </c>
      <c r="F207">
        <v>2.6785549999999998</v>
      </c>
      <c r="G207">
        <v>9.0799999999999995E-4</v>
      </c>
      <c r="H207" t="s">
        <v>216</v>
      </c>
      <c r="I207">
        <v>9.0600000000000001E-4</v>
      </c>
      <c r="J207">
        <v>-5.8100000000000003E-4</v>
      </c>
      <c r="M207">
        <f t="shared" si="8"/>
        <v>-0.51394399999999996</v>
      </c>
      <c r="N207">
        <f t="shared" si="9"/>
        <v>0.38533799999999996</v>
      </c>
    </row>
    <row r="208" spans="1:14" x14ac:dyDescent="0.15">
      <c r="A208">
        <v>9.1897319999999993</v>
      </c>
      <c r="B208">
        <v>1</v>
      </c>
      <c r="C208">
        <v>2</v>
      </c>
      <c r="D208">
        <v>-2.8903249999999998</v>
      </c>
      <c r="E208">
        <v>2.4039239999999999</v>
      </c>
      <c r="F208">
        <v>2.6921940000000002</v>
      </c>
      <c r="G208">
        <v>8.9800000000000004E-4</v>
      </c>
      <c r="H208" t="s">
        <v>217</v>
      </c>
      <c r="I208">
        <v>8.9400000000000005E-4</v>
      </c>
      <c r="J208">
        <v>-1.2689999999999999E-3</v>
      </c>
      <c r="M208">
        <f t="shared" si="8"/>
        <v>0.45882700000000032</v>
      </c>
      <c r="N208">
        <f t="shared" si="9"/>
        <v>-0.69867800000000013</v>
      </c>
    </row>
    <row r="209" spans="1:14" x14ac:dyDescent="0.15">
      <c r="A209">
        <v>9.2347210000000004</v>
      </c>
      <c r="B209">
        <v>1</v>
      </c>
      <c r="C209">
        <v>2</v>
      </c>
      <c r="D209">
        <v>-2.7200679999999999</v>
      </c>
      <c r="E209">
        <v>2.2930649999999999</v>
      </c>
      <c r="F209">
        <v>2.7058759999999999</v>
      </c>
      <c r="G209">
        <v>8.8199999999999997E-4</v>
      </c>
      <c r="H209" t="s">
        <v>218</v>
      </c>
      <c r="I209">
        <v>8.7900000000000001E-4</v>
      </c>
      <c r="J209">
        <v>-1.671E-3</v>
      </c>
      <c r="M209">
        <f t="shared" si="8"/>
        <v>0.17025699999999988</v>
      </c>
      <c r="N209">
        <f t="shared" si="9"/>
        <v>-0.11085900000000004</v>
      </c>
    </row>
    <row r="210" spans="1:14" x14ac:dyDescent="0.15">
      <c r="A210">
        <v>9.2797300000000007</v>
      </c>
      <c r="B210">
        <v>1</v>
      </c>
      <c r="C210">
        <v>2</v>
      </c>
      <c r="D210">
        <v>-2.6782249999999999</v>
      </c>
      <c r="E210">
        <v>2.0827450000000001</v>
      </c>
      <c r="F210">
        <v>2.7195879999999999</v>
      </c>
      <c r="G210">
        <v>8.5800000000000004E-4</v>
      </c>
      <c r="H210" t="s">
        <v>219</v>
      </c>
      <c r="I210">
        <v>8.5499999999999997E-4</v>
      </c>
      <c r="J210">
        <v>-1.884E-3</v>
      </c>
      <c r="M210">
        <f t="shared" si="8"/>
        <v>4.1843000000000075E-2</v>
      </c>
      <c r="N210">
        <f t="shared" si="9"/>
        <v>-0.21031999999999984</v>
      </c>
    </row>
    <row r="211" spans="1:14" x14ac:dyDescent="0.15">
      <c r="A211">
        <v>9.3197320000000001</v>
      </c>
      <c r="B211">
        <v>1</v>
      </c>
      <c r="C211">
        <v>2</v>
      </c>
      <c r="D211">
        <v>-2.266146</v>
      </c>
      <c r="E211">
        <v>1.893106</v>
      </c>
      <c r="F211">
        <v>2.7333280000000002</v>
      </c>
      <c r="G211">
        <v>8.2899999999999998E-4</v>
      </c>
      <c r="H211" t="s">
        <v>220</v>
      </c>
      <c r="I211">
        <v>8.2899999999999998E-4</v>
      </c>
      <c r="J211">
        <v>-2.4629999999999999E-3</v>
      </c>
      <c r="M211">
        <f t="shared" si="8"/>
        <v>0.41207899999999986</v>
      </c>
      <c r="N211">
        <f t="shared" si="9"/>
        <v>-0.18963900000000011</v>
      </c>
    </row>
    <row r="212" spans="1:14" x14ac:dyDescent="0.15">
      <c r="A212">
        <v>9.3697300000000006</v>
      </c>
      <c r="B212">
        <v>1</v>
      </c>
      <c r="C212">
        <v>2</v>
      </c>
      <c r="D212">
        <v>-2.4601850000000001</v>
      </c>
      <c r="E212">
        <v>1.774562</v>
      </c>
      <c r="F212">
        <v>2.7470699999999999</v>
      </c>
      <c r="G212">
        <v>7.94E-4</v>
      </c>
      <c r="H212" t="s">
        <v>221</v>
      </c>
      <c r="I212">
        <v>7.9100000000000004E-4</v>
      </c>
      <c r="J212">
        <v>-2.6549999999999998E-3</v>
      </c>
      <c r="M212">
        <f t="shared" si="8"/>
        <v>-0.19403900000000007</v>
      </c>
      <c r="N212">
        <f t="shared" si="9"/>
        <v>-0.11854399999999998</v>
      </c>
    </row>
    <row r="213" spans="1:14" x14ac:dyDescent="0.15">
      <c r="A213">
        <v>9.4147309999999997</v>
      </c>
      <c r="B213">
        <v>1</v>
      </c>
      <c r="C213">
        <v>2</v>
      </c>
      <c r="D213">
        <v>-2.2637429999999998</v>
      </c>
      <c r="E213">
        <v>1.9966999999999999</v>
      </c>
      <c r="F213">
        <v>2.7607810000000002</v>
      </c>
      <c r="G213">
        <v>7.5600000000000005E-4</v>
      </c>
      <c r="H213" t="s">
        <v>222</v>
      </c>
      <c r="I213">
        <v>7.4700000000000005E-4</v>
      </c>
      <c r="J213">
        <v>-2.9459999999999998E-3</v>
      </c>
      <c r="M213">
        <f t="shared" si="8"/>
        <v>0.19644200000000023</v>
      </c>
      <c r="N213">
        <f t="shared" si="9"/>
        <v>0.22213799999999995</v>
      </c>
    </row>
    <row r="214" spans="1:14" x14ac:dyDescent="0.15">
      <c r="A214">
        <v>9.4547089999999994</v>
      </c>
      <c r="B214">
        <v>1</v>
      </c>
      <c r="C214">
        <v>2</v>
      </c>
      <c r="D214">
        <v>-1.9650000000000001</v>
      </c>
      <c r="E214">
        <v>1.4256880000000001</v>
      </c>
      <c r="F214">
        <v>2.774435</v>
      </c>
      <c r="G214">
        <v>7.1599999999999995E-4</v>
      </c>
      <c r="H214" t="s">
        <v>223</v>
      </c>
      <c r="I214">
        <v>7.1100000000000004E-4</v>
      </c>
      <c r="J214">
        <v>-3.0309999999999998E-3</v>
      </c>
      <c r="M214">
        <f t="shared" si="8"/>
        <v>0.29874299999999976</v>
      </c>
      <c r="N214">
        <f t="shared" si="9"/>
        <v>-0.57101199999999985</v>
      </c>
    </row>
    <row r="215" spans="1:14" x14ac:dyDescent="0.15">
      <c r="A215">
        <v>9.5122149999999994</v>
      </c>
      <c r="B215">
        <v>1</v>
      </c>
      <c r="C215">
        <v>2</v>
      </c>
      <c r="D215">
        <v>-2.1290900000000001</v>
      </c>
      <c r="E215">
        <v>1.949532</v>
      </c>
      <c r="F215">
        <v>2.7849629999999999</v>
      </c>
      <c r="G215">
        <v>6.8300000000000001E-4</v>
      </c>
      <c r="H215" t="s">
        <v>224</v>
      </c>
      <c r="I215">
        <v>6.8300000000000001E-4</v>
      </c>
      <c r="J215">
        <v>-3.1580000000000002E-3</v>
      </c>
      <c r="M215">
        <f t="shared" si="8"/>
        <v>-0.16409000000000007</v>
      </c>
      <c r="N215">
        <f t="shared" si="9"/>
        <v>0.52384399999999998</v>
      </c>
    </row>
    <row r="216" spans="1:14" x14ac:dyDescent="0.15">
      <c r="A216">
        <v>9.5522089999999995</v>
      </c>
      <c r="B216">
        <v>1</v>
      </c>
      <c r="C216">
        <v>2</v>
      </c>
      <c r="D216">
        <v>-2.3065869999999999</v>
      </c>
      <c r="E216">
        <v>1.5866199999999999</v>
      </c>
      <c r="F216">
        <v>2.7954340000000002</v>
      </c>
      <c r="G216">
        <v>6.4800000000000003E-4</v>
      </c>
      <c r="H216" t="s">
        <v>225</v>
      </c>
      <c r="I216">
        <v>6.1600000000000001E-4</v>
      </c>
      <c r="J216">
        <v>-2.9780000000000002E-3</v>
      </c>
      <c r="M216">
        <f t="shared" si="8"/>
        <v>-0.17749699999999979</v>
      </c>
      <c r="N216">
        <f t="shared" si="9"/>
        <v>-0.36291200000000012</v>
      </c>
    </row>
    <row r="217" spans="1:14" x14ac:dyDescent="0.15">
      <c r="A217">
        <v>9.5972050000000007</v>
      </c>
      <c r="B217">
        <v>1</v>
      </c>
      <c r="C217">
        <v>2</v>
      </c>
      <c r="D217">
        <v>-2.2821050000000001</v>
      </c>
      <c r="E217">
        <v>1.961773</v>
      </c>
      <c r="F217">
        <v>2.816214</v>
      </c>
      <c r="G217">
        <v>5.8500000000000002E-4</v>
      </c>
      <c r="H217" t="s">
        <v>226</v>
      </c>
      <c r="I217">
        <v>5.8500000000000002E-4</v>
      </c>
      <c r="J217">
        <v>-2.9390000000000002E-3</v>
      </c>
      <c r="M217">
        <f t="shared" si="8"/>
        <v>2.4481999999999893E-2</v>
      </c>
      <c r="N217">
        <f t="shared" si="9"/>
        <v>0.37515300000000007</v>
      </c>
    </row>
    <row r="218" spans="1:14" x14ac:dyDescent="0.15">
      <c r="A218">
        <v>9.6472110000000004</v>
      </c>
      <c r="B218">
        <v>1</v>
      </c>
      <c r="C218">
        <v>2</v>
      </c>
      <c r="D218">
        <v>-2.2264370000000002</v>
      </c>
      <c r="E218">
        <v>1.8357680000000001</v>
      </c>
      <c r="F218">
        <v>2.8251360000000001</v>
      </c>
      <c r="G218">
        <v>5.5999999999999995E-4</v>
      </c>
      <c r="H218" t="s">
        <v>227</v>
      </c>
      <c r="I218">
        <v>5.5999999999999995E-4</v>
      </c>
      <c r="J218">
        <v>-2.6710000000000002E-3</v>
      </c>
      <c r="M218">
        <f t="shared" si="8"/>
        <v>5.5667999999999829E-2</v>
      </c>
      <c r="N218">
        <f t="shared" si="9"/>
        <v>-0.12600499999999992</v>
      </c>
    </row>
    <row r="219" spans="1:14" x14ac:dyDescent="0.15">
      <c r="A219">
        <v>9.6972079999999998</v>
      </c>
      <c r="B219">
        <v>1</v>
      </c>
      <c r="C219">
        <v>2</v>
      </c>
      <c r="D219">
        <v>-2.3366069999999999</v>
      </c>
      <c r="E219">
        <v>2.3412489999999999</v>
      </c>
      <c r="F219">
        <v>2.8429380000000002</v>
      </c>
      <c r="G219">
        <v>5.1599999999999997E-4</v>
      </c>
      <c r="H219" t="s">
        <v>228</v>
      </c>
      <c r="I219">
        <v>5.1599999999999997E-4</v>
      </c>
      <c r="J219">
        <v>-2.3830000000000001E-3</v>
      </c>
      <c r="M219">
        <f t="shared" si="8"/>
        <v>-0.11016999999999966</v>
      </c>
      <c r="N219">
        <f t="shared" si="9"/>
        <v>0.50548099999999985</v>
      </c>
    </row>
    <row r="220" spans="1:14" x14ac:dyDescent="0.15">
      <c r="A220">
        <v>9.7422240000000002</v>
      </c>
      <c r="B220">
        <v>1</v>
      </c>
      <c r="C220">
        <v>2</v>
      </c>
      <c r="D220">
        <v>-2.1419139999999999</v>
      </c>
      <c r="E220">
        <v>2.0229789999999999</v>
      </c>
      <c r="F220">
        <v>2.8594689999999998</v>
      </c>
      <c r="G220">
        <v>4.8200000000000001E-4</v>
      </c>
      <c r="H220" t="s">
        <v>229</v>
      </c>
      <c r="I220">
        <v>4.7899999999999999E-4</v>
      </c>
      <c r="J220">
        <v>-1.7960000000000001E-3</v>
      </c>
      <c r="M220">
        <f t="shared" si="8"/>
        <v>0.194693</v>
      </c>
      <c r="N220">
        <f t="shared" si="9"/>
        <v>-0.31827000000000005</v>
      </c>
    </row>
    <row r="221" spans="1:14" x14ac:dyDescent="0.15">
      <c r="A221">
        <v>9.7822049999999994</v>
      </c>
      <c r="B221">
        <v>1</v>
      </c>
      <c r="C221">
        <v>2</v>
      </c>
      <c r="D221">
        <v>-2.0795430000000001</v>
      </c>
      <c r="E221">
        <v>1.939818</v>
      </c>
      <c r="F221">
        <v>2.871429</v>
      </c>
      <c r="G221">
        <v>4.6099999999999998E-4</v>
      </c>
      <c r="H221" t="s">
        <v>230</v>
      </c>
      <c r="I221">
        <v>4.5800000000000002E-4</v>
      </c>
      <c r="J221">
        <v>-1.8829999999999999E-3</v>
      </c>
      <c r="M221">
        <f t="shared" si="8"/>
        <v>6.2370999999999732E-2</v>
      </c>
      <c r="N221">
        <f t="shared" si="9"/>
        <v>-8.3160999999999818E-2</v>
      </c>
    </row>
    <row r="222" spans="1:14" x14ac:dyDescent="0.15">
      <c r="A222">
        <v>9.8222699999999996</v>
      </c>
      <c r="B222">
        <v>1</v>
      </c>
      <c r="C222">
        <v>2</v>
      </c>
      <c r="D222">
        <v>-1.9705379999999999</v>
      </c>
      <c r="E222">
        <v>2.016858</v>
      </c>
      <c r="F222">
        <v>2.8848780000000001</v>
      </c>
      <c r="G222">
        <v>4.37E-4</v>
      </c>
      <c r="H222" t="s">
        <v>231</v>
      </c>
      <c r="I222">
        <v>4.35E-4</v>
      </c>
      <c r="J222">
        <v>-1.506E-3</v>
      </c>
      <c r="M222">
        <f t="shared" si="8"/>
        <v>0.10900500000000024</v>
      </c>
      <c r="N222">
        <f t="shared" si="9"/>
        <v>7.7039999999999997E-2</v>
      </c>
    </row>
    <row r="223" spans="1:14" x14ac:dyDescent="0.15">
      <c r="A223">
        <v>9.8722030000000007</v>
      </c>
      <c r="B223">
        <v>1</v>
      </c>
      <c r="C223">
        <v>2</v>
      </c>
      <c r="D223">
        <v>-2.356236</v>
      </c>
      <c r="E223">
        <v>2.462863</v>
      </c>
      <c r="F223">
        <v>2.898123</v>
      </c>
      <c r="G223">
        <v>4.1599999999999997E-4</v>
      </c>
      <c r="H223" t="s">
        <v>232</v>
      </c>
      <c r="I223">
        <v>4.1300000000000001E-4</v>
      </c>
      <c r="J223">
        <v>-1.6750000000000001E-3</v>
      </c>
      <c r="M223">
        <f t="shared" si="8"/>
        <v>-0.3856980000000001</v>
      </c>
      <c r="N223">
        <f t="shared" si="9"/>
        <v>0.44600499999999998</v>
      </c>
    </row>
    <row r="224" spans="1:14" x14ac:dyDescent="0.15">
      <c r="A224">
        <v>9.9172250000000002</v>
      </c>
      <c r="B224">
        <v>1</v>
      </c>
      <c r="C224">
        <v>2</v>
      </c>
      <c r="D224">
        <v>-2.3869590000000001</v>
      </c>
      <c r="E224">
        <v>2.6575880000000001</v>
      </c>
      <c r="F224">
        <v>2.9128579999999999</v>
      </c>
      <c r="G224">
        <v>3.9300000000000001E-4</v>
      </c>
      <c r="H224" t="s">
        <v>233</v>
      </c>
      <c r="I224">
        <v>3.9100000000000002E-4</v>
      </c>
      <c r="J224">
        <v>-1.5280000000000001E-3</v>
      </c>
      <c r="M224">
        <f t="shared" si="8"/>
        <v>-3.0723000000000056E-2</v>
      </c>
      <c r="N224">
        <f t="shared" si="9"/>
        <v>0.19472500000000004</v>
      </c>
    </row>
    <row r="225" spans="1:14" x14ac:dyDescent="0.15">
      <c r="A225">
        <v>9.9572249999999993</v>
      </c>
      <c r="B225">
        <v>1</v>
      </c>
      <c r="C225">
        <v>2</v>
      </c>
      <c r="D225">
        <v>-2.5853700000000002</v>
      </c>
      <c r="E225">
        <v>2.722146</v>
      </c>
      <c r="F225">
        <v>2.924525</v>
      </c>
      <c r="G225">
        <v>3.7399999999999998E-4</v>
      </c>
      <c r="H225" t="s">
        <v>234</v>
      </c>
      <c r="I225">
        <v>3.7199999999999999E-4</v>
      </c>
      <c r="J225">
        <v>-1.768E-3</v>
      </c>
      <c r="M225">
        <f t="shared" si="8"/>
        <v>-0.19841100000000012</v>
      </c>
      <c r="N225">
        <f t="shared" si="9"/>
        <v>6.4557999999999893E-2</v>
      </c>
    </row>
    <row r="226" spans="1:14" x14ac:dyDescent="0.15">
      <c r="A226">
        <v>10.002202</v>
      </c>
      <c r="B226">
        <v>1</v>
      </c>
      <c r="C226">
        <v>2</v>
      </c>
      <c r="D226">
        <v>-2.5793400000000002</v>
      </c>
      <c r="E226">
        <v>2.6902270000000001</v>
      </c>
      <c r="F226">
        <v>2.9363239999999999</v>
      </c>
      <c r="G226">
        <v>3.5399999999999999E-4</v>
      </c>
      <c r="H226" t="s">
        <v>235</v>
      </c>
      <c r="I226">
        <v>3.5E-4</v>
      </c>
      <c r="J226">
        <v>-1.4920000000000001E-3</v>
      </c>
      <c r="M226">
        <f t="shared" si="8"/>
        <v>6.0299999999999798E-3</v>
      </c>
      <c r="N226">
        <f t="shared" si="9"/>
        <v>-3.1918999999999809E-2</v>
      </c>
    </row>
    <row r="227" spans="1:14" x14ac:dyDescent="0.15">
      <c r="A227">
        <v>10.047205</v>
      </c>
      <c r="B227">
        <v>1</v>
      </c>
      <c r="C227">
        <v>2</v>
      </c>
      <c r="D227">
        <v>-2.5738850000000002</v>
      </c>
      <c r="E227">
        <v>2.9271609999999999</v>
      </c>
      <c r="F227">
        <v>2.9495110000000002</v>
      </c>
      <c r="G227">
        <v>3.3399999999999999E-4</v>
      </c>
      <c r="H227" t="s">
        <v>236</v>
      </c>
      <c r="I227">
        <v>3.3199999999999999E-4</v>
      </c>
      <c r="J227">
        <v>-1.681E-3</v>
      </c>
      <c r="M227">
        <f t="shared" si="8"/>
        <v>5.4549999999999876E-3</v>
      </c>
      <c r="N227">
        <f t="shared" si="9"/>
        <v>0.23693399999999976</v>
      </c>
    </row>
    <row r="228" spans="1:14" x14ac:dyDescent="0.15">
      <c r="A228">
        <v>10.092217</v>
      </c>
      <c r="B228">
        <v>1</v>
      </c>
      <c r="C228">
        <v>2</v>
      </c>
      <c r="D228">
        <v>-2.465347</v>
      </c>
      <c r="E228">
        <v>2.9555400000000001</v>
      </c>
      <c r="F228">
        <v>2.962799</v>
      </c>
      <c r="G228">
        <v>3.1199999999999999E-4</v>
      </c>
      <c r="H228" t="s">
        <v>237</v>
      </c>
      <c r="I228">
        <v>3.0899999999999998E-4</v>
      </c>
      <c r="J228">
        <v>-1.6019999999999999E-3</v>
      </c>
      <c r="M228">
        <f t="shared" si="8"/>
        <v>0.10853800000000025</v>
      </c>
      <c r="N228">
        <f t="shared" si="9"/>
        <v>2.8379000000000154E-2</v>
      </c>
    </row>
    <row r="229" spans="1:14" x14ac:dyDescent="0.15">
      <c r="A229">
        <v>10.132243000000001</v>
      </c>
      <c r="B229">
        <v>1</v>
      </c>
      <c r="C229">
        <v>2</v>
      </c>
      <c r="D229">
        <v>-2.7608100000000002</v>
      </c>
      <c r="E229">
        <v>2.7625850000000001</v>
      </c>
      <c r="F229">
        <v>2.9746860000000002</v>
      </c>
      <c r="G229">
        <v>2.92E-4</v>
      </c>
      <c r="H229" t="s">
        <v>238</v>
      </c>
      <c r="I229">
        <v>2.8600000000000001E-4</v>
      </c>
      <c r="J229">
        <v>-1.9189999999999999E-3</v>
      </c>
      <c r="M229">
        <f t="shared" si="8"/>
        <v>-0.29546300000000025</v>
      </c>
      <c r="N229">
        <f t="shared" si="9"/>
        <v>-0.19295499999999999</v>
      </c>
    </row>
    <row r="230" spans="1:14" x14ac:dyDescent="0.15">
      <c r="A230">
        <v>10.17722</v>
      </c>
      <c r="B230">
        <v>1</v>
      </c>
      <c r="C230">
        <v>2</v>
      </c>
      <c r="D230">
        <v>-2.8325939999999998</v>
      </c>
      <c r="E230">
        <v>3.319102</v>
      </c>
      <c r="F230">
        <v>2.987975</v>
      </c>
      <c r="G230">
        <v>2.6699999999999998E-4</v>
      </c>
      <c r="H230" t="s">
        <v>239</v>
      </c>
      <c r="I230">
        <v>2.6400000000000002E-4</v>
      </c>
      <c r="J230">
        <v>-1.7110000000000001E-3</v>
      </c>
      <c r="M230">
        <f t="shared" si="8"/>
        <v>-7.1783999999999626E-2</v>
      </c>
      <c r="N230">
        <f t="shared" si="9"/>
        <v>0.55651699999999993</v>
      </c>
    </row>
    <row r="231" spans="1:14" x14ac:dyDescent="0.15">
      <c r="A231">
        <v>10.237195</v>
      </c>
      <c r="B231">
        <v>1</v>
      </c>
      <c r="C231">
        <v>2</v>
      </c>
      <c r="D231">
        <v>-3.0798179999999999</v>
      </c>
      <c r="E231">
        <v>3.3794</v>
      </c>
      <c r="F231">
        <v>3.004038</v>
      </c>
      <c r="G231">
        <v>2.41E-4</v>
      </c>
      <c r="H231" t="s">
        <v>240</v>
      </c>
      <c r="I231">
        <v>2.3499999999999999E-4</v>
      </c>
      <c r="J231">
        <v>-1.31E-3</v>
      </c>
      <c r="M231">
        <f t="shared" si="8"/>
        <v>-0.24722400000000011</v>
      </c>
      <c r="N231">
        <f t="shared" si="9"/>
        <v>6.0297999999999963E-2</v>
      </c>
    </row>
    <row r="232" spans="1:14" x14ac:dyDescent="0.15">
      <c r="A232">
        <v>10.282215000000001</v>
      </c>
      <c r="B232">
        <v>1</v>
      </c>
      <c r="C232">
        <v>2</v>
      </c>
      <c r="D232">
        <v>-3.0623019999999999</v>
      </c>
      <c r="E232">
        <v>3.5783849999999999</v>
      </c>
      <c r="F232">
        <v>3.018656</v>
      </c>
      <c r="G232">
        <v>2.22E-4</v>
      </c>
      <c r="H232" t="s">
        <v>241</v>
      </c>
      <c r="I232">
        <v>2.2000000000000001E-4</v>
      </c>
      <c r="J232">
        <v>-1.2520000000000001E-3</v>
      </c>
      <c r="M232">
        <f t="shared" si="8"/>
        <v>1.7516000000000087E-2</v>
      </c>
      <c r="N232">
        <f t="shared" si="9"/>
        <v>0.19898499999999997</v>
      </c>
    </row>
    <row r="233" spans="1:14" x14ac:dyDescent="0.15">
      <c r="A233">
        <v>10.332210999999999</v>
      </c>
      <c r="B233">
        <v>1</v>
      </c>
      <c r="C233">
        <v>2</v>
      </c>
      <c r="D233">
        <v>-3.3807360000000002</v>
      </c>
      <c r="E233">
        <v>3.7575099999999999</v>
      </c>
      <c r="F233">
        <v>3.0333459999999999</v>
      </c>
      <c r="G233">
        <v>2.04E-4</v>
      </c>
      <c r="H233" t="s">
        <v>242</v>
      </c>
      <c r="I233">
        <v>2.02E-4</v>
      </c>
      <c r="J233">
        <v>-1.253E-3</v>
      </c>
      <c r="M233">
        <f t="shared" si="8"/>
        <v>-0.31843400000000033</v>
      </c>
      <c r="N233">
        <f t="shared" si="9"/>
        <v>0.17912499999999998</v>
      </c>
    </row>
    <row r="234" spans="1:14" x14ac:dyDescent="0.15">
      <c r="A234">
        <v>10.37721</v>
      </c>
      <c r="B234">
        <v>1</v>
      </c>
      <c r="C234">
        <v>2</v>
      </c>
      <c r="D234">
        <v>-2.9812259999999999</v>
      </c>
      <c r="E234">
        <v>3.2056230000000001</v>
      </c>
      <c r="F234">
        <v>3.0467960000000001</v>
      </c>
      <c r="G234">
        <v>1.8699999999999999E-4</v>
      </c>
      <c r="H234" t="s">
        <v>243</v>
      </c>
      <c r="I234">
        <v>1.8599999999999999E-4</v>
      </c>
      <c r="J234">
        <v>-1.073E-3</v>
      </c>
      <c r="M234">
        <f t="shared" si="8"/>
        <v>0.39951000000000025</v>
      </c>
      <c r="N234">
        <f t="shared" si="9"/>
        <v>-0.55188699999999979</v>
      </c>
    </row>
    <row r="235" spans="1:14" x14ac:dyDescent="0.15">
      <c r="A235">
        <v>10.417192999999999</v>
      </c>
      <c r="B235">
        <v>1</v>
      </c>
      <c r="C235">
        <v>2</v>
      </c>
      <c r="D235">
        <v>-3.1315710000000001</v>
      </c>
      <c r="E235">
        <v>3.758861</v>
      </c>
      <c r="F235">
        <v>3.05877</v>
      </c>
      <c r="G235">
        <v>1.76E-4</v>
      </c>
      <c r="H235" t="s">
        <v>244</v>
      </c>
      <c r="I235">
        <v>1.7200000000000001E-4</v>
      </c>
      <c r="J235">
        <v>-9.4300000000000004E-4</v>
      </c>
      <c r="M235">
        <f t="shared" si="8"/>
        <v>-0.15034500000000017</v>
      </c>
      <c r="N235">
        <f t="shared" si="9"/>
        <v>0.5532379999999999</v>
      </c>
    </row>
    <row r="236" spans="1:14" x14ac:dyDescent="0.15">
      <c r="A236">
        <v>10.452211</v>
      </c>
      <c r="B236">
        <v>1</v>
      </c>
      <c r="C236">
        <v>2</v>
      </c>
      <c r="D236">
        <v>-2.6236860000000002</v>
      </c>
      <c r="E236">
        <v>3.1856640000000001</v>
      </c>
      <c r="F236">
        <v>3.0693290000000002</v>
      </c>
      <c r="G236">
        <v>1.65E-4</v>
      </c>
      <c r="H236" t="s">
        <v>245</v>
      </c>
      <c r="I236">
        <v>1.64E-4</v>
      </c>
      <c r="J236">
        <v>-7.7200000000000001E-4</v>
      </c>
      <c r="M236">
        <f t="shared" si="8"/>
        <v>0.50788499999999992</v>
      </c>
      <c r="N236">
        <f t="shared" si="9"/>
        <v>-0.57319699999999996</v>
      </c>
    </row>
    <row r="237" spans="1:14" x14ac:dyDescent="0.15">
      <c r="A237">
        <v>10.492221000000001</v>
      </c>
      <c r="B237">
        <v>1</v>
      </c>
      <c r="C237">
        <v>2</v>
      </c>
      <c r="D237">
        <v>-2.678226</v>
      </c>
      <c r="E237">
        <v>3.4437419999999999</v>
      </c>
      <c r="F237">
        <v>3.08291</v>
      </c>
      <c r="G237">
        <v>1.56E-4</v>
      </c>
      <c r="H237" t="s">
        <v>246</v>
      </c>
      <c r="I237">
        <v>1.55E-4</v>
      </c>
      <c r="J237">
        <v>-6.8999999999999997E-4</v>
      </c>
      <c r="M237">
        <f t="shared" si="8"/>
        <v>-5.4539999999999811E-2</v>
      </c>
      <c r="N237">
        <f t="shared" si="9"/>
        <v>0.25807799999999981</v>
      </c>
    </row>
    <row r="238" spans="1:14" x14ac:dyDescent="0.15">
      <c r="A238">
        <v>10.537190000000001</v>
      </c>
      <c r="B238">
        <v>1</v>
      </c>
      <c r="C238">
        <v>2</v>
      </c>
      <c r="D238">
        <v>-2.5564490000000002</v>
      </c>
      <c r="E238">
        <v>3.106884</v>
      </c>
      <c r="F238">
        <v>3.0950440000000001</v>
      </c>
      <c r="G238">
        <v>1.47E-4</v>
      </c>
      <c r="H238" t="s">
        <v>247</v>
      </c>
      <c r="I238">
        <v>1.46E-4</v>
      </c>
      <c r="J238">
        <v>-1.0219999999999999E-3</v>
      </c>
      <c r="M238">
        <f t="shared" si="8"/>
        <v>0.1217769999999998</v>
      </c>
      <c r="N238">
        <f t="shared" si="9"/>
        <v>-0.33685799999999988</v>
      </c>
    </row>
    <row r="239" spans="1:14" x14ac:dyDescent="0.15">
      <c r="A239">
        <v>10.592203</v>
      </c>
      <c r="B239">
        <v>1</v>
      </c>
      <c r="C239">
        <v>2</v>
      </c>
      <c r="D239">
        <v>-2.6958289999999998</v>
      </c>
      <c r="E239">
        <v>2.9692829999999999</v>
      </c>
      <c r="F239">
        <v>3.11172</v>
      </c>
      <c r="G239">
        <v>1.2999999999999999E-4</v>
      </c>
      <c r="H239" t="s">
        <v>248</v>
      </c>
      <c r="I239">
        <v>1.2799999999999999E-4</v>
      </c>
      <c r="J239">
        <v>-1.3929999999999999E-3</v>
      </c>
      <c r="M239">
        <f t="shared" si="8"/>
        <v>-0.13937999999999962</v>
      </c>
      <c r="N239">
        <f t="shared" si="9"/>
        <v>-0.13760100000000008</v>
      </c>
    </row>
    <row r="240" spans="1:14" x14ac:dyDescent="0.15">
      <c r="A240">
        <v>10.637207999999999</v>
      </c>
      <c r="B240">
        <v>1</v>
      </c>
      <c r="C240">
        <v>2</v>
      </c>
      <c r="D240">
        <v>-2.175824</v>
      </c>
      <c r="E240">
        <v>2.587504</v>
      </c>
      <c r="F240">
        <v>3.125505</v>
      </c>
      <c r="G240">
        <v>1.1E-4</v>
      </c>
      <c r="H240" t="s">
        <v>249</v>
      </c>
      <c r="I240">
        <v>1.05E-4</v>
      </c>
      <c r="J240">
        <v>-1.7329999999999999E-3</v>
      </c>
      <c r="M240">
        <f t="shared" si="8"/>
        <v>0.52000499999999983</v>
      </c>
      <c r="N240">
        <f t="shared" si="9"/>
        <v>-0.38177899999999987</v>
      </c>
    </row>
    <row r="241" spans="1:14" x14ac:dyDescent="0.15">
      <c r="A241">
        <v>10.687211</v>
      </c>
      <c r="B241">
        <v>1</v>
      </c>
      <c r="C241">
        <v>2</v>
      </c>
      <c r="D241">
        <v>-1.944968</v>
      </c>
      <c r="E241">
        <v>2.5614849999999998</v>
      </c>
      <c r="F241">
        <v>3.140663</v>
      </c>
      <c r="G241">
        <v>8.3999999999999995E-5</v>
      </c>
      <c r="H241" t="s">
        <v>250</v>
      </c>
      <c r="I241">
        <v>7.8999999999999996E-5</v>
      </c>
      <c r="J241">
        <v>-1.531E-3</v>
      </c>
      <c r="M241">
        <f t="shared" si="8"/>
        <v>0.23085599999999995</v>
      </c>
      <c r="N241">
        <f t="shared" si="9"/>
        <v>-2.6019000000000236E-2</v>
      </c>
    </row>
    <row r="242" spans="1:14" x14ac:dyDescent="0.15">
      <c r="A242">
        <v>10.737185999999999</v>
      </c>
      <c r="B242">
        <v>1</v>
      </c>
      <c r="C242">
        <v>2</v>
      </c>
      <c r="D242">
        <v>-1.866765</v>
      </c>
      <c r="E242">
        <v>2.8274020000000002</v>
      </c>
      <c r="F242">
        <v>3.1558359999999999</v>
      </c>
      <c r="G242">
        <v>6.3E-5</v>
      </c>
      <c r="H242" t="s">
        <v>251</v>
      </c>
      <c r="I242">
        <v>6.0999999999999999E-5</v>
      </c>
      <c r="J242">
        <v>-9.0200000000000002E-4</v>
      </c>
      <c r="M242">
        <f t="shared" si="8"/>
        <v>7.8203000000000022E-2</v>
      </c>
      <c r="N242">
        <f t="shared" si="9"/>
        <v>0.2659170000000004</v>
      </c>
    </row>
    <row r="243" spans="1:14" x14ac:dyDescent="0.15">
      <c r="A243">
        <v>10.782201000000001</v>
      </c>
      <c r="B243">
        <v>1</v>
      </c>
      <c r="C243">
        <v>2</v>
      </c>
      <c r="D243">
        <v>-1.654088</v>
      </c>
      <c r="E243">
        <v>2.8074430000000001</v>
      </c>
      <c r="F243">
        <v>3.1694619999999998</v>
      </c>
      <c r="G243">
        <v>5.3999999999999998E-5</v>
      </c>
      <c r="H243" t="s">
        <v>252</v>
      </c>
      <c r="I243">
        <v>5.3999999999999998E-5</v>
      </c>
      <c r="J243">
        <v>2.1999999999999999E-5</v>
      </c>
      <c r="M243">
        <f t="shared" si="8"/>
        <v>0.212677</v>
      </c>
      <c r="N243">
        <f t="shared" si="9"/>
        <v>-1.995900000000006E-2</v>
      </c>
    </row>
    <row r="244" spans="1:14" x14ac:dyDescent="0.15">
      <c r="A244">
        <v>10.837202</v>
      </c>
      <c r="B244">
        <v>1</v>
      </c>
      <c r="C244">
        <v>2</v>
      </c>
      <c r="D244">
        <v>-1.1880459999999999</v>
      </c>
      <c r="E244">
        <v>3.2170200000000002</v>
      </c>
      <c r="F244">
        <v>3.1861109999999999</v>
      </c>
      <c r="G244">
        <v>6.3E-5</v>
      </c>
      <c r="H244" t="s">
        <v>253</v>
      </c>
      <c r="I244">
        <v>7.2000000000000002E-5</v>
      </c>
      <c r="J244">
        <v>2.611E-3</v>
      </c>
      <c r="M244">
        <f t="shared" si="8"/>
        <v>0.46604200000000007</v>
      </c>
      <c r="N244">
        <f t="shared" si="9"/>
        <v>0.40957700000000008</v>
      </c>
    </row>
    <row r="245" spans="1:14" x14ac:dyDescent="0.15">
      <c r="A245">
        <v>10.877207</v>
      </c>
      <c r="B245">
        <v>1</v>
      </c>
      <c r="C245">
        <v>2</v>
      </c>
      <c r="D245">
        <v>-1.146204</v>
      </c>
      <c r="E245">
        <v>3.9737960000000001</v>
      </c>
      <c r="F245">
        <v>3.1992720000000001</v>
      </c>
      <c r="G245">
        <v>1.02E-4</v>
      </c>
      <c r="H245" t="s">
        <v>254</v>
      </c>
      <c r="I245">
        <v>1.0900000000000001E-4</v>
      </c>
      <c r="J245">
        <v>5.0239999999999998E-3</v>
      </c>
      <c r="M245">
        <f t="shared" si="8"/>
        <v>4.1841999999999935E-2</v>
      </c>
      <c r="N245">
        <f t="shared" si="9"/>
        <v>0.75677599999999989</v>
      </c>
    </row>
    <row r="246" spans="1:14" x14ac:dyDescent="0.15">
      <c r="A246">
        <v>10.922202</v>
      </c>
      <c r="B246">
        <v>1</v>
      </c>
      <c r="C246">
        <v>2</v>
      </c>
      <c r="D246">
        <v>-0.86686700000000005</v>
      </c>
      <c r="E246">
        <v>4.4065570000000003</v>
      </c>
      <c r="F246">
        <v>3.212418</v>
      </c>
      <c r="G246">
        <v>1.83E-4</v>
      </c>
      <c r="H246" t="s">
        <v>255</v>
      </c>
      <c r="I246">
        <v>1.83E-4</v>
      </c>
      <c r="J246">
        <v>7.8530000000000006E-3</v>
      </c>
      <c r="M246">
        <f t="shared" si="8"/>
        <v>0.27933699999999995</v>
      </c>
      <c r="N246">
        <f t="shared" si="9"/>
        <v>0.43276100000000017</v>
      </c>
    </row>
    <row r="247" spans="1:14" x14ac:dyDescent="0.15">
      <c r="A247">
        <v>10.962198000000001</v>
      </c>
      <c r="B247">
        <v>1</v>
      </c>
      <c r="C247">
        <v>2</v>
      </c>
      <c r="D247">
        <v>-0.98143000000000002</v>
      </c>
      <c r="E247">
        <v>5.1476540000000002</v>
      </c>
      <c r="F247">
        <v>3.223913</v>
      </c>
      <c r="G247">
        <v>2.8800000000000001E-4</v>
      </c>
      <c r="H247" t="s">
        <v>256</v>
      </c>
      <c r="I247">
        <v>3.0400000000000002E-4</v>
      </c>
      <c r="J247">
        <v>1.1343000000000001E-2</v>
      </c>
      <c r="M247">
        <f t="shared" si="8"/>
        <v>-0.11456299999999997</v>
      </c>
      <c r="N247">
        <f t="shared" si="9"/>
        <v>0.74109699999999989</v>
      </c>
    </row>
    <row r="248" spans="1:14" x14ac:dyDescent="0.15">
      <c r="A248">
        <v>11.002196</v>
      </c>
      <c r="B248">
        <v>1</v>
      </c>
      <c r="C248">
        <v>2</v>
      </c>
      <c r="D248">
        <v>-0.73297000000000001</v>
      </c>
      <c r="E248">
        <v>4.7526989999999998</v>
      </c>
      <c r="F248">
        <v>3.2356549999999999</v>
      </c>
      <c r="G248">
        <v>4.28E-4</v>
      </c>
      <c r="H248" t="s">
        <v>257</v>
      </c>
      <c r="I248">
        <v>4.28E-4</v>
      </c>
      <c r="J248">
        <v>1.2470999999999999E-2</v>
      </c>
      <c r="M248">
        <f t="shared" si="8"/>
        <v>0.24846000000000001</v>
      </c>
      <c r="N248">
        <f t="shared" si="9"/>
        <v>-0.39495500000000039</v>
      </c>
    </row>
    <row r="249" spans="1:14" x14ac:dyDescent="0.15">
      <c r="A249">
        <v>11.042176</v>
      </c>
      <c r="B249">
        <v>1</v>
      </c>
      <c r="C249">
        <v>2</v>
      </c>
      <c r="D249">
        <v>-0.682759</v>
      </c>
      <c r="E249">
        <v>3.2052900000000002</v>
      </c>
      <c r="F249">
        <v>3.2465890000000002</v>
      </c>
      <c r="G249">
        <v>5.5400000000000002E-4</v>
      </c>
      <c r="H249" t="s">
        <v>258</v>
      </c>
      <c r="I249">
        <v>5.6999999999999998E-4</v>
      </c>
      <c r="J249">
        <v>9.6190000000000008E-3</v>
      </c>
      <c r="M249">
        <f t="shared" si="8"/>
        <v>5.0211000000000006E-2</v>
      </c>
      <c r="N249">
        <f t="shared" si="9"/>
        <v>-1.5474089999999996</v>
      </c>
    </row>
    <row r="250" spans="1:14" x14ac:dyDescent="0.15">
      <c r="A250">
        <v>11.082193999999999</v>
      </c>
      <c r="B250">
        <v>1</v>
      </c>
      <c r="C250">
        <v>2</v>
      </c>
      <c r="D250">
        <v>0.121488</v>
      </c>
      <c r="E250">
        <v>2.7543489999999999</v>
      </c>
      <c r="F250">
        <v>3.2594660000000002</v>
      </c>
      <c r="G250">
        <v>6.7000000000000002E-4</v>
      </c>
      <c r="H250" t="s">
        <v>259</v>
      </c>
      <c r="I250">
        <v>6.9499999999999998E-4</v>
      </c>
      <c r="J250">
        <v>7.6829999999999997E-3</v>
      </c>
      <c r="M250">
        <f t="shared" si="8"/>
        <v>0.80424700000000005</v>
      </c>
      <c r="N250">
        <f t="shared" si="9"/>
        <v>-0.45094100000000026</v>
      </c>
    </row>
    <row r="251" spans="1:14" x14ac:dyDescent="0.15">
      <c r="A251">
        <v>11.132262000000001</v>
      </c>
      <c r="B251">
        <v>1</v>
      </c>
      <c r="C251">
        <v>2</v>
      </c>
      <c r="D251">
        <v>0.68506699999999998</v>
      </c>
      <c r="E251">
        <v>1.940531</v>
      </c>
      <c r="F251">
        <v>3.2770450000000002</v>
      </c>
      <c r="G251">
        <v>7.9799999999999999E-4</v>
      </c>
      <c r="H251" t="s">
        <v>260</v>
      </c>
      <c r="I251">
        <v>8.0900000000000004E-4</v>
      </c>
      <c r="J251">
        <v>5.7689999999999998E-3</v>
      </c>
      <c r="M251">
        <f t="shared" si="8"/>
        <v>0.56357899999999994</v>
      </c>
      <c r="N251">
        <f t="shared" si="9"/>
        <v>-0.81381799999999993</v>
      </c>
    </row>
    <row r="252" spans="1:14" x14ac:dyDescent="0.15">
      <c r="A252">
        <v>11.177196</v>
      </c>
      <c r="B252">
        <v>1</v>
      </c>
      <c r="C252">
        <v>2</v>
      </c>
      <c r="D252">
        <v>1.1880459999999999</v>
      </c>
      <c r="E252">
        <v>0.395957</v>
      </c>
      <c r="F252">
        <v>3.29182</v>
      </c>
      <c r="G252">
        <v>8.6700000000000004E-4</v>
      </c>
      <c r="H252" t="s">
        <v>261</v>
      </c>
      <c r="I252">
        <v>8.6700000000000004E-4</v>
      </c>
      <c r="J252">
        <v>2.9750000000000002E-3</v>
      </c>
      <c r="M252">
        <f t="shared" si="8"/>
        <v>0.50297899999999995</v>
      </c>
      <c r="N252">
        <f t="shared" si="9"/>
        <v>-1.5445739999999999</v>
      </c>
    </row>
    <row r="253" spans="1:14" x14ac:dyDescent="0.15">
      <c r="A253">
        <v>11.222194</v>
      </c>
      <c r="B253">
        <v>1</v>
      </c>
      <c r="C253">
        <v>2</v>
      </c>
      <c r="D253">
        <v>1.243163</v>
      </c>
      <c r="E253">
        <v>0.35459299999999999</v>
      </c>
      <c r="F253">
        <v>3.3061430000000001</v>
      </c>
      <c r="G253">
        <v>8.9400000000000005E-4</v>
      </c>
      <c r="H253" t="s">
        <v>262</v>
      </c>
      <c r="I253">
        <v>8.9400000000000005E-4</v>
      </c>
      <c r="J253">
        <v>8.4000000000000003E-4</v>
      </c>
      <c r="M253">
        <f t="shared" si="8"/>
        <v>5.5117000000000083E-2</v>
      </c>
      <c r="N253">
        <f t="shared" si="9"/>
        <v>-4.1364000000000012E-2</v>
      </c>
    </row>
    <row r="254" spans="1:14" x14ac:dyDescent="0.15">
      <c r="A254">
        <v>11.262192000000001</v>
      </c>
      <c r="B254">
        <v>1</v>
      </c>
      <c r="C254">
        <v>2</v>
      </c>
      <c r="D254">
        <v>1.3395459999999999</v>
      </c>
      <c r="E254">
        <v>0.27509</v>
      </c>
      <c r="F254">
        <v>3.318584</v>
      </c>
      <c r="G254">
        <v>9.01E-4</v>
      </c>
      <c r="H254" t="s">
        <v>263</v>
      </c>
      <c r="I254">
        <v>9.01E-4</v>
      </c>
      <c r="J254">
        <v>3.8200000000000002E-4</v>
      </c>
      <c r="M254">
        <f t="shared" si="8"/>
        <v>9.6382999999999885E-2</v>
      </c>
      <c r="N254">
        <f t="shared" si="9"/>
        <v>-7.950299999999999E-2</v>
      </c>
    </row>
    <row r="255" spans="1:14" x14ac:dyDescent="0.15">
      <c r="A255">
        <v>11.312220999999999</v>
      </c>
      <c r="B255">
        <v>1</v>
      </c>
      <c r="C255">
        <v>2</v>
      </c>
      <c r="D255">
        <v>1.2982800000000001</v>
      </c>
      <c r="E255">
        <v>0.52354999999999996</v>
      </c>
      <c r="F255">
        <v>3.3306460000000002</v>
      </c>
      <c r="G255">
        <v>9.0499999999999999E-4</v>
      </c>
      <c r="H255" t="s">
        <v>264</v>
      </c>
      <c r="I255">
        <v>9.0499999999999999E-4</v>
      </c>
      <c r="J255">
        <v>-2.7700000000000001E-4</v>
      </c>
      <c r="M255">
        <f t="shared" si="8"/>
        <v>-4.1265999999999803E-2</v>
      </c>
      <c r="N255">
        <f t="shared" si="9"/>
        <v>0.24845999999999996</v>
      </c>
    </row>
    <row r="256" spans="1:14" x14ac:dyDescent="0.15">
      <c r="A256">
        <v>11.35717</v>
      </c>
      <c r="B256">
        <v>1</v>
      </c>
      <c r="C256">
        <v>2</v>
      </c>
      <c r="D256">
        <v>1.218923</v>
      </c>
      <c r="E256">
        <v>0.49680800000000003</v>
      </c>
      <c r="F256">
        <v>3.3472629999999999</v>
      </c>
      <c r="G256">
        <v>8.9899999999999995E-4</v>
      </c>
      <c r="H256" t="s">
        <v>265</v>
      </c>
      <c r="I256">
        <v>8.9899999999999995E-4</v>
      </c>
      <c r="J256">
        <v>-5.9100000000000005E-4</v>
      </c>
      <c r="M256">
        <f t="shared" si="8"/>
        <v>-7.9357000000000122E-2</v>
      </c>
      <c r="N256">
        <f t="shared" si="9"/>
        <v>-2.6741999999999932E-2</v>
      </c>
    </row>
    <row r="257" spans="1:14" x14ac:dyDescent="0.15">
      <c r="A257">
        <v>11.397195999999999</v>
      </c>
      <c r="B257">
        <v>1</v>
      </c>
      <c r="C257">
        <v>2</v>
      </c>
      <c r="D257">
        <v>1.2371030000000001</v>
      </c>
      <c r="E257">
        <v>0.49074800000000002</v>
      </c>
      <c r="F257">
        <v>3.3577029999999999</v>
      </c>
      <c r="G257">
        <v>8.8900000000000003E-4</v>
      </c>
      <c r="H257" t="s">
        <v>266</v>
      </c>
      <c r="I257">
        <v>8.8500000000000004E-4</v>
      </c>
      <c r="J257">
        <v>-1.549E-3</v>
      </c>
      <c r="M257">
        <f t="shared" si="8"/>
        <v>1.8180000000000085E-2</v>
      </c>
      <c r="N257">
        <f t="shared" si="9"/>
        <v>-6.0600000000000098E-3</v>
      </c>
    </row>
    <row r="258" spans="1:14" x14ac:dyDescent="0.15">
      <c r="A258">
        <v>11.457182</v>
      </c>
      <c r="B258">
        <v>1</v>
      </c>
      <c r="C258">
        <v>2</v>
      </c>
      <c r="D258">
        <v>1.2607660000000001</v>
      </c>
      <c r="E258">
        <v>0.57736699999999996</v>
      </c>
      <c r="F258">
        <v>3.3741889999999999</v>
      </c>
      <c r="G258">
        <v>8.6200000000000003E-4</v>
      </c>
      <c r="H258" t="s">
        <v>267</v>
      </c>
      <c r="I258">
        <v>8.5400000000000005E-4</v>
      </c>
      <c r="J258">
        <v>-1.854E-3</v>
      </c>
      <c r="M258">
        <f t="shared" si="8"/>
        <v>2.366299999999999E-2</v>
      </c>
      <c r="N258">
        <f t="shared" si="9"/>
        <v>8.6618999999999946E-2</v>
      </c>
    </row>
    <row r="259" spans="1:14" x14ac:dyDescent="0.15">
      <c r="A259">
        <v>11.502186999999999</v>
      </c>
      <c r="B259">
        <v>1</v>
      </c>
      <c r="C259">
        <v>2</v>
      </c>
      <c r="D259">
        <v>1.6546650000000001</v>
      </c>
      <c r="E259">
        <v>0.54528799999999999</v>
      </c>
      <c r="F259">
        <v>3.3892449999999998</v>
      </c>
      <c r="G259">
        <v>8.3600000000000005E-4</v>
      </c>
      <c r="H259" t="s">
        <v>268</v>
      </c>
      <c r="I259">
        <v>8.3299999999999997E-4</v>
      </c>
      <c r="J259">
        <v>-1.544E-3</v>
      </c>
      <c r="M259">
        <f t="shared" si="8"/>
        <v>0.393899</v>
      </c>
      <c r="N259">
        <f t="shared" si="9"/>
        <v>-3.2078999999999969E-2</v>
      </c>
    </row>
    <row r="260" spans="1:14" x14ac:dyDescent="0.15">
      <c r="A260">
        <v>11.542185999999999</v>
      </c>
      <c r="B260">
        <v>1</v>
      </c>
      <c r="C260">
        <v>2</v>
      </c>
      <c r="D260">
        <v>1.5213460000000001</v>
      </c>
      <c r="E260">
        <v>0.54100700000000002</v>
      </c>
      <c r="F260">
        <v>3.4013369999999998</v>
      </c>
      <c r="G260">
        <v>8.1899999999999996E-4</v>
      </c>
      <c r="H260" t="s">
        <v>269</v>
      </c>
      <c r="I260">
        <v>8.1599999999999999E-4</v>
      </c>
      <c r="J260">
        <v>-8.6700000000000004E-4</v>
      </c>
      <c r="M260">
        <f t="shared" si="8"/>
        <v>-0.13331899999999997</v>
      </c>
      <c r="N260">
        <f t="shared" si="9"/>
        <v>-4.2809999999999793E-3</v>
      </c>
    </row>
    <row r="261" spans="1:14" x14ac:dyDescent="0.15">
      <c r="A261">
        <v>11.597193000000001</v>
      </c>
      <c r="B261">
        <v>1</v>
      </c>
      <c r="C261">
        <v>2</v>
      </c>
      <c r="D261">
        <v>1.788562</v>
      </c>
      <c r="E261">
        <v>0.58164800000000005</v>
      </c>
      <c r="F261">
        <v>3.4194599999999999</v>
      </c>
      <c r="G261">
        <v>8.0699999999999999E-4</v>
      </c>
      <c r="H261" t="s">
        <v>270</v>
      </c>
      <c r="I261">
        <v>8.0699999999999999E-4</v>
      </c>
      <c r="J261">
        <v>-2.4899999999999998E-4</v>
      </c>
      <c r="M261">
        <f t="shared" si="8"/>
        <v>0.2672159999999999</v>
      </c>
      <c r="N261">
        <f t="shared" si="9"/>
        <v>4.0641000000000038E-2</v>
      </c>
    </row>
    <row r="262" spans="1:14" x14ac:dyDescent="0.15">
      <c r="A262">
        <v>11.642186000000001</v>
      </c>
      <c r="B262">
        <v>1</v>
      </c>
      <c r="C262">
        <v>2</v>
      </c>
      <c r="D262">
        <v>1.4503569999999999</v>
      </c>
      <c r="E262">
        <v>0.86218600000000001</v>
      </c>
      <c r="F262">
        <v>3.4329529999999999</v>
      </c>
      <c r="G262">
        <v>8.0500000000000005E-4</v>
      </c>
      <c r="H262" t="s">
        <v>271</v>
      </c>
      <c r="I262">
        <v>8.0400000000000003E-4</v>
      </c>
      <c r="J262">
        <v>-2.1699999999999999E-4</v>
      </c>
      <c r="M262">
        <f t="shared" si="8"/>
        <v>-0.33820500000000009</v>
      </c>
      <c r="N262">
        <f t="shared" si="9"/>
        <v>0.28053799999999995</v>
      </c>
    </row>
    <row r="263" spans="1:14" x14ac:dyDescent="0.15">
      <c r="A263">
        <v>11.682183999999999</v>
      </c>
      <c r="B263">
        <v>1</v>
      </c>
      <c r="C263">
        <v>2</v>
      </c>
      <c r="D263">
        <v>1.69218</v>
      </c>
      <c r="E263">
        <v>0.428369</v>
      </c>
      <c r="F263">
        <v>3.443365</v>
      </c>
      <c r="G263">
        <v>8.0099999999999995E-4</v>
      </c>
      <c r="H263" t="s">
        <v>272</v>
      </c>
      <c r="I263">
        <v>7.9900000000000001E-4</v>
      </c>
      <c r="J263">
        <v>-7.0200000000000004E-4</v>
      </c>
      <c r="M263">
        <f t="shared" si="8"/>
        <v>0.24182300000000012</v>
      </c>
      <c r="N263">
        <f t="shared" si="9"/>
        <v>-0.43381700000000001</v>
      </c>
    </row>
    <row r="264" spans="1:14" x14ac:dyDescent="0.15">
      <c r="A264">
        <v>11.722186000000001</v>
      </c>
      <c r="B264">
        <v>1</v>
      </c>
      <c r="C264">
        <v>2</v>
      </c>
      <c r="D264">
        <v>1.4370830000000001</v>
      </c>
      <c r="E264">
        <v>0.58948699999999998</v>
      </c>
      <c r="F264">
        <v>3.4567260000000002</v>
      </c>
      <c r="G264">
        <v>7.8899999999999999E-4</v>
      </c>
      <c r="H264" t="s">
        <v>273</v>
      </c>
      <c r="I264">
        <v>7.8700000000000005E-4</v>
      </c>
      <c r="J264">
        <v>-1.384E-3</v>
      </c>
      <c r="M264">
        <f t="shared" si="8"/>
        <v>-0.25509699999999991</v>
      </c>
      <c r="N264">
        <f t="shared" si="9"/>
        <v>0.16111799999999998</v>
      </c>
    </row>
    <row r="265" spans="1:14" x14ac:dyDescent="0.15">
      <c r="A265">
        <v>11.762181999999999</v>
      </c>
      <c r="B265">
        <v>1</v>
      </c>
      <c r="C265">
        <v>2</v>
      </c>
      <c r="D265">
        <v>0.97219500000000003</v>
      </c>
      <c r="E265">
        <v>0.71496800000000005</v>
      </c>
      <c r="F265">
        <v>3.4685239999999999</v>
      </c>
      <c r="G265">
        <v>7.6900000000000004E-4</v>
      </c>
      <c r="H265" t="s">
        <v>274</v>
      </c>
      <c r="I265">
        <v>7.6499999999999995E-4</v>
      </c>
      <c r="J265">
        <v>-2.5140000000000002E-3</v>
      </c>
      <c r="M265">
        <f t="shared" si="8"/>
        <v>-0.46488800000000008</v>
      </c>
      <c r="N265">
        <f t="shared" si="9"/>
        <v>0.12548100000000006</v>
      </c>
    </row>
    <row r="266" spans="1:14" x14ac:dyDescent="0.15">
      <c r="A266">
        <v>11.807183</v>
      </c>
      <c r="B266">
        <v>1</v>
      </c>
      <c r="C266">
        <v>2</v>
      </c>
      <c r="D266">
        <v>0.40255600000000002</v>
      </c>
      <c r="E266">
        <v>0.67432700000000001</v>
      </c>
      <c r="F266">
        <v>3.4816940000000001</v>
      </c>
      <c r="G266">
        <v>7.2900000000000005E-4</v>
      </c>
      <c r="H266" t="s">
        <v>275</v>
      </c>
      <c r="I266">
        <v>7.2900000000000005E-4</v>
      </c>
      <c r="J266">
        <v>-3.8430000000000001E-3</v>
      </c>
      <c r="M266">
        <f t="shared" ref="M266:M329" si="10">D266-D265</f>
        <v>-0.56963900000000001</v>
      </c>
      <c r="N266">
        <f t="shared" ref="N266:N329" si="11">E266-E265</f>
        <v>-4.0641000000000038E-2</v>
      </c>
    </row>
    <row r="267" spans="1:14" x14ac:dyDescent="0.15">
      <c r="A267">
        <v>11.857165999999999</v>
      </c>
      <c r="B267">
        <v>1</v>
      </c>
      <c r="C267">
        <v>2</v>
      </c>
      <c r="D267">
        <v>0.10112599999999999</v>
      </c>
      <c r="E267">
        <v>0.53201699999999996</v>
      </c>
      <c r="F267">
        <v>3.4947460000000001</v>
      </c>
      <c r="G267">
        <v>6.6799999999999997E-4</v>
      </c>
      <c r="H267" t="s">
        <v>276</v>
      </c>
      <c r="I267">
        <v>6.5099999999999999E-4</v>
      </c>
      <c r="J267">
        <v>-6.1539999999999997E-3</v>
      </c>
      <c r="M267">
        <f t="shared" si="10"/>
        <v>-0.30143000000000003</v>
      </c>
      <c r="N267">
        <f t="shared" si="11"/>
        <v>-0.14231000000000005</v>
      </c>
    </row>
    <row r="268" spans="1:14" x14ac:dyDescent="0.15">
      <c r="A268">
        <v>11.907187</v>
      </c>
      <c r="B268">
        <v>1</v>
      </c>
      <c r="C268">
        <v>2</v>
      </c>
      <c r="D268">
        <v>-0.70671399999999995</v>
      </c>
      <c r="E268">
        <v>0.55217300000000002</v>
      </c>
      <c r="F268">
        <v>3.510704</v>
      </c>
      <c r="G268">
        <v>5.5800000000000001E-4</v>
      </c>
      <c r="H268" t="s">
        <v>277</v>
      </c>
      <c r="I268">
        <v>5.4600000000000004E-4</v>
      </c>
      <c r="J268">
        <v>-8.4849999999999995E-3</v>
      </c>
      <c r="M268">
        <f t="shared" si="10"/>
        <v>-0.80783999999999989</v>
      </c>
      <c r="N268">
        <f t="shared" si="11"/>
        <v>2.0156000000000063E-2</v>
      </c>
    </row>
    <row r="269" spans="1:14" x14ac:dyDescent="0.15">
      <c r="A269">
        <v>11.952170000000001</v>
      </c>
      <c r="B269">
        <v>1</v>
      </c>
      <c r="C269">
        <v>2</v>
      </c>
      <c r="D269">
        <v>-1.0010570000000001</v>
      </c>
      <c r="E269">
        <v>0.50321300000000002</v>
      </c>
      <c r="F269">
        <v>3.52237</v>
      </c>
      <c r="G269">
        <v>4.55E-4</v>
      </c>
      <c r="H269" t="s">
        <v>278</v>
      </c>
      <c r="I269">
        <v>4.2700000000000002E-4</v>
      </c>
      <c r="J269">
        <v>-9.5460000000000007E-3</v>
      </c>
      <c r="M269">
        <f t="shared" si="10"/>
        <v>-0.29434300000000013</v>
      </c>
      <c r="N269">
        <f t="shared" si="11"/>
        <v>-4.8960000000000004E-2</v>
      </c>
    </row>
    <row r="270" spans="1:14" x14ac:dyDescent="0.15">
      <c r="A270">
        <v>11.997207</v>
      </c>
      <c r="B270">
        <v>1</v>
      </c>
      <c r="C270">
        <v>2</v>
      </c>
      <c r="D270">
        <v>-0.65396600000000005</v>
      </c>
      <c r="E270">
        <v>0.72100699999999995</v>
      </c>
      <c r="F270">
        <v>3.5371320000000002</v>
      </c>
      <c r="G270">
        <v>3.1100000000000002E-4</v>
      </c>
      <c r="H270" t="s">
        <v>279</v>
      </c>
      <c r="I270">
        <v>2.9599999999999998E-4</v>
      </c>
      <c r="J270">
        <v>-1.0111E-2</v>
      </c>
      <c r="M270">
        <f t="shared" si="10"/>
        <v>0.34709100000000004</v>
      </c>
      <c r="N270">
        <f t="shared" si="11"/>
        <v>0.21779399999999993</v>
      </c>
    </row>
    <row r="271" spans="1:14" x14ac:dyDescent="0.15">
      <c r="A271">
        <v>12.037179999999999</v>
      </c>
      <c r="B271">
        <v>1</v>
      </c>
      <c r="C271">
        <v>2</v>
      </c>
      <c r="D271">
        <v>-0.256749</v>
      </c>
      <c r="E271">
        <v>0.65800999999999998</v>
      </c>
      <c r="F271">
        <v>3.5504639999999998</v>
      </c>
      <c r="G271">
        <v>1.7699999999999999E-4</v>
      </c>
      <c r="H271" t="s">
        <v>280</v>
      </c>
      <c r="I271">
        <v>1.7699999999999999E-4</v>
      </c>
      <c r="J271">
        <v>-1.0050999999999999E-2</v>
      </c>
      <c r="M271">
        <f t="shared" si="10"/>
        <v>0.39721700000000004</v>
      </c>
      <c r="N271">
        <f t="shared" si="11"/>
        <v>-6.299699999999997E-2</v>
      </c>
    </row>
    <row r="272" spans="1:14" x14ac:dyDescent="0.15">
      <c r="A272">
        <v>12.082179</v>
      </c>
      <c r="B272">
        <v>1</v>
      </c>
      <c r="C272">
        <v>2</v>
      </c>
      <c r="D272">
        <v>-0.80696599999999996</v>
      </c>
      <c r="E272">
        <v>0.65980700000000003</v>
      </c>
      <c r="F272">
        <v>3.5623649999999998</v>
      </c>
      <c r="G272">
        <v>5.8999999999999998E-5</v>
      </c>
      <c r="H272" t="s">
        <v>281</v>
      </c>
      <c r="I272">
        <v>4.3999999999999999E-5</v>
      </c>
      <c r="J272">
        <v>-9.724E-3</v>
      </c>
      <c r="M272">
        <f t="shared" si="10"/>
        <v>-0.55021699999999996</v>
      </c>
      <c r="N272">
        <f t="shared" si="11"/>
        <v>1.7970000000000486E-3</v>
      </c>
    </row>
    <row r="273" spans="1:14" x14ac:dyDescent="0.15">
      <c r="A273">
        <v>12.132253</v>
      </c>
      <c r="B273">
        <v>1</v>
      </c>
      <c r="C273">
        <v>2</v>
      </c>
      <c r="D273">
        <v>-0.80696599999999996</v>
      </c>
      <c r="E273">
        <v>0.51724999999999999</v>
      </c>
      <c r="F273">
        <v>3.5787789999999999</v>
      </c>
      <c r="G273">
        <v>-9.7999999999999997E-5</v>
      </c>
      <c r="H273" t="s">
        <v>282</v>
      </c>
      <c r="I273">
        <v>-9.7999999999999997E-5</v>
      </c>
      <c r="J273">
        <v>-9.2270000000000008E-3</v>
      </c>
      <c r="M273">
        <f t="shared" si="10"/>
        <v>0</v>
      </c>
      <c r="N273">
        <f t="shared" si="11"/>
        <v>-0.14255700000000004</v>
      </c>
    </row>
    <row r="274" spans="1:14" x14ac:dyDescent="0.15">
      <c r="A274">
        <v>12.16719</v>
      </c>
      <c r="B274">
        <v>1</v>
      </c>
      <c r="C274">
        <v>2</v>
      </c>
      <c r="D274">
        <v>-0.57498800000000005</v>
      </c>
      <c r="E274">
        <v>0.39484999999999998</v>
      </c>
      <c r="F274">
        <v>3.587774</v>
      </c>
      <c r="G274">
        <v>-1.8100000000000001E-4</v>
      </c>
      <c r="H274" t="s">
        <v>283</v>
      </c>
      <c r="I274">
        <v>-2.0699999999999999E-4</v>
      </c>
      <c r="J274">
        <v>-8.8199999999999997E-3</v>
      </c>
      <c r="M274">
        <f t="shared" si="10"/>
        <v>0.23197799999999991</v>
      </c>
      <c r="N274">
        <f t="shared" si="11"/>
        <v>-0.12240000000000001</v>
      </c>
    </row>
    <row r="275" spans="1:14" x14ac:dyDescent="0.15">
      <c r="A275">
        <v>12.207188</v>
      </c>
      <c r="B275">
        <v>1</v>
      </c>
      <c r="C275">
        <v>2</v>
      </c>
      <c r="D275">
        <v>-0.43976599999999999</v>
      </c>
      <c r="E275">
        <v>0.49709300000000001</v>
      </c>
      <c r="F275">
        <v>3.59972</v>
      </c>
      <c r="G275">
        <v>-2.8400000000000002E-4</v>
      </c>
      <c r="H275" t="s">
        <v>284</v>
      </c>
      <c r="I275">
        <v>-3.0800000000000001E-4</v>
      </c>
      <c r="J275">
        <v>-8.3140000000000002E-3</v>
      </c>
      <c r="M275">
        <f t="shared" si="10"/>
        <v>0.13522200000000006</v>
      </c>
      <c r="N275">
        <f t="shared" si="11"/>
        <v>0.10224300000000003</v>
      </c>
    </row>
    <row r="276" spans="1:14" x14ac:dyDescent="0.15">
      <c r="A276">
        <v>12.252186999999999</v>
      </c>
      <c r="B276">
        <v>1</v>
      </c>
      <c r="C276">
        <v>2</v>
      </c>
      <c r="D276">
        <v>-0.71458299999999997</v>
      </c>
      <c r="E276">
        <v>0.74980999999999998</v>
      </c>
      <c r="F276">
        <v>3.6130960000000001</v>
      </c>
      <c r="G276">
        <v>-3.9300000000000001E-4</v>
      </c>
      <c r="H276" t="s">
        <v>285</v>
      </c>
      <c r="I276">
        <v>-4.0499999999999998E-4</v>
      </c>
      <c r="J276">
        <v>-8.0549999999999997E-3</v>
      </c>
      <c r="M276">
        <f t="shared" si="10"/>
        <v>-0.27481699999999998</v>
      </c>
      <c r="N276">
        <f t="shared" si="11"/>
        <v>0.25271699999999997</v>
      </c>
    </row>
    <row r="277" spans="1:14" x14ac:dyDescent="0.15">
      <c r="A277">
        <v>12.292185999999999</v>
      </c>
      <c r="B277">
        <v>1</v>
      </c>
      <c r="C277">
        <v>2</v>
      </c>
      <c r="D277">
        <v>-0.69738800000000001</v>
      </c>
      <c r="E277">
        <v>0.61084700000000003</v>
      </c>
      <c r="F277">
        <v>3.6264419999999999</v>
      </c>
      <c r="G277">
        <v>-5.0100000000000003E-4</v>
      </c>
      <c r="H277" t="s">
        <v>286</v>
      </c>
      <c r="I277">
        <v>-5.0100000000000003E-4</v>
      </c>
      <c r="J277">
        <v>-8.0949999999999998E-3</v>
      </c>
      <c r="M277">
        <f t="shared" si="10"/>
        <v>1.719499999999996E-2</v>
      </c>
      <c r="N277">
        <f t="shared" si="11"/>
        <v>-0.13896299999999995</v>
      </c>
    </row>
    <row r="278" spans="1:14" x14ac:dyDescent="0.15">
      <c r="A278">
        <v>12.337168999999999</v>
      </c>
      <c r="B278">
        <v>1</v>
      </c>
      <c r="C278">
        <v>2</v>
      </c>
      <c r="D278">
        <v>-0.85907599999999995</v>
      </c>
      <c r="E278">
        <v>0.74098699999999995</v>
      </c>
      <c r="F278">
        <v>3.6383290000000001</v>
      </c>
      <c r="G278">
        <v>-5.9599999999999996E-4</v>
      </c>
      <c r="H278" t="s">
        <v>287</v>
      </c>
      <c r="I278">
        <v>-6.0899999999999995E-4</v>
      </c>
      <c r="J278">
        <v>-7.8659999999999997E-3</v>
      </c>
      <c r="M278">
        <f t="shared" si="10"/>
        <v>-0.16168799999999994</v>
      </c>
      <c r="N278">
        <f t="shared" si="11"/>
        <v>0.13013999999999992</v>
      </c>
    </row>
    <row r="279" spans="1:14" x14ac:dyDescent="0.15">
      <c r="A279">
        <v>12.382182999999999</v>
      </c>
      <c r="B279">
        <v>1</v>
      </c>
      <c r="C279">
        <v>2</v>
      </c>
      <c r="D279">
        <v>-1.0111520000000001</v>
      </c>
      <c r="E279">
        <v>0.65186599999999995</v>
      </c>
      <c r="F279">
        <v>3.6517200000000001</v>
      </c>
      <c r="G279">
        <v>-7.0200000000000004E-4</v>
      </c>
      <c r="H279" t="s">
        <v>288</v>
      </c>
      <c r="I279">
        <v>-7.1299999999999998E-4</v>
      </c>
      <c r="J279">
        <v>-7.6880000000000004E-3</v>
      </c>
      <c r="M279">
        <f t="shared" si="10"/>
        <v>-0.1520760000000001</v>
      </c>
      <c r="N279">
        <f t="shared" si="11"/>
        <v>-8.9121000000000006E-2</v>
      </c>
    </row>
    <row r="280" spans="1:14" x14ac:dyDescent="0.15">
      <c r="A280">
        <v>12.432168000000001</v>
      </c>
      <c r="B280">
        <v>1</v>
      </c>
      <c r="C280">
        <v>2</v>
      </c>
      <c r="D280">
        <v>-1.004515</v>
      </c>
      <c r="E280">
        <v>0.74704700000000002</v>
      </c>
      <c r="F280">
        <v>3.6650520000000002</v>
      </c>
      <c r="G280">
        <v>-8.0400000000000003E-4</v>
      </c>
      <c r="H280" t="s">
        <v>289</v>
      </c>
      <c r="I280">
        <v>-8.2700000000000004E-4</v>
      </c>
      <c r="J280">
        <v>-7.737E-3</v>
      </c>
      <c r="M280">
        <f t="shared" si="10"/>
        <v>6.637000000000004E-3</v>
      </c>
      <c r="N280">
        <f t="shared" si="11"/>
        <v>9.5181000000000071E-2</v>
      </c>
    </row>
    <row r="281" spans="1:14" x14ac:dyDescent="0.15">
      <c r="A281">
        <v>12.482169000000001</v>
      </c>
      <c r="B281">
        <v>1</v>
      </c>
      <c r="C281">
        <v>2</v>
      </c>
      <c r="D281">
        <v>-1.1802550000000001</v>
      </c>
      <c r="E281">
        <v>0.69250699999999998</v>
      </c>
      <c r="F281">
        <v>3.679859</v>
      </c>
      <c r="G281">
        <v>-9.19E-4</v>
      </c>
      <c r="H281" t="s">
        <v>290</v>
      </c>
      <c r="I281">
        <v>-9.4200000000000002E-4</v>
      </c>
      <c r="J281">
        <v>-7.9349999999999993E-3</v>
      </c>
      <c r="M281">
        <f t="shared" si="10"/>
        <v>-0.17574000000000001</v>
      </c>
      <c r="N281">
        <f t="shared" si="11"/>
        <v>-5.4540000000000033E-2</v>
      </c>
    </row>
    <row r="282" spans="1:14" x14ac:dyDescent="0.15">
      <c r="A282">
        <v>12.517170999999999</v>
      </c>
      <c r="B282">
        <v>1</v>
      </c>
      <c r="C282">
        <v>2</v>
      </c>
      <c r="D282">
        <v>-1.4705569999999999</v>
      </c>
      <c r="E282">
        <v>0.79552699999999998</v>
      </c>
      <c r="F282">
        <v>3.6931470000000002</v>
      </c>
      <c r="G282">
        <v>-1.0250000000000001E-3</v>
      </c>
      <c r="H282" t="s">
        <v>291</v>
      </c>
      <c r="I282">
        <v>-1.0369999999999999E-3</v>
      </c>
      <c r="J282">
        <v>-8.0750000000000006E-3</v>
      </c>
      <c r="M282">
        <f t="shared" si="10"/>
        <v>-0.29030199999999984</v>
      </c>
      <c r="N282">
        <f t="shared" si="11"/>
        <v>0.10302</v>
      </c>
    </row>
    <row r="283" spans="1:14" x14ac:dyDescent="0.15">
      <c r="A283">
        <v>12.567148</v>
      </c>
      <c r="B283">
        <v>1</v>
      </c>
      <c r="C283">
        <v>2</v>
      </c>
      <c r="D283">
        <v>-1.6832339999999999</v>
      </c>
      <c r="E283">
        <v>0.498587</v>
      </c>
      <c r="F283">
        <v>3.7049599999999998</v>
      </c>
      <c r="G283">
        <v>-1.122E-3</v>
      </c>
      <c r="H283" t="s">
        <v>292</v>
      </c>
      <c r="I283">
        <v>-1.147E-3</v>
      </c>
      <c r="J283">
        <v>-8.3420000000000005E-3</v>
      </c>
      <c r="M283">
        <f t="shared" si="10"/>
        <v>-0.212677</v>
      </c>
      <c r="N283">
        <f t="shared" si="11"/>
        <v>-0.29693999999999998</v>
      </c>
    </row>
    <row r="284" spans="1:14" x14ac:dyDescent="0.15">
      <c r="A284">
        <v>12.612164</v>
      </c>
      <c r="B284">
        <v>1</v>
      </c>
      <c r="C284">
        <v>2</v>
      </c>
      <c r="D284">
        <v>-1.5444310000000001</v>
      </c>
      <c r="E284">
        <v>0.51070700000000002</v>
      </c>
      <c r="F284">
        <v>3.7198690000000001</v>
      </c>
      <c r="G284">
        <v>-1.243E-3</v>
      </c>
      <c r="H284" t="s">
        <v>293</v>
      </c>
      <c r="I284">
        <v>-1.255E-3</v>
      </c>
      <c r="J284">
        <v>-7.816E-3</v>
      </c>
      <c r="M284">
        <f t="shared" si="10"/>
        <v>0.13880299999999979</v>
      </c>
      <c r="N284">
        <f t="shared" si="11"/>
        <v>1.212000000000002E-2</v>
      </c>
    </row>
    <row r="285" spans="1:14" x14ac:dyDescent="0.15">
      <c r="A285">
        <v>12.652163</v>
      </c>
      <c r="B285">
        <v>1</v>
      </c>
      <c r="C285">
        <v>2</v>
      </c>
      <c r="D285">
        <v>-1.4298690000000001</v>
      </c>
      <c r="E285">
        <v>0.425867</v>
      </c>
      <c r="F285">
        <v>3.7318150000000001</v>
      </c>
      <c r="G285">
        <v>-1.335E-3</v>
      </c>
      <c r="H285" t="s">
        <v>294</v>
      </c>
      <c r="I285">
        <v>-1.346E-3</v>
      </c>
      <c r="J285">
        <v>-7.3590000000000001E-3</v>
      </c>
      <c r="M285">
        <f t="shared" si="10"/>
        <v>0.11456200000000005</v>
      </c>
      <c r="N285">
        <f t="shared" si="11"/>
        <v>-8.4840000000000027E-2</v>
      </c>
    </row>
    <row r="286" spans="1:14" x14ac:dyDescent="0.15">
      <c r="A286">
        <v>12.707165</v>
      </c>
      <c r="B286">
        <v>1</v>
      </c>
      <c r="C286">
        <v>2</v>
      </c>
      <c r="D286">
        <v>-1.345029</v>
      </c>
      <c r="E286">
        <v>0.462227</v>
      </c>
      <c r="F286">
        <v>3.7482579999999999</v>
      </c>
      <c r="G286">
        <v>-1.449E-3</v>
      </c>
      <c r="H286" t="s">
        <v>295</v>
      </c>
      <c r="I286">
        <v>-1.459E-3</v>
      </c>
      <c r="J286">
        <v>-6.4460000000000003E-3</v>
      </c>
      <c r="M286">
        <f t="shared" si="10"/>
        <v>8.4840000000000027E-2</v>
      </c>
      <c r="N286">
        <f t="shared" si="11"/>
        <v>3.6360000000000003E-2</v>
      </c>
    </row>
    <row r="287" spans="1:14" x14ac:dyDescent="0.15">
      <c r="A287">
        <v>12.747164</v>
      </c>
      <c r="B287">
        <v>1</v>
      </c>
      <c r="C287">
        <v>2</v>
      </c>
      <c r="D287">
        <v>-1.786254</v>
      </c>
      <c r="E287">
        <v>1.0596639999999999</v>
      </c>
      <c r="F287">
        <v>3.760116</v>
      </c>
      <c r="G287">
        <v>-1.526E-3</v>
      </c>
      <c r="H287" t="s">
        <v>296</v>
      </c>
      <c r="I287">
        <v>-1.536E-3</v>
      </c>
      <c r="J287">
        <v>-6.4859999999999996E-3</v>
      </c>
      <c r="M287">
        <f t="shared" si="10"/>
        <v>-0.44122499999999998</v>
      </c>
      <c r="N287">
        <f t="shared" si="11"/>
        <v>0.597437</v>
      </c>
    </row>
    <row r="288" spans="1:14" x14ac:dyDescent="0.15">
      <c r="A288">
        <v>12.787167</v>
      </c>
      <c r="B288">
        <v>1</v>
      </c>
      <c r="C288">
        <v>2</v>
      </c>
      <c r="D288">
        <v>-1.7135339999999999</v>
      </c>
      <c r="E288">
        <v>0.48468800000000001</v>
      </c>
      <c r="F288">
        <v>3.771973</v>
      </c>
      <c r="G288">
        <v>-1.6019999999999999E-3</v>
      </c>
      <c r="H288" t="s">
        <v>297</v>
      </c>
      <c r="I288">
        <v>-1.621E-3</v>
      </c>
      <c r="J288">
        <v>-6.4559999999999999E-3</v>
      </c>
      <c r="M288">
        <f t="shared" si="10"/>
        <v>7.2720000000000118E-2</v>
      </c>
      <c r="N288">
        <f t="shared" si="11"/>
        <v>-0.57497599999999993</v>
      </c>
    </row>
    <row r="289" spans="1:14" x14ac:dyDescent="0.15">
      <c r="A289">
        <v>12.832182</v>
      </c>
      <c r="B289">
        <v>1</v>
      </c>
      <c r="C289">
        <v>2</v>
      </c>
      <c r="D289">
        <v>-2.0049899999999998</v>
      </c>
      <c r="E289">
        <v>0.46828700000000001</v>
      </c>
      <c r="F289">
        <v>3.7852030000000001</v>
      </c>
      <c r="G289">
        <v>-1.689E-3</v>
      </c>
      <c r="H289" t="s">
        <v>298</v>
      </c>
      <c r="I289">
        <v>-1.7099999999999999E-3</v>
      </c>
      <c r="J289">
        <v>-6.8729999999999998E-3</v>
      </c>
      <c r="M289">
        <f t="shared" si="10"/>
        <v>-0.29145599999999994</v>
      </c>
      <c r="N289">
        <f t="shared" si="11"/>
        <v>-1.6400999999999999E-2</v>
      </c>
    </row>
    <row r="290" spans="1:14" x14ac:dyDescent="0.15">
      <c r="A290">
        <v>12.872159999999999</v>
      </c>
      <c r="B290">
        <v>1</v>
      </c>
      <c r="C290">
        <v>2</v>
      </c>
      <c r="D290">
        <v>-2.2644160000000002</v>
      </c>
      <c r="E290">
        <v>0.325349</v>
      </c>
      <c r="F290">
        <v>3.7970009999999998</v>
      </c>
      <c r="G290">
        <v>-1.771E-3</v>
      </c>
      <c r="H290" t="s">
        <v>299</v>
      </c>
      <c r="I290">
        <v>-1.792E-3</v>
      </c>
      <c r="J290">
        <v>-7.1609999999999998E-3</v>
      </c>
      <c r="M290">
        <f t="shared" si="10"/>
        <v>-0.25942600000000038</v>
      </c>
      <c r="N290">
        <f t="shared" si="11"/>
        <v>-0.14293800000000001</v>
      </c>
    </row>
    <row r="291" spans="1:14" x14ac:dyDescent="0.15">
      <c r="A291">
        <v>12.92216</v>
      </c>
      <c r="B291">
        <v>1</v>
      </c>
      <c r="C291">
        <v>2</v>
      </c>
      <c r="D291">
        <v>-2.7916349999999999</v>
      </c>
      <c r="E291">
        <v>0.45438800000000001</v>
      </c>
      <c r="F291">
        <v>3.8072509999999999</v>
      </c>
      <c r="G291">
        <v>-1.846E-3</v>
      </c>
      <c r="H291" t="s">
        <v>300</v>
      </c>
      <c r="I291">
        <v>-1.8910000000000001E-3</v>
      </c>
      <c r="J291">
        <v>-8.0739999999999996E-3</v>
      </c>
      <c r="M291">
        <f t="shared" si="10"/>
        <v>-0.52721899999999966</v>
      </c>
      <c r="N291">
        <f t="shared" si="11"/>
        <v>0.12903900000000001</v>
      </c>
    </row>
    <row r="292" spans="1:14" x14ac:dyDescent="0.15">
      <c r="A292">
        <v>12.972141000000001</v>
      </c>
      <c r="B292">
        <v>1</v>
      </c>
      <c r="C292">
        <v>2</v>
      </c>
      <c r="D292">
        <v>-3.2946140000000002</v>
      </c>
      <c r="E292">
        <v>0.54706699999999997</v>
      </c>
      <c r="F292">
        <v>3.8262930000000002</v>
      </c>
      <c r="G292">
        <v>-1.9989999999999999E-3</v>
      </c>
      <c r="H292" t="s">
        <v>301</v>
      </c>
      <c r="I292">
        <v>-2.0110000000000002E-3</v>
      </c>
      <c r="J292">
        <v>-8.3239999999999998E-3</v>
      </c>
      <c r="M292">
        <f t="shared" si="10"/>
        <v>-0.50297900000000029</v>
      </c>
      <c r="N292">
        <f t="shared" si="11"/>
        <v>9.2678999999999956E-2</v>
      </c>
    </row>
    <row r="293" spans="1:14" x14ac:dyDescent="0.15">
      <c r="A293">
        <v>13.012135000000001</v>
      </c>
      <c r="B293">
        <v>1</v>
      </c>
      <c r="C293">
        <v>2</v>
      </c>
      <c r="D293">
        <v>-3.5364360000000001</v>
      </c>
      <c r="E293">
        <v>0.54528799999999999</v>
      </c>
      <c r="F293">
        <v>3.8379590000000001</v>
      </c>
      <c r="G293">
        <v>-2.0990000000000002E-3</v>
      </c>
      <c r="H293" t="s">
        <v>302</v>
      </c>
      <c r="I293">
        <v>-2.1120000000000002E-3</v>
      </c>
      <c r="J293">
        <v>-9.0089999999999996E-3</v>
      </c>
      <c r="M293">
        <f t="shared" si="10"/>
        <v>-0.24182199999999998</v>
      </c>
      <c r="N293">
        <f t="shared" si="11"/>
        <v>-1.778999999999975E-3</v>
      </c>
    </row>
    <row r="294" spans="1:14" x14ac:dyDescent="0.15">
      <c r="A294">
        <v>13.047136999999999</v>
      </c>
      <c r="B294">
        <v>1</v>
      </c>
      <c r="C294">
        <v>2</v>
      </c>
      <c r="D294">
        <v>-3.2770109999999999</v>
      </c>
      <c r="E294">
        <v>0.43014799999999997</v>
      </c>
      <c r="F294">
        <v>3.8483269999999998</v>
      </c>
      <c r="G294">
        <v>-2.1909999999999998E-3</v>
      </c>
      <c r="H294" t="s">
        <v>303</v>
      </c>
      <c r="I294">
        <v>-2.2039999999999998E-3</v>
      </c>
      <c r="J294">
        <v>-8.6730000000000002E-3</v>
      </c>
      <c r="M294">
        <f t="shared" si="10"/>
        <v>0.25942500000000024</v>
      </c>
      <c r="N294">
        <f t="shared" si="11"/>
        <v>-0.11514000000000002</v>
      </c>
    </row>
    <row r="295" spans="1:14" x14ac:dyDescent="0.15">
      <c r="A295">
        <v>13.087158000000001</v>
      </c>
      <c r="B295">
        <v>1</v>
      </c>
      <c r="C295">
        <v>2</v>
      </c>
      <c r="D295">
        <v>-3.5381680000000002</v>
      </c>
      <c r="E295">
        <v>0.55490600000000001</v>
      </c>
      <c r="F295">
        <v>3.860141</v>
      </c>
      <c r="G295">
        <v>-2.2929999999999999E-3</v>
      </c>
      <c r="H295" t="s">
        <v>304</v>
      </c>
      <c r="I295">
        <v>-2.3050000000000002E-3</v>
      </c>
      <c r="J295">
        <v>-8.3669999999999994E-3</v>
      </c>
      <c r="M295">
        <f t="shared" si="10"/>
        <v>-0.26115700000000031</v>
      </c>
      <c r="N295">
        <f t="shared" si="11"/>
        <v>0.12475800000000004</v>
      </c>
    </row>
    <row r="296" spans="1:14" x14ac:dyDescent="0.15">
      <c r="A296">
        <v>13.127155999999999</v>
      </c>
      <c r="B296">
        <v>1</v>
      </c>
      <c r="C296">
        <v>2</v>
      </c>
      <c r="D296">
        <v>-3.6775470000000001</v>
      </c>
      <c r="E296">
        <v>0.55490600000000001</v>
      </c>
      <c r="F296">
        <v>3.8719540000000001</v>
      </c>
      <c r="G296">
        <v>-2.3909999999999999E-3</v>
      </c>
      <c r="H296" t="s">
        <v>305</v>
      </c>
      <c r="I296">
        <v>-2.4039999999999999E-3</v>
      </c>
      <c r="J296">
        <v>-8.208E-3</v>
      </c>
      <c r="M296">
        <f t="shared" si="10"/>
        <v>-0.13937899999999992</v>
      </c>
      <c r="N296">
        <f t="shared" si="11"/>
        <v>0</v>
      </c>
    </row>
    <row r="297" spans="1:14" x14ac:dyDescent="0.15">
      <c r="A297">
        <v>13.162148999999999</v>
      </c>
      <c r="B297">
        <v>1</v>
      </c>
      <c r="C297">
        <v>2</v>
      </c>
      <c r="D297">
        <v>-3.3987880000000001</v>
      </c>
      <c r="E297">
        <v>0.38772800000000002</v>
      </c>
      <c r="F297">
        <v>3.882352</v>
      </c>
      <c r="G297">
        <v>-2.4740000000000001E-3</v>
      </c>
      <c r="H297" t="s">
        <v>306</v>
      </c>
      <c r="I297">
        <v>-2.4849999999999998E-3</v>
      </c>
      <c r="J297">
        <v>-7.7229999999999998E-3</v>
      </c>
      <c r="M297">
        <f t="shared" si="10"/>
        <v>0.27875899999999998</v>
      </c>
      <c r="N297">
        <f t="shared" si="11"/>
        <v>-0.16717799999999999</v>
      </c>
    </row>
    <row r="298" spans="1:14" x14ac:dyDescent="0.15">
      <c r="A298">
        <v>13.20715</v>
      </c>
      <c r="B298">
        <v>1</v>
      </c>
      <c r="C298">
        <v>2</v>
      </c>
      <c r="D298">
        <v>-3.8351069999999998</v>
      </c>
      <c r="E298">
        <v>0.60944600000000004</v>
      </c>
      <c r="F298">
        <v>3.895626</v>
      </c>
      <c r="G298">
        <v>-2.575E-3</v>
      </c>
      <c r="H298" t="s">
        <v>307</v>
      </c>
      <c r="I298">
        <v>-2.5860000000000002E-3</v>
      </c>
      <c r="J298">
        <v>-7.1980000000000004E-3</v>
      </c>
      <c r="M298">
        <f t="shared" si="10"/>
        <v>-0.43631899999999968</v>
      </c>
      <c r="N298">
        <f t="shared" si="11"/>
        <v>0.22171800000000003</v>
      </c>
    </row>
    <row r="299" spans="1:14" x14ac:dyDescent="0.15">
      <c r="A299">
        <v>13.242132</v>
      </c>
      <c r="B299">
        <v>1</v>
      </c>
      <c r="C299">
        <v>2</v>
      </c>
      <c r="D299">
        <v>-3.515082</v>
      </c>
      <c r="E299">
        <v>0.46400599999999997</v>
      </c>
      <c r="F299">
        <v>3.9060679999999999</v>
      </c>
      <c r="G299">
        <v>-2.6489999999999999E-3</v>
      </c>
      <c r="H299" t="s">
        <v>308</v>
      </c>
      <c r="I299">
        <v>-2.6589999999999999E-3</v>
      </c>
      <c r="J299">
        <v>-6.5640000000000004E-3</v>
      </c>
      <c r="M299">
        <f t="shared" si="10"/>
        <v>0.32002499999999978</v>
      </c>
      <c r="N299">
        <f t="shared" si="11"/>
        <v>-0.14544000000000007</v>
      </c>
    </row>
    <row r="300" spans="1:14" x14ac:dyDescent="0.15">
      <c r="A300">
        <v>13.277146999999999</v>
      </c>
      <c r="B300">
        <v>1</v>
      </c>
      <c r="C300">
        <v>2</v>
      </c>
      <c r="D300">
        <v>-3.5326849999999999</v>
      </c>
      <c r="E300">
        <v>0.71246600000000004</v>
      </c>
      <c r="F300">
        <v>3.916509</v>
      </c>
      <c r="G300">
        <v>-2.715E-3</v>
      </c>
      <c r="H300" t="s">
        <v>309</v>
      </c>
      <c r="I300">
        <v>-2.7239999999999999E-3</v>
      </c>
      <c r="J300">
        <v>-5.8300000000000001E-3</v>
      </c>
      <c r="M300">
        <f t="shared" si="10"/>
        <v>-1.7602999999999813E-2</v>
      </c>
      <c r="N300">
        <f t="shared" si="11"/>
        <v>0.24846000000000007</v>
      </c>
    </row>
    <row r="301" spans="1:14" x14ac:dyDescent="0.15">
      <c r="A301">
        <v>13.31715</v>
      </c>
      <c r="B301">
        <v>1</v>
      </c>
      <c r="C301">
        <v>2</v>
      </c>
      <c r="D301">
        <v>-2.7466179999999998</v>
      </c>
      <c r="E301">
        <v>0.60338599999999998</v>
      </c>
      <c r="F301">
        <v>3.928617</v>
      </c>
      <c r="G301">
        <v>-2.7789999999999998E-3</v>
      </c>
      <c r="H301" t="s">
        <v>310</v>
      </c>
      <c r="I301">
        <v>-2.7859999999999998E-3</v>
      </c>
      <c r="J301">
        <v>-3.9849999999999998E-3</v>
      </c>
      <c r="M301">
        <f t="shared" si="10"/>
        <v>0.78606700000000007</v>
      </c>
      <c r="N301">
        <f t="shared" si="11"/>
        <v>-0.10908000000000007</v>
      </c>
    </row>
    <row r="302" spans="1:14" x14ac:dyDescent="0.15">
      <c r="A302">
        <v>13.362147999999999</v>
      </c>
      <c r="B302">
        <v>1</v>
      </c>
      <c r="C302">
        <v>2</v>
      </c>
      <c r="D302">
        <v>-2.6017589999999999</v>
      </c>
      <c r="E302">
        <v>0.58698600000000001</v>
      </c>
      <c r="F302">
        <v>3.940798</v>
      </c>
      <c r="G302">
        <v>-2.8189999999999999E-3</v>
      </c>
      <c r="H302" t="s">
        <v>311</v>
      </c>
      <c r="I302">
        <v>-2.8249999999999998E-3</v>
      </c>
      <c r="J302">
        <v>-1.7229999999999999E-3</v>
      </c>
      <c r="M302">
        <f t="shared" si="10"/>
        <v>0.14485899999999985</v>
      </c>
      <c r="N302">
        <f t="shared" si="11"/>
        <v>-1.639999999999997E-2</v>
      </c>
    </row>
    <row r="303" spans="1:14" x14ac:dyDescent="0.15">
      <c r="A303">
        <v>13.417145</v>
      </c>
      <c r="B303">
        <v>1</v>
      </c>
      <c r="C303">
        <v>2</v>
      </c>
      <c r="D303">
        <v>-2.485465</v>
      </c>
      <c r="E303">
        <v>0.59126699999999999</v>
      </c>
      <c r="F303">
        <v>3.9575650000000002</v>
      </c>
      <c r="G303">
        <v>-2.836E-3</v>
      </c>
      <c r="H303" t="s">
        <v>312</v>
      </c>
      <c r="I303">
        <v>-2.8340000000000001E-3</v>
      </c>
      <c r="J303">
        <v>1.0759999999999999E-3</v>
      </c>
      <c r="M303">
        <f t="shared" si="10"/>
        <v>0.1162939999999999</v>
      </c>
      <c r="N303">
        <f t="shared" si="11"/>
        <v>4.2809999999999793E-3</v>
      </c>
    </row>
    <row r="304" spans="1:14" x14ac:dyDescent="0.15">
      <c r="A304">
        <v>13.477126</v>
      </c>
      <c r="B304">
        <v>1</v>
      </c>
      <c r="C304">
        <v>2</v>
      </c>
      <c r="D304">
        <v>-1.9703649999999999</v>
      </c>
      <c r="E304">
        <v>0.57130800000000004</v>
      </c>
      <c r="F304">
        <v>3.975822</v>
      </c>
      <c r="G304">
        <v>-2.8059999999999999E-3</v>
      </c>
      <c r="H304" t="s">
        <v>313</v>
      </c>
      <c r="I304">
        <v>-2.797E-3</v>
      </c>
      <c r="J304">
        <v>3.349E-3</v>
      </c>
      <c r="M304">
        <f t="shared" si="10"/>
        <v>0.51510000000000011</v>
      </c>
      <c r="N304">
        <f t="shared" si="11"/>
        <v>-1.9958999999999949E-2</v>
      </c>
    </row>
    <row r="305" spans="1:14" x14ac:dyDescent="0.15">
      <c r="A305">
        <v>13.512143999999999</v>
      </c>
      <c r="B305">
        <v>1</v>
      </c>
      <c r="C305">
        <v>2</v>
      </c>
      <c r="D305">
        <v>-1.958245</v>
      </c>
      <c r="E305">
        <v>0.56702699999999995</v>
      </c>
      <c r="F305">
        <v>3.9880019999999998</v>
      </c>
      <c r="G305">
        <v>-2.7620000000000001E-3</v>
      </c>
      <c r="H305" t="s">
        <v>314</v>
      </c>
      <c r="I305">
        <v>-2.7560000000000002E-3</v>
      </c>
      <c r="J305">
        <v>4.6299999999999996E-3</v>
      </c>
      <c r="M305">
        <f t="shared" si="10"/>
        <v>1.2119999999999909E-2</v>
      </c>
      <c r="N305">
        <f t="shared" si="11"/>
        <v>-4.2810000000000903E-3</v>
      </c>
    </row>
    <row r="306" spans="1:14" x14ac:dyDescent="0.15">
      <c r="A306">
        <v>13.547148</v>
      </c>
      <c r="B306">
        <v>1</v>
      </c>
      <c r="C306">
        <v>2</v>
      </c>
      <c r="D306">
        <v>-1.5885849999999999</v>
      </c>
      <c r="E306">
        <v>0.67004699999999995</v>
      </c>
      <c r="F306">
        <v>3.9986489999999999</v>
      </c>
      <c r="G306">
        <v>-2.7100000000000002E-3</v>
      </c>
      <c r="H306" t="s">
        <v>315</v>
      </c>
      <c r="I306">
        <v>-2.7009999999999998E-3</v>
      </c>
      <c r="J306">
        <v>5.862E-3</v>
      </c>
      <c r="M306">
        <f t="shared" si="10"/>
        <v>0.3696600000000001</v>
      </c>
      <c r="N306">
        <f t="shared" si="11"/>
        <v>0.10302</v>
      </c>
    </row>
    <row r="307" spans="1:14" x14ac:dyDescent="0.15">
      <c r="A307">
        <v>13.587146000000001</v>
      </c>
      <c r="B307">
        <v>1</v>
      </c>
      <c r="C307">
        <v>2</v>
      </c>
      <c r="D307">
        <v>-1.623791</v>
      </c>
      <c r="E307">
        <v>0.70462800000000003</v>
      </c>
      <c r="F307">
        <v>4.0107850000000003</v>
      </c>
      <c r="G307">
        <v>-2.6329999999999999E-3</v>
      </c>
      <c r="H307" t="s">
        <v>316</v>
      </c>
      <c r="I307">
        <v>-2.6129999999999999E-3</v>
      </c>
      <c r="J307">
        <v>7.182E-3</v>
      </c>
      <c r="M307">
        <f t="shared" si="10"/>
        <v>-3.5206000000000071E-2</v>
      </c>
      <c r="N307">
        <f t="shared" si="11"/>
        <v>3.4581000000000084E-2</v>
      </c>
    </row>
    <row r="308" spans="1:14" x14ac:dyDescent="0.15">
      <c r="A308">
        <v>13.642124000000001</v>
      </c>
      <c r="B308">
        <v>1</v>
      </c>
      <c r="C308">
        <v>2</v>
      </c>
      <c r="D308">
        <v>-1.249225</v>
      </c>
      <c r="E308">
        <v>0.34708800000000001</v>
      </c>
      <c r="F308">
        <v>4.0258710000000004</v>
      </c>
      <c r="G308">
        <v>-2.5209999999999998E-3</v>
      </c>
      <c r="H308" t="s">
        <v>317</v>
      </c>
      <c r="I308">
        <v>-2.4970000000000001E-3</v>
      </c>
      <c r="J308">
        <v>8.1759999999999992E-3</v>
      </c>
      <c r="M308">
        <f t="shared" si="10"/>
        <v>0.37456599999999995</v>
      </c>
      <c r="N308">
        <f t="shared" si="11"/>
        <v>-0.35754000000000002</v>
      </c>
    </row>
    <row r="309" spans="1:14" x14ac:dyDescent="0.15">
      <c r="A309">
        <v>13.677123</v>
      </c>
      <c r="B309">
        <v>1</v>
      </c>
      <c r="C309">
        <v>2</v>
      </c>
      <c r="D309">
        <v>-1.4292940000000001</v>
      </c>
      <c r="E309">
        <v>0.53922899999999996</v>
      </c>
      <c r="F309">
        <v>4.03789</v>
      </c>
      <c r="G309">
        <v>-2.421E-3</v>
      </c>
      <c r="H309" t="s">
        <v>318</v>
      </c>
      <c r="I309">
        <v>-2.408E-3</v>
      </c>
      <c r="J309">
        <v>8.7130000000000003E-3</v>
      </c>
      <c r="M309">
        <f t="shared" si="10"/>
        <v>-0.18006900000000003</v>
      </c>
      <c r="N309">
        <f t="shared" si="11"/>
        <v>0.19214099999999995</v>
      </c>
    </row>
    <row r="310" spans="1:14" x14ac:dyDescent="0.15">
      <c r="A310">
        <v>13.722156999999999</v>
      </c>
      <c r="B310">
        <v>1</v>
      </c>
      <c r="C310">
        <v>2</v>
      </c>
      <c r="D310">
        <v>-1.4904710000000001</v>
      </c>
      <c r="E310">
        <v>0.51676800000000001</v>
      </c>
      <c r="F310">
        <v>4.0529310000000001</v>
      </c>
      <c r="G310">
        <v>-2.2889999999999998E-3</v>
      </c>
      <c r="H310" t="s">
        <v>319</v>
      </c>
      <c r="I310">
        <v>-2.2889999999999998E-3</v>
      </c>
      <c r="J310">
        <v>9.0419999999999997E-3</v>
      </c>
      <c r="M310">
        <f t="shared" si="10"/>
        <v>-6.1177000000000037E-2</v>
      </c>
      <c r="N310">
        <f t="shared" si="11"/>
        <v>-2.2460999999999953E-2</v>
      </c>
    </row>
    <row r="311" spans="1:14" x14ac:dyDescent="0.15">
      <c r="A311">
        <v>13.762124999999999</v>
      </c>
      <c r="B311">
        <v>1</v>
      </c>
      <c r="C311">
        <v>2</v>
      </c>
      <c r="D311">
        <v>-1.259614</v>
      </c>
      <c r="E311">
        <v>0.58770900000000004</v>
      </c>
      <c r="F311">
        <v>4.0635180000000002</v>
      </c>
      <c r="G311">
        <v>-2.1900000000000001E-3</v>
      </c>
      <c r="H311" t="s">
        <v>320</v>
      </c>
      <c r="I311">
        <v>-2.176E-3</v>
      </c>
      <c r="J311">
        <v>9.6489999999999996E-3</v>
      </c>
      <c r="M311">
        <f t="shared" si="10"/>
        <v>0.23085700000000009</v>
      </c>
      <c r="N311">
        <f t="shared" si="11"/>
        <v>7.0941000000000032E-2</v>
      </c>
    </row>
    <row r="312" spans="1:14" x14ac:dyDescent="0.15">
      <c r="A312">
        <v>13.80214</v>
      </c>
      <c r="B312">
        <v>1</v>
      </c>
      <c r="C312">
        <v>2</v>
      </c>
      <c r="D312">
        <v>-1.2777940000000001</v>
      </c>
      <c r="E312">
        <v>0.44226900000000002</v>
      </c>
      <c r="F312">
        <v>4.0770109999999997</v>
      </c>
      <c r="G312">
        <v>-2.0579999999999999E-3</v>
      </c>
      <c r="H312" t="s">
        <v>321</v>
      </c>
      <c r="I312">
        <v>-2.0579999999999999E-3</v>
      </c>
      <c r="J312">
        <v>9.9089999999999994E-3</v>
      </c>
      <c r="M312">
        <f t="shared" si="10"/>
        <v>-1.8180000000000085E-2</v>
      </c>
      <c r="N312">
        <f t="shared" si="11"/>
        <v>-0.14544000000000001</v>
      </c>
    </row>
    <row r="313" spans="1:14" x14ac:dyDescent="0.15">
      <c r="A313">
        <v>13.847149</v>
      </c>
      <c r="B313">
        <v>1</v>
      </c>
      <c r="C313">
        <v>2</v>
      </c>
      <c r="D313">
        <v>-0.933527</v>
      </c>
      <c r="E313">
        <v>0.44404700000000003</v>
      </c>
      <c r="F313">
        <v>4.0875539999999999</v>
      </c>
      <c r="G313">
        <v>-1.952E-3</v>
      </c>
      <c r="H313" t="s">
        <v>322</v>
      </c>
      <c r="I313">
        <v>-1.921E-3</v>
      </c>
      <c r="J313">
        <v>1.0387E-2</v>
      </c>
      <c r="M313">
        <f t="shared" si="10"/>
        <v>0.3442670000000001</v>
      </c>
      <c r="N313">
        <f t="shared" si="11"/>
        <v>1.7780000000000018E-3</v>
      </c>
    </row>
    <row r="314" spans="1:14" x14ac:dyDescent="0.15">
      <c r="A314">
        <v>13.887138999999999</v>
      </c>
      <c r="B314">
        <v>1</v>
      </c>
      <c r="C314">
        <v>2</v>
      </c>
      <c r="D314">
        <v>-0.92025299999999999</v>
      </c>
      <c r="E314">
        <v>0.58770800000000001</v>
      </c>
      <c r="F314">
        <v>4.101032</v>
      </c>
      <c r="G314">
        <v>-1.81E-3</v>
      </c>
      <c r="H314" t="s">
        <v>323</v>
      </c>
      <c r="I314">
        <v>-1.794E-3</v>
      </c>
      <c r="J314">
        <v>1.0645999999999999E-2</v>
      </c>
      <c r="M314">
        <f t="shared" si="10"/>
        <v>1.3274000000000008E-2</v>
      </c>
      <c r="N314">
        <f t="shared" si="11"/>
        <v>0.14366099999999998</v>
      </c>
    </row>
    <row r="315" spans="1:14" x14ac:dyDescent="0.15">
      <c r="A315">
        <v>13.932172</v>
      </c>
      <c r="B315">
        <v>1</v>
      </c>
      <c r="C315">
        <v>2</v>
      </c>
      <c r="D315">
        <v>-0.81232700000000002</v>
      </c>
      <c r="E315">
        <v>0.64580599999999999</v>
      </c>
      <c r="F315">
        <v>4.1145690000000004</v>
      </c>
      <c r="G315">
        <v>-1.665E-3</v>
      </c>
      <c r="H315" t="s">
        <v>324</v>
      </c>
      <c r="I315">
        <v>-1.6490000000000001E-3</v>
      </c>
      <c r="J315">
        <v>1.0975E-2</v>
      </c>
      <c r="M315">
        <f t="shared" si="10"/>
        <v>0.10792599999999997</v>
      </c>
      <c r="N315">
        <f t="shared" si="11"/>
        <v>5.8097999999999983E-2</v>
      </c>
    </row>
    <row r="316" spans="1:14" x14ac:dyDescent="0.15">
      <c r="A316">
        <v>13.967138</v>
      </c>
      <c r="B316">
        <v>1</v>
      </c>
      <c r="C316">
        <v>2</v>
      </c>
      <c r="D316">
        <v>-0.70872999999999997</v>
      </c>
      <c r="E316">
        <v>0.69856700000000005</v>
      </c>
      <c r="F316">
        <v>4.1250679999999997</v>
      </c>
      <c r="G316">
        <v>-1.549E-3</v>
      </c>
      <c r="H316" t="s">
        <v>325</v>
      </c>
      <c r="I316">
        <v>-1.516E-3</v>
      </c>
      <c r="J316">
        <v>1.1037E-2</v>
      </c>
      <c r="M316">
        <f t="shared" si="10"/>
        <v>0.10359700000000005</v>
      </c>
      <c r="N316">
        <f t="shared" si="11"/>
        <v>5.2761000000000058E-2</v>
      </c>
    </row>
    <row r="317" spans="1:14" x14ac:dyDescent="0.15">
      <c r="A317">
        <v>14.007135</v>
      </c>
      <c r="B317">
        <v>1</v>
      </c>
      <c r="C317">
        <v>2</v>
      </c>
      <c r="D317">
        <v>-0.84753299999999998</v>
      </c>
      <c r="E317">
        <v>0.49680800000000003</v>
      </c>
      <c r="F317">
        <v>4.1370699999999996</v>
      </c>
      <c r="G317">
        <v>-1.4159999999999999E-3</v>
      </c>
      <c r="H317" t="s">
        <v>326</v>
      </c>
      <c r="I317">
        <v>-1.4E-3</v>
      </c>
      <c r="J317">
        <v>1.0978999999999999E-2</v>
      </c>
      <c r="M317">
        <f t="shared" si="10"/>
        <v>-0.13880300000000001</v>
      </c>
      <c r="N317">
        <f t="shared" si="11"/>
        <v>-0.20175900000000002</v>
      </c>
    </row>
    <row r="318" spans="1:14" x14ac:dyDescent="0.15">
      <c r="A318">
        <v>14.052141000000001</v>
      </c>
      <c r="B318">
        <v>1</v>
      </c>
      <c r="C318">
        <v>2</v>
      </c>
      <c r="D318">
        <v>-0.97479199999999999</v>
      </c>
      <c r="E318">
        <v>0.58948699999999998</v>
      </c>
      <c r="F318">
        <v>4.1505039999999997</v>
      </c>
      <c r="G318">
        <v>-1.2700000000000001E-3</v>
      </c>
      <c r="H318" t="s">
        <v>327</v>
      </c>
      <c r="I318">
        <v>-1.2539999999999999E-3</v>
      </c>
      <c r="J318">
        <v>1.0664E-2</v>
      </c>
      <c r="M318">
        <f t="shared" si="10"/>
        <v>-0.12725900000000001</v>
      </c>
      <c r="N318">
        <f t="shared" si="11"/>
        <v>9.2678999999999956E-2</v>
      </c>
    </row>
    <row r="319" spans="1:14" x14ac:dyDescent="0.15">
      <c r="A319">
        <v>14.092131</v>
      </c>
      <c r="B319">
        <v>1</v>
      </c>
      <c r="C319">
        <v>2</v>
      </c>
      <c r="D319">
        <v>-1.3487800000000001</v>
      </c>
      <c r="E319">
        <v>0.58592900000000003</v>
      </c>
      <c r="F319">
        <v>4.1624189999999999</v>
      </c>
      <c r="G319">
        <v>-1.1460000000000001E-3</v>
      </c>
      <c r="H319" t="s">
        <v>328</v>
      </c>
      <c r="I319">
        <v>-1.1310000000000001E-3</v>
      </c>
      <c r="J319">
        <v>9.9810000000000003E-3</v>
      </c>
      <c r="M319">
        <f t="shared" si="10"/>
        <v>-0.3739880000000001</v>
      </c>
      <c r="N319">
        <f t="shared" si="11"/>
        <v>-3.5579999999999501E-3</v>
      </c>
    </row>
    <row r="320" spans="1:14" x14ac:dyDescent="0.15">
      <c r="A320">
        <v>14.142139</v>
      </c>
      <c r="B320">
        <v>1</v>
      </c>
      <c r="C320">
        <v>2</v>
      </c>
      <c r="D320">
        <v>-1.567517</v>
      </c>
      <c r="E320">
        <v>0.68644700000000003</v>
      </c>
      <c r="F320">
        <v>4.1771950000000002</v>
      </c>
      <c r="G320">
        <v>-1.003E-3</v>
      </c>
      <c r="H320" t="s">
        <v>329</v>
      </c>
      <c r="I320">
        <v>-9.8999999999999999E-4</v>
      </c>
      <c r="J320">
        <v>8.7430000000000008E-3</v>
      </c>
      <c r="M320">
        <f t="shared" si="10"/>
        <v>-0.21873699999999996</v>
      </c>
      <c r="N320">
        <f t="shared" si="11"/>
        <v>0.100518</v>
      </c>
    </row>
    <row r="321" spans="1:14" x14ac:dyDescent="0.15">
      <c r="A321">
        <v>14.197144</v>
      </c>
      <c r="B321">
        <v>1</v>
      </c>
      <c r="C321">
        <v>2</v>
      </c>
      <c r="D321">
        <v>-1.906299</v>
      </c>
      <c r="E321">
        <v>0.44048900000000002</v>
      </c>
      <c r="F321">
        <v>4.1933429999999996</v>
      </c>
      <c r="G321">
        <v>-8.7299999999999997E-4</v>
      </c>
      <c r="H321" t="s">
        <v>330</v>
      </c>
      <c r="I321">
        <v>-8.52E-4</v>
      </c>
      <c r="J321">
        <v>6.7510000000000001E-3</v>
      </c>
      <c r="M321">
        <f t="shared" si="10"/>
        <v>-0.33878199999999992</v>
      </c>
      <c r="N321">
        <f t="shared" si="11"/>
        <v>-0.24595800000000001</v>
      </c>
    </row>
    <row r="322" spans="1:14" x14ac:dyDescent="0.15">
      <c r="A322">
        <v>14.247115000000001</v>
      </c>
      <c r="B322">
        <v>1</v>
      </c>
      <c r="C322">
        <v>2</v>
      </c>
      <c r="D322">
        <v>-2.1966019999999999</v>
      </c>
      <c r="E322">
        <v>0.44477</v>
      </c>
      <c r="F322">
        <v>4.2080460000000004</v>
      </c>
      <c r="G322">
        <v>-7.7899999999999996E-4</v>
      </c>
      <c r="H322" t="s">
        <v>331</v>
      </c>
      <c r="I322">
        <v>-7.7099999999999998E-4</v>
      </c>
      <c r="J322">
        <v>5.3439999999999998E-3</v>
      </c>
      <c r="M322">
        <f t="shared" si="10"/>
        <v>-0.29030299999999998</v>
      </c>
      <c r="N322">
        <f t="shared" si="11"/>
        <v>4.2809999999999793E-3</v>
      </c>
    </row>
    <row r="323" spans="1:14" x14ac:dyDescent="0.15">
      <c r="A323">
        <v>14.287134999999999</v>
      </c>
      <c r="B323">
        <v>1</v>
      </c>
      <c r="C323">
        <v>2</v>
      </c>
      <c r="D323">
        <v>-1.9262109999999999</v>
      </c>
      <c r="E323">
        <v>0.40590799999999999</v>
      </c>
      <c r="F323">
        <v>4.2198000000000002</v>
      </c>
      <c r="G323">
        <v>-7.2099999999999996E-4</v>
      </c>
      <c r="H323" t="s">
        <v>332</v>
      </c>
      <c r="I323">
        <v>-7.1500000000000003E-4</v>
      </c>
      <c r="J323">
        <v>4.1650000000000003E-3</v>
      </c>
      <c r="M323">
        <f t="shared" si="10"/>
        <v>0.27039100000000005</v>
      </c>
      <c r="N323">
        <f t="shared" si="11"/>
        <v>-3.8862000000000008E-2</v>
      </c>
    </row>
    <row r="324" spans="1:14" x14ac:dyDescent="0.15">
      <c r="A324">
        <v>14.337114</v>
      </c>
      <c r="B324">
        <v>1</v>
      </c>
      <c r="C324">
        <v>2</v>
      </c>
      <c r="D324">
        <v>-2.2765360000000001</v>
      </c>
      <c r="E324">
        <v>0.76344800000000002</v>
      </c>
      <c r="F324">
        <v>4.2331459999999996</v>
      </c>
      <c r="G324">
        <v>-6.7000000000000002E-4</v>
      </c>
      <c r="H324" t="s">
        <v>333</v>
      </c>
      <c r="I324">
        <v>-6.6100000000000002E-4</v>
      </c>
      <c r="J324">
        <v>3.274E-3</v>
      </c>
      <c r="M324">
        <f t="shared" si="10"/>
        <v>-0.35032500000000022</v>
      </c>
      <c r="N324">
        <f t="shared" si="11"/>
        <v>0.35754000000000002</v>
      </c>
    </row>
    <row r="325" spans="1:14" x14ac:dyDescent="0.15">
      <c r="A325">
        <v>14.387127</v>
      </c>
      <c r="B325">
        <v>1</v>
      </c>
      <c r="C325">
        <v>2</v>
      </c>
      <c r="D325">
        <v>-2.8424230000000001</v>
      </c>
      <c r="E325">
        <v>5.8886960000000004</v>
      </c>
      <c r="F325">
        <v>4.2462520000000001</v>
      </c>
      <c r="G325">
        <v>-6.0400000000000004E-4</v>
      </c>
      <c r="H325" t="s">
        <v>334</v>
      </c>
      <c r="I325">
        <v>-5.7799999999999995E-4</v>
      </c>
      <c r="J325">
        <v>1.1809E-2</v>
      </c>
      <c r="M325">
        <f t="shared" si="10"/>
        <v>-0.56588700000000003</v>
      </c>
      <c r="N325">
        <f t="shared" si="11"/>
        <v>5.125248</v>
      </c>
    </row>
    <row r="326" spans="1:14" x14ac:dyDescent="0.15">
      <c r="A326">
        <v>14.437132</v>
      </c>
      <c r="B326">
        <v>1</v>
      </c>
      <c r="C326">
        <v>2</v>
      </c>
      <c r="D326">
        <v>-3.0770309999999998</v>
      </c>
      <c r="E326">
        <v>6.3339670000000003</v>
      </c>
      <c r="F326">
        <v>4.2591830000000002</v>
      </c>
      <c r="G326">
        <v>-4.2400000000000001E-4</v>
      </c>
      <c r="H326" t="s">
        <v>335</v>
      </c>
      <c r="I326">
        <v>-3.7599999999999998E-4</v>
      </c>
      <c r="J326">
        <v>1.8074E-2</v>
      </c>
      <c r="M326">
        <f t="shared" si="10"/>
        <v>-0.23460799999999971</v>
      </c>
      <c r="N326">
        <f t="shared" si="11"/>
        <v>0.44527099999999997</v>
      </c>
    </row>
    <row r="327" spans="1:14" x14ac:dyDescent="0.15">
      <c r="A327">
        <v>14.482105000000001</v>
      </c>
      <c r="B327">
        <v>1</v>
      </c>
      <c r="C327">
        <v>2</v>
      </c>
      <c r="D327">
        <v>-2.7873060000000001</v>
      </c>
      <c r="E327">
        <v>7.0290860000000004</v>
      </c>
      <c r="F327">
        <v>4.2715969999999999</v>
      </c>
      <c r="G327">
        <v>-1.93E-4</v>
      </c>
      <c r="H327" t="s">
        <v>336</v>
      </c>
      <c r="I327">
        <v>-1.36E-4</v>
      </c>
      <c r="J327">
        <v>2.1357999999999999E-2</v>
      </c>
      <c r="M327">
        <f t="shared" si="10"/>
        <v>0.28972499999999979</v>
      </c>
      <c r="N327">
        <f t="shared" si="11"/>
        <v>0.69511900000000004</v>
      </c>
    </row>
    <row r="328" spans="1:14" x14ac:dyDescent="0.15">
      <c r="A328">
        <v>14.532132000000001</v>
      </c>
      <c r="B328">
        <v>1</v>
      </c>
      <c r="C328">
        <v>2</v>
      </c>
      <c r="D328">
        <v>-1.9290959999999999</v>
      </c>
      <c r="E328">
        <v>8.9736200000000004</v>
      </c>
      <c r="F328">
        <v>4.2866289999999996</v>
      </c>
      <c r="G328">
        <v>1.65E-4</v>
      </c>
      <c r="H328" t="s">
        <v>337</v>
      </c>
      <c r="I328">
        <v>2.05E-4</v>
      </c>
      <c r="J328">
        <v>2.9412000000000001E-2</v>
      </c>
      <c r="M328">
        <f t="shared" si="10"/>
        <v>0.85821000000000014</v>
      </c>
      <c r="N328">
        <f t="shared" si="11"/>
        <v>1.944534</v>
      </c>
    </row>
    <row r="329" spans="1:14" x14ac:dyDescent="0.15">
      <c r="A329">
        <v>14.572104</v>
      </c>
      <c r="B329">
        <v>1</v>
      </c>
      <c r="C329">
        <v>2</v>
      </c>
      <c r="D329">
        <v>-1.51644</v>
      </c>
      <c r="E329">
        <v>9.8712210000000002</v>
      </c>
      <c r="F329">
        <v>4.2964580000000003</v>
      </c>
      <c r="G329">
        <v>4.6999999999999999E-4</v>
      </c>
      <c r="H329" t="s">
        <v>338</v>
      </c>
      <c r="I329">
        <v>5.6599999999999999E-4</v>
      </c>
      <c r="J329">
        <v>3.5156E-2</v>
      </c>
      <c r="M329">
        <f t="shared" si="10"/>
        <v>0.41265599999999991</v>
      </c>
      <c r="N329">
        <f t="shared" si="11"/>
        <v>0.89760099999999987</v>
      </c>
    </row>
    <row r="330" spans="1:14" x14ac:dyDescent="0.15">
      <c r="A330">
        <v>14.617103999999999</v>
      </c>
      <c r="B330">
        <v>1</v>
      </c>
      <c r="C330">
        <v>2</v>
      </c>
      <c r="D330">
        <v>-0.740761</v>
      </c>
      <c r="E330">
        <v>10.161044</v>
      </c>
      <c r="F330">
        <v>4.3109690000000001</v>
      </c>
      <c r="G330">
        <v>9.9799999999999997E-4</v>
      </c>
      <c r="H330" t="s">
        <v>339</v>
      </c>
      <c r="I330">
        <v>1.0560000000000001E-3</v>
      </c>
      <c r="J330">
        <v>3.9045000000000003E-2</v>
      </c>
      <c r="M330">
        <f t="shared" ref="M330:M393" si="12">D330-D329</f>
        <v>0.77567900000000001</v>
      </c>
      <c r="N330">
        <f t="shared" ref="N330:N393" si="13">E330-E329</f>
        <v>0.28982300000000016</v>
      </c>
    </row>
    <row r="331" spans="1:14" x14ac:dyDescent="0.15">
      <c r="A331">
        <v>14.672122</v>
      </c>
      <c r="B331">
        <v>1</v>
      </c>
      <c r="C331">
        <v>2</v>
      </c>
      <c r="D331">
        <v>-0.75605599999999995</v>
      </c>
      <c r="E331">
        <v>9.6334920000000004</v>
      </c>
      <c r="F331">
        <v>4.327458</v>
      </c>
      <c r="G331">
        <v>1.645E-3</v>
      </c>
      <c r="H331" t="s">
        <v>340</v>
      </c>
      <c r="I331">
        <v>1.7030000000000001E-3</v>
      </c>
      <c r="J331">
        <v>3.8870000000000002E-2</v>
      </c>
      <c r="M331">
        <f t="shared" si="12"/>
        <v>-1.5294999999999948E-2</v>
      </c>
      <c r="N331">
        <f t="shared" si="13"/>
        <v>-0.52755200000000002</v>
      </c>
    </row>
    <row r="332" spans="1:14" x14ac:dyDescent="0.15">
      <c r="A332">
        <v>14.707122</v>
      </c>
      <c r="B332">
        <v>1</v>
      </c>
      <c r="C332">
        <v>2</v>
      </c>
      <c r="D332">
        <v>-0.87667799999999996</v>
      </c>
      <c r="E332">
        <v>9.2438730000000007</v>
      </c>
      <c r="F332">
        <v>4.339626</v>
      </c>
      <c r="G332">
        <v>2.1099999999999999E-3</v>
      </c>
      <c r="H332" t="s">
        <v>341</v>
      </c>
      <c r="I332">
        <v>2.1679999999999998E-3</v>
      </c>
      <c r="J332">
        <v>3.6657000000000002E-2</v>
      </c>
      <c r="M332">
        <f t="shared" si="12"/>
        <v>-0.12062200000000001</v>
      </c>
      <c r="N332">
        <f t="shared" si="13"/>
        <v>-0.38961899999999972</v>
      </c>
    </row>
    <row r="333" spans="1:14" x14ac:dyDescent="0.15">
      <c r="A333">
        <v>14.752101</v>
      </c>
      <c r="B333">
        <v>1</v>
      </c>
      <c r="C333">
        <v>2</v>
      </c>
      <c r="D333">
        <v>-0.566465</v>
      </c>
      <c r="E333">
        <v>8.23508</v>
      </c>
      <c r="F333">
        <v>4.3520989999999999</v>
      </c>
      <c r="G333">
        <v>2.5560000000000001E-3</v>
      </c>
      <c r="H333" t="s">
        <v>342</v>
      </c>
      <c r="I333">
        <v>2.6080000000000001E-3</v>
      </c>
      <c r="J333">
        <v>3.3111000000000002E-2</v>
      </c>
      <c r="M333">
        <f t="shared" si="12"/>
        <v>0.31021299999999996</v>
      </c>
      <c r="N333">
        <f t="shared" si="13"/>
        <v>-1.0087930000000007</v>
      </c>
    </row>
    <row r="334" spans="1:14" x14ac:dyDescent="0.15">
      <c r="A334">
        <v>14.802104</v>
      </c>
      <c r="B334">
        <v>1</v>
      </c>
      <c r="C334">
        <v>2</v>
      </c>
      <c r="D334">
        <v>0.26750499999999999</v>
      </c>
      <c r="E334">
        <v>7.2533620000000001</v>
      </c>
      <c r="F334">
        <v>4.3679740000000002</v>
      </c>
      <c r="G334">
        <v>3.0569999999999998E-3</v>
      </c>
      <c r="H334" t="s">
        <v>343</v>
      </c>
      <c r="I334">
        <v>3.104E-3</v>
      </c>
      <c r="J334">
        <v>2.8573000000000001E-2</v>
      </c>
      <c r="M334">
        <f t="shared" si="12"/>
        <v>0.83396999999999999</v>
      </c>
      <c r="N334">
        <f t="shared" si="13"/>
        <v>-0.98171799999999987</v>
      </c>
    </row>
    <row r="335" spans="1:14" x14ac:dyDescent="0.15">
      <c r="A335">
        <v>14.842098999999999</v>
      </c>
      <c r="B335">
        <v>1</v>
      </c>
      <c r="C335">
        <v>2</v>
      </c>
      <c r="D335">
        <v>1.0437609999999999</v>
      </c>
      <c r="E335">
        <v>5.327731</v>
      </c>
      <c r="F335">
        <v>4.3812239999999996</v>
      </c>
      <c r="G335">
        <v>3.418E-3</v>
      </c>
      <c r="H335" t="s">
        <v>344</v>
      </c>
      <c r="I335">
        <v>3.4580000000000001E-3</v>
      </c>
      <c r="J335">
        <v>2.4146999999999998E-2</v>
      </c>
      <c r="M335">
        <f t="shared" si="12"/>
        <v>0.77625599999999995</v>
      </c>
      <c r="N335">
        <f t="shared" si="13"/>
        <v>-1.9256310000000001</v>
      </c>
    </row>
    <row r="336" spans="1:14" x14ac:dyDescent="0.15">
      <c r="A336">
        <v>14.892130999999999</v>
      </c>
      <c r="B336">
        <v>1</v>
      </c>
      <c r="C336">
        <v>2</v>
      </c>
      <c r="D336">
        <v>1.461325</v>
      </c>
      <c r="E336">
        <v>4.2465590000000004</v>
      </c>
      <c r="F336">
        <v>4.3978450000000002</v>
      </c>
      <c r="G336">
        <v>3.7850000000000002E-3</v>
      </c>
      <c r="H336" t="s">
        <v>345</v>
      </c>
      <c r="I336">
        <v>3.8159999999999999E-3</v>
      </c>
      <c r="J336">
        <v>1.8131999999999999E-2</v>
      </c>
      <c r="M336">
        <f t="shared" si="12"/>
        <v>0.41756400000000005</v>
      </c>
      <c r="N336">
        <f t="shared" si="13"/>
        <v>-1.0811719999999996</v>
      </c>
    </row>
    <row r="337" spans="1:14" x14ac:dyDescent="0.15">
      <c r="A337">
        <v>14.937113999999999</v>
      </c>
      <c r="B337">
        <v>1</v>
      </c>
      <c r="C337">
        <v>2</v>
      </c>
      <c r="D337">
        <v>1.6200399999999999</v>
      </c>
      <c r="E337">
        <v>3.2042389999999998</v>
      </c>
      <c r="F337">
        <v>4.4126440000000002</v>
      </c>
      <c r="G337">
        <v>4.0249999999999999E-3</v>
      </c>
      <c r="H337" t="s">
        <v>346</v>
      </c>
      <c r="I337">
        <v>4.0460000000000001E-3</v>
      </c>
      <c r="J337">
        <v>1.2439E-2</v>
      </c>
      <c r="M337">
        <f t="shared" si="12"/>
        <v>0.15871499999999994</v>
      </c>
      <c r="N337">
        <f t="shared" si="13"/>
        <v>-1.0423200000000006</v>
      </c>
    </row>
    <row r="338" spans="1:14" x14ac:dyDescent="0.15">
      <c r="A338">
        <v>14.987095999999999</v>
      </c>
      <c r="B338">
        <v>1</v>
      </c>
      <c r="C338">
        <v>2</v>
      </c>
      <c r="D338">
        <v>1.4442999999999999</v>
      </c>
      <c r="E338">
        <v>2.3412169999999999</v>
      </c>
      <c r="F338">
        <v>4.4287429999999999</v>
      </c>
      <c r="G338">
        <v>4.189E-3</v>
      </c>
      <c r="H338" t="s">
        <v>347</v>
      </c>
      <c r="I338">
        <v>4.1999999999999997E-3</v>
      </c>
      <c r="J338">
        <v>6.0699999999999999E-3</v>
      </c>
      <c r="M338">
        <f t="shared" si="12"/>
        <v>-0.17574000000000001</v>
      </c>
      <c r="N338">
        <f t="shared" si="13"/>
        <v>-0.86302199999999996</v>
      </c>
    </row>
    <row r="339" spans="1:14" x14ac:dyDescent="0.15">
      <c r="A339">
        <v>15.027113</v>
      </c>
      <c r="B339">
        <v>1</v>
      </c>
      <c r="C339">
        <v>2</v>
      </c>
      <c r="D339">
        <v>1.3600369999999999</v>
      </c>
      <c r="E339">
        <v>1.876376</v>
      </c>
      <c r="F339">
        <v>4.4413390000000001</v>
      </c>
      <c r="G339">
        <v>4.2469999999999999E-3</v>
      </c>
      <c r="H339" t="s">
        <v>348</v>
      </c>
      <c r="I339">
        <v>4.2500000000000003E-3</v>
      </c>
      <c r="J339">
        <v>1.3370000000000001E-3</v>
      </c>
      <c r="M339">
        <f t="shared" si="12"/>
        <v>-8.4262999999999977E-2</v>
      </c>
      <c r="N339">
        <f t="shared" si="13"/>
        <v>-0.46484099999999984</v>
      </c>
    </row>
    <row r="340" spans="1:14" x14ac:dyDescent="0.15">
      <c r="A340">
        <v>15.072113</v>
      </c>
      <c r="B340">
        <v>1</v>
      </c>
      <c r="C340">
        <v>2</v>
      </c>
      <c r="D340">
        <v>0.45882800000000001</v>
      </c>
      <c r="E340">
        <v>1.5630360000000001</v>
      </c>
      <c r="F340">
        <v>4.4535859999999996</v>
      </c>
      <c r="G340">
        <v>4.2449999999999996E-3</v>
      </c>
      <c r="H340" t="s">
        <v>349</v>
      </c>
      <c r="I340">
        <v>4.235E-3</v>
      </c>
      <c r="J340">
        <v>-3.9249999999999997E-3</v>
      </c>
      <c r="M340">
        <f t="shared" si="12"/>
        <v>-0.90120899999999993</v>
      </c>
      <c r="N340">
        <f t="shared" si="13"/>
        <v>-0.31333999999999995</v>
      </c>
    </row>
    <row r="341" spans="1:14" x14ac:dyDescent="0.15">
      <c r="A341">
        <v>15.117113</v>
      </c>
      <c r="B341">
        <v>1</v>
      </c>
      <c r="C341">
        <v>2</v>
      </c>
      <c r="D341">
        <v>0.33041399999999999</v>
      </c>
      <c r="E341">
        <v>1.392633</v>
      </c>
      <c r="F341">
        <v>4.4672049999999999</v>
      </c>
      <c r="G341">
        <v>4.1770000000000002E-3</v>
      </c>
      <c r="H341" t="s">
        <v>350</v>
      </c>
      <c r="I341">
        <v>4.1539999999999997E-3</v>
      </c>
      <c r="J341">
        <v>-8.2970000000000006E-3</v>
      </c>
      <c r="M341">
        <f t="shared" si="12"/>
        <v>-0.12841400000000003</v>
      </c>
      <c r="N341">
        <f t="shared" si="13"/>
        <v>-0.17040300000000008</v>
      </c>
    </row>
    <row r="342" spans="1:14" x14ac:dyDescent="0.15">
      <c r="A342">
        <v>15.16211</v>
      </c>
      <c r="B342">
        <v>1</v>
      </c>
      <c r="C342">
        <v>2</v>
      </c>
      <c r="D342">
        <v>2.0200000000000001E-3</v>
      </c>
      <c r="E342">
        <v>0.94597200000000004</v>
      </c>
      <c r="F342">
        <v>4.4820950000000002</v>
      </c>
      <c r="G342">
        <v>4.0390000000000001E-3</v>
      </c>
      <c r="H342" t="s">
        <v>351</v>
      </c>
      <c r="I342">
        <v>4.0229999999999997E-3</v>
      </c>
      <c r="J342">
        <v>-1.1632999999999999E-2</v>
      </c>
      <c r="M342">
        <f t="shared" si="12"/>
        <v>-0.32839399999999996</v>
      </c>
      <c r="N342">
        <f t="shared" si="13"/>
        <v>-0.44666099999999997</v>
      </c>
    </row>
    <row r="343" spans="1:14" x14ac:dyDescent="0.15">
      <c r="A343">
        <v>15.207110999999999</v>
      </c>
      <c r="B343">
        <v>1</v>
      </c>
      <c r="C343">
        <v>2</v>
      </c>
      <c r="D343">
        <v>-0.85070800000000002</v>
      </c>
      <c r="E343">
        <v>1.214391</v>
      </c>
      <c r="F343">
        <v>4.4953349999999999</v>
      </c>
      <c r="G343">
        <v>3.8709999999999999E-3</v>
      </c>
      <c r="H343" t="s">
        <v>352</v>
      </c>
      <c r="I343">
        <v>3.8500000000000001E-3</v>
      </c>
      <c r="J343">
        <v>-1.4723E-2</v>
      </c>
      <c r="M343">
        <f t="shared" si="12"/>
        <v>-0.85272800000000004</v>
      </c>
      <c r="N343">
        <f t="shared" si="13"/>
        <v>0.26841899999999996</v>
      </c>
    </row>
    <row r="344" spans="1:14" x14ac:dyDescent="0.15">
      <c r="A344">
        <v>15.252108</v>
      </c>
      <c r="B344">
        <v>1</v>
      </c>
      <c r="C344">
        <v>2</v>
      </c>
      <c r="D344">
        <v>-1.1972830000000001</v>
      </c>
      <c r="E344">
        <v>1.3469880000000001</v>
      </c>
      <c r="F344">
        <v>4.5085470000000001</v>
      </c>
      <c r="G344">
        <v>3.669E-3</v>
      </c>
      <c r="H344" t="s">
        <v>353</v>
      </c>
      <c r="I344">
        <v>3.6449999999999998E-3</v>
      </c>
      <c r="J344">
        <v>-1.6775000000000002E-2</v>
      </c>
      <c r="M344">
        <f t="shared" si="12"/>
        <v>-0.34657500000000008</v>
      </c>
      <c r="N344">
        <f t="shared" si="13"/>
        <v>0.13259700000000008</v>
      </c>
    </row>
    <row r="345" spans="1:14" x14ac:dyDescent="0.15">
      <c r="A345">
        <v>15.302104999999999</v>
      </c>
      <c r="B345">
        <v>1</v>
      </c>
      <c r="C345">
        <v>2</v>
      </c>
      <c r="D345">
        <v>-1.681505</v>
      </c>
      <c r="E345">
        <v>1.565148</v>
      </c>
      <c r="F345">
        <v>4.5231009999999996</v>
      </c>
      <c r="G345">
        <v>3.4139999999999999E-3</v>
      </c>
      <c r="H345" t="s">
        <v>354</v>
      </c>
      <c r="I345">
        <v>3.3869999999999998E-3</v>
      </c>
      <c r="J345">
        <v>-1.8311999999999998E-2</v>
      </c>
      <c r="M345">
        <f t="shared" si="12"/>
        <v>-0.48422199999999993</v>
      </c>
      <c r="N345">
        <f t="shared" si="13"/>
        <v>0.21815999999999991</v>
      </c>
    </row>
    <row r="346" spans="1:14" x14ac:dyDescent="0.15">
      <c r="A346">
        <v>15.357124000000001</v>
      </c>
      <c r="B346">
        <v>1</v>
      </c>
      <c r="C346">
        <v>2</v>
      </c>
      <c r="D346">
        <v>-2.6560060000000001</v>
      </c>
      <c r="E346">
        <v>1.5754859999999999</v>
      </c>
      <c r="F346">
        <v>4.5386629999999997</v>
      </c>
      <c r="G346">
        <v>3.1180000000000001E-3</v>
      </c>
      <c r="H346" t="s">
        <v>355</v>
      </c>
      <c r="I346">
        <v>3.0899999999999999E-3</v>
      </c>
      <c r="J346">
        <v>-2.0729000000000001E-2</v>
      </c>
      <c r="M346">
        <f t="shared" si="12"/>
        <v>-0.97450100000000006</v>
      </c>
      <c r="N346">
        <f t="shared" si="13"/>
        <v>1.0337999999999958E-2</v>
      </c>
    </row>
    <row r="347" spans="1:14" x14ac:dyDescent="0.15">
      <c r="A347">
        <v>15.402089999999999</v>
      </c>
      <c r="B347">
        <v>1</v>
      </c>
      <c r="C347">
        <v>2</v>
      </c>
      <c r="D347">
        <v>-4.2734459999999999</v>
      </c>
      <c r="E347">
        <v>2.2595420000000002</v>
      </c>
      <c r="F347">
        <v>4.5508499999999996</v>
      </c>
      <c r="G347">
        <v>2.8549999999999999E-3</v>
      </c>
      <c r="H347" t="s">
        <v>356</v>
      </c>
      <c r="I347">
        <v>2.8240000000000001E-3</v>
      </c>
      <c r="J347">
        <v>-2.3487000000000001E-2</v>
      </c>
      <c r="M347">
        <f t="shared" si="12"/>
        <v>-1.6174399999999998</v>
      </c>
      <c r="N347">
        <f t="shared" si="13"/>
        <v>0.68405600000000022</v>
      </c>
    </row>
    <row r="348" spans="1:14" x14ac:dyDescent="0.15">
      <c r="A348">
        <v>15.447107000000001</v>
      </c>
      <c r="B348">
        <v>1</v>
      </c>
      <c r="C348">
        <v>2</v>
      </c>
      <c r="D348">
        <v>-5.3763639999999997</v>
      </c>
      <c r="E348">
        <v>2.5728819999999999</v>
      </c>
      <c r="F348">
        <v>4.5630959999999998</v>
      </c>
      <c r="G348">
        <v>2.5579999999999999E-3</v>
      </c>
      <c r="H348" t="s">
        <v>357</v>
      </c>
      <c r="I348">
        <v>2.5230000000000001E-3</v>
      </c>
      <c r="J348">
        <v>-2.5798000000000001E-2</v>
      </c>
      <c r="M348">
        <f t="shared" si="12"/>
        <v>-1.1029179999999998</v>
      </c>
      <c r="N348">
        <f t="shared" si="13"/>
        <v>0.31333999999999973</v>
      </c>
    </row>
    <row r="349" spans="1:14" x14ac:dyDescent="0.15">
      <c r="A349">
        <v>15.482105000000001</v>
      </c>
      <c r="B349">
        <v>1</v>
      </c>
      <c r="C349">
        <v>2</v>
      </c>
      <c r="D349">
        <v>-5.6623380000000001</v>
      </c>
      <c r="E349">
        <v>2.883721</v>
      </c>
      <c r="F349">
        <v>4.5727000000000002</v>
      </c>
      <c r="G349">
        <v>2.307E-3</v>
      </c>
      <c r="H349" t="s">
        <v>358</v>
      </c>
      <c r="I349">
        <v>2.232E-3</v>
      </c>
      <c r="J349">
        <v>-2.7383000000000001E-2</v>
      </c>
      <c r="M349">
        <f t="shared" si="12"/>
        <v>-0.28597400000000039</v>
      </c>
      <c r="N349">
        <f t="shared" si="13"/>
        <v>0.31083900000000009</v>
      </c>
    </row>
    <row r="350" spans="1:14" x14ac:dyDescent="0.15">
      <c r="A350">
        <v>15.517106999999999</v>
      </c>
      <c r="B350">
        <v>1</v>
      </c>
      <c r="C350">
        <v>2</v>
      </c>
      <c r="D350">
        <v>-6.0331510000000002</v>
      </c>
      <c r="E350">
        <v>2.3832439999999999</v>
      </c>
      <c r="F350">
        <v>4.5839080000000001</v>
      </c>
      <c r="G350">
        <v>1.9959999999999999E-3</v>
      </c>
      <c r="H350" t="s">
        <v>359</v>
      </c>
      <c r="I350">
        <v>1.9959999999999999E-3</v>
      </c>
      <c r="J350">
        <v>-2.8556999999999999E-2</v>
      </c>
      <c r="M350">
        <f t="shared" si="12"/>
        <v>-0.37081300000000006</v>
      </c>
      <c r="N350">
        <f t="shared" si="13"/>
        <v>-0.50047700000000006</v>
      </c>
    </row>
    <row r="351" spans="1:14" x14ac:dyDescent="0.15">
      <c r="A351">
        <v>15.562089</v>
      </c>
      <c r="B351">
        <v>1</v>
      </c>
      <c r="C351">
        <v>2</v>
      </c>
      <c r="D351">
        <v>-6.3064280000000004</v>
      </c>
      <c r="E351">
        <v>2.231744</v>
      </c>
      <c r="F351">
        <v>4.5970880000000003</v>
      </c>
      <c r="G351">
        <v>1.611E-3</v>
      </c>
      <c r="H351" t="s">
        <v>360</v>
      </c>
      <c r="I351">
        <v>1.611E-3</v>
      </c>
      <c r="J351">
        <v>-2.9817E-2</v>
      </c>
      <c r="M351">
        <f t="shared" si="12"/>
        <v>-0.27327700000000021</v>
      </c>
      <c r="N351">
        <f t="shared" si="13"/>
        <v>-0.15149999999999997</v>
      </c>
    </row>
    <row r="352" spans="1:14" x14ac:dyDescent="0.15">
      <c r="A352">
        <v>15.612102999999999</v>
      </c>
      <c r="B352">
        <v>1</v>
      </c>
      <c r="C352">
        <v>2</v>
      </c>
      <c r="D352">
        <v>-5.7087979999999998</v>
      </c>
      <c r="E352">
        <v>1.7227049999999999</v>
      </c>
      <c r="F352">
        <v>4.6106629999999997</v>
      </c>
      <c r="G352">
        <v>1.2049999999999999E-3</v>
      </c>
      <c r="H352" t="s">
        <v>361</v>
      </c>
      <c r="I352">
        <v>1.1590000000000001E-3</v>
      </c>
      <c r="J352">
        <v>-2.9812000000000002E-2</v>
      </c>
      <c r="M352">
        <f t="shared" si="12"/>
        <v>0.59763000000000055</v>
      </c>
      <c r="N352">
        <f t="shared" si="13"/>
        <v>-0.50903900000000002</v>
      </c>
    </row>
    <row r="353" spans="1:14" x14ac:dyDescent="0.15">
      <c r="A353">
        <v>15.652118</v>
      </c>
      <c r="B353">
        <v>1</v>
      </c>
      <c r="C353">
        <v>2</v>
      </c>
      <c r="D353">
        <v>-5.0124760000000004</v>
      </c>
      <c r="E353">
        <v>0.99622900000000003</v>
      </c>
      <c r="F353">
        <v>4.6246330000000002</v>
      </c>
      <c r="G353">
        <v>7.9299999999999998E-4</v>
      </c>
      <c r="H353" t="s">
        <v>362</v>
      </c>
      <c r="I353">
        <v>7.4799999999999997E-4</v>
      </c>
      <c r="J353">
        <v>-2.8733999999999999E-2</v>
      </c>
      <c r="M353">
        <f t="shared" si="12"/>
        <v>0.69632199999999944</v>
      </c>
      <c r="N353">
        <f t="shared" si="13"/>
        <v>-0.7264759999999999</v>
      </c>
    </row>
    <row r="354" spans="1:14" x14ac:dyDescent="0.15">
      <c r="A354">
        <v>15.697118</v>
      </c>
      <c r="B354">
        <v>1</v>
      </c>
      <c r="C354">
        <v>2</v>
      </c>
      <c r="D354">
        <v>-4.8312540000000004</v>
      </c>
      <c r="E354">
        <v>0.72708799999999996</v>
      </c>
      <c r="F354">
        <v>4.6386180000000001</v>
      </c>
      <c r="G354">
        <v>3.97E-4</v>
      </c>
      <c r="H354" t="s">
        <v>363</v>
      </c>
      <c r="I354">
        <v>3.5399999999999999E-4</v>
      </c>
      <c r="J354">
        <v>-2.7359000000000001E-2</v>
      </c>
      <c r="M354">
        <f t="shared" si="12"/>
        <v>0.18122199999999999</v>
      </c>
      <c r="N354">
        <f t="shared" si="13"/>
        <v>-0.26914100000000007</v>
      </c>
    </row>
    <row r="355" spans="1:14" x14ac:dyDescent="0.15">
      <c r="A355">
        <v>15.747085</v>
      </c>
      <c r="B355">
        <v>1</v>
      </c>
      <c r="C355">
        <v>2</v>
      </c>
      <c r="D355">
        <v>-3.9773719999999999</v>
      </c>
      <c r="E355">
        <v>0.69250699999999998</v>
      </c>
      <c r="F355">
        <v>4.6527659999999997</v>
      </c>
      <c r="G355">
        <v>1.9000000000000001E-5</v>
      </c>
      <c r="H355" t="s">
        <v>364</v>
      </c>
      <c r="I355">
        <v>-2.0000000000000002E-5</v>
      </c>
      <c r="J355">
        <v>-2.5190000000000001E-2</v>
      </c>
      <c r="M355">
        <f t="shared" si="12"/>
        <v>0.85388200000000047</v>
      </c>
      <c r="N355">
        <f t="shared" si="13"/>
        <v>-3.4580999999999973E-2</v>
      </c>
    </row>
    <row r="356" spans="1:14" x14ac:dyDescent="0.15">
      <c r="A356">
        <v>15.797079</v>
      </c>
      <c r="B356">
        <v>1</v>
      </c>
      <c r="C356">
        <v>2</v>
      </c>
      <c r="D356">
        <v>-3.8622329999999998</v>
      </c>
      <c r="E356">
        <v>0.51854599999999995</v>
      </c>
      <c r="F356">
        <v>4.6681990000000004</v>
      </c>
      <c r="G356">
        <v>-3.5799999999999997E-4</v>
      </c>
      <c r="H356" t="s">
        <v>365</v>
      </c>
      <c r="I356">
        <v>-4.2999999999999999E-4</v>
      </c>
      <c r="J356">
        <v>-2.2586999999999999E-2</v>
      </c>
      <c r="M356">
        <f t="shared" si="12"/>
        <v>0.1151390000000001</v>
      </c>
      <c r="N356">
        <f t="shared" si="13"/>
        <v>-0.17396100000000003</v>
      </c>
    </row>
    <row r="357" spans="1:14" x14ac:dyDescent="0.15">
      <c r="A357">
        <v>15.847105000000001</v>
      </c>
      <c r="B357">
        <v>1</v>
      </c>
      <c r="C357">
        <v>2</v>
      </c>
      <c r="D357">
        <v>-3.4980560000000001</v>
      </c>
      <c r="E357">
        <v>0.57914600000000005</v>
      </c>
      <c r="F357">
        <v>4.6821450000000002</v>
      </c>
      <c r="G357">
        <v>-6.6299999999999996E-4</v>
      </c>
      <c r="H357" t="s">
        <v>366</v>
      </c>
      <c r="I357">
        <v>-7.2400000000000003E-4</v>
      </c>
      <c r="J357">
        <v>-1.9431E-2</v>
      </c>
      <c r="M357">
        <f t="shared" si="12"/>
        <v>0.36417699999999975</v>
      </c>
      <c r="N357">
        <f t="shared" si="13"/>
        <v>6.0600000000000098E-2</v>
      </c>
    </row>
    <row r="358" spans="1:14" x14ac:dyDescent="0.15">
      <c r="A358">
        <v>15.897079</v>
      </c>
      <c r="B358">
        <v>1</v>
      </c>
      <c r="C358">
        <v>2</v>
      </c>
      <c r="D358">
        <v>-3.1526380000000001</v>
      </c>
      <c r="E358">
        <v>0.94024399999999997</v>
      </c>
      <c r="F358">
        <v>4.6990559999999997</v>
      </c>
      <c r="G358">
        <v>-9.7799999999999992E-4</v>
      </c>
      <c r="H358" t="s">
        <v>367</v>
      </c>
      <c r="I358">
        <v>-1.0039999999999999E-3</v>
      </c>
      <c r="J358">
        <v>-1.6452999999999999E-2</v>
      </c>
      <c r="M358">
        <f t="shared" si="12"/>
        <v>0.345418</v>
      </c>
      <c r="N358">
        <f t="shared" si="13"/>
        <v>0.36109799999999992</v>
      </c>
    </row>
    <row r="359" spans="1:14" x14ac:dyDescent="0.15">
      <c r="A359">
        <v>15.947096</v>
      </c>
      <c r="B359">
        <v>1</v>
      </c>
      <c r="C359">
        <v>2</v>
      </c>
      <c r="D359">
        <v>-2.8738779999999999</v>
      </c>
      <c r="E359">
        <v>0.26402700000000001</v>
      </c>
      <c r="F359">
        <v>4.7143769999999998</v>
      </c>
      <c r="G359">
        <v>-1.212E-3</v>
      </c>
      <c r="H359" t="s">
        <v>368</v>
      </c>
      <c r="I359">
        <v>-1.2520000000000001E-3</v>
      </c>
      <c r="J359">
        <v>-1.2961E-2</v>
      </c>
      <c r="M359">
        <f t="shared" si="12"/>
        <v>0.27876000000000012</v>
      </c>
      <c r="N359">
        <f t="shared" si="13"/>
        <v>-0.67621699999999996</v>
      </c>
    </row>
    <row r="360" spans="1:14" x14ac:dyDescent="0.15">
      <c r="A360">
        <v>15.987097</v>
      </c>
      <c r="B360">
        <v>1</v>
      </c>
      <c r="C360">
        <v>2</v>
      </c>
      <c r="D360">
        <v>-2.3163589999999998</v>
      </c>
      <c r="E360">
        <v>0.69000499999999998</v>
      </c>
      <c r="F360">
        <v>4.7265569999999997</v>
      </c>
      <c r="G360">
        <v>-1.364E-3</v>
      </c>
      <c r="H360" t="s">
        <v>369</v>
      </c>
      <c r="I360">
        <v>-1.3810000000000001E-3</v>
      </c>
      <c r="J360">
        <v>-1.0987E-2</v>
      </c>
      <c r="M360">
        <f t="shared" si="12"/>
        <v>0.5575190000000001</v>
      </c>
      <c r="N360">
        <f t="shared" si="13"/>
        <v>0.42597799999999997</v>
      </c>
    </row>
    <row r="361" spans="1:14" x14ac:dyDescent="0.15">
      <c r="A361">
        <v>16.027077999999999</v>
      </c>
      <c r="B361">
        <v>1</v>
      </c>
      <c r="C361">
        <v>2</v>
      </c>
      <c r="D361">
        <v>-2.4799790000000002</v>
      </c>
      <c r="E361">
        <v>0.72208399999999995</v>
      </c>
      <c r="F361">
        <v>4.7400960000000003</v>
      </c>
      <c r="G361">
        <v>-1.5020000000000001E-3</v>
      </c>
      <c r="H361" t="s">
        <v>370</v>
      </c>
      <c r="I361">
        <v>-1.5020000000000001E-3</v>
      </c>
      <c r="J361">
        <v>-8.7969999999999993E-3</v>
      </c>
      <c r="M361">
        <f t="shared" si="12"/>
        <v>-0.16362000000000032</v>
      </c>
      <c r="N361">
        <f t="shared" si="13"/>
        <v>3.2078999999999969E-2</v>
      </c>
    </row>
    <row r="362" spans="1:14" x14ac:dyDescent="0.15">
      <c r="A362">
        <v>16.077100999999999</v>
      </c>
      <c r="B362">
        <v>1</v>
      </c>
      <c r="C362">
        <v>2</v>
      </c>
      <c r="D362">
        <v>-2.5333640000000002</v>
      </c>
      <c r="E362">
        <v>1.602562</v>
      </c>
      <c r="F362">
        <v>4.7533289999999999</v>
      </c>
      <c r="G362">
        <v>-1.603E-3</v>
      </c>
      <c r="H362" t="s">
        <v>371</v>
      </c>
      <c r="I362">
        <v>-1.603E-3</v>
      </c>
      <c r="J362">
        <v>-6.1450000000000003E-3</v>
      </c>
      <c r="M362">
        <f t="shared" si="12"/>
        <v>-5.3385000000000016E-2</v>
      </c>
      <c r="N362">
        <f t="shared" si="13"/>
        <v>0.88047800000000009</v>
      </c>
    </row>
    <row r="363" spans="1:14" x14ac:dyDescent="0.15">
      <c r="A363">
        <v>16.122105000000001</v>
      </c>
      <c r="B363">
        <v>1</v>
      </c>
      <c r="C363">
        <v>2</v>
      </c>
      <c r="D363">
        <v>-3.1266660000000002</v>
      </c>
      <c r="E363">
        <v>2.1558000000000002</v>
      </c>
      <c r="F363">
        <v>4.7661680000000004</v>
      </c>
      <c r="G363">
        <v>-1.6659999999999999E-3</v>
      </c>
      <c r="H363" t="s">
        <v>372</v>
      </c>
      <c r="I363">
        <v>-1.671E-3</v>
      </c>
      <c r="J363">
        <v>-3.2320000000000001E-3</v>
      </c>
      <c r="M363">
        <f t="shared" si="12"/>
        <v>-0.593302</v>
      </c>
      <c r="N363">
        <f t="shared" si="13"/>
        <v>0.55323800000000012</v>
      </c>
    </row>
    <row r="364" spans="1:14" x14ac:dyDescent="0.15">
      <c r="A364">
        <v>16.172090000000001</v>
      </c>
      <c r="B364">
        <v>1</v>
      </c>
      <c r="C364">
        <v>2</v>
      </c>
      <c r="D364">
        <v>-3.1079089999999998</v>
      </c>
      <c r="E364">
        <v>2.4976609999999999</v>
      </c>
      <c r="F364">
        <v>4.7805260000000001</v>
      </c>
      <c r="G364">
        <v>-1.699E-3</v>
      </c>
      <c r="H364" t="s">
        <v>373</v>
      </c>
      <c r="I364">
        <v>-1.6999999999999999E-3</v>
      </c>
      <c r="J364">
        <v>-5.6400000000000005E-4</v>
      </c>
      <c r="M364">
        <f t="shared" si="12"/>
        <v>1.8757000000000357E-2</v>
      </c>
      <c r="N364">
        <f t="shared" si="13"/>
        <v>0.34186099999999975</v>
      </c>
    </row>
    <row r="365" spans="1:14" x14ac:dyDescent="0.15">
      <c r="A365">
        <v>16.217092000000001</v>
      </c>
      <c r="B365">
        <v>1</v>
      </c>
      <c r="C365">
        <v>2</v>
      </c>
      <c r="D365">
        <v>-3.3630059999999999</v>
      </c>
      <c r="E365">
        <v>3.1556980000000001</v>
      </c>
      <c r="F365">
        <v>4.7919330000000002</v>
      </c>
      <c r="G365">
        <v>-1.6999999999999999E-3</v>
      </c>
      <c r="H365" t="s">
        <v>374</v>
      </c>
      <c r="I365">
        <v>-1.694E-3</v>
      </c>
      <c r="J365">
        <v>1.7060000000000001E-3</v>
      </c>
      <c r="M365">
        <f t="shared" si="12"/>
        <v>-0.25509700000000013</v>
      </c>
      <c r="N365">
        <f t="shared" si="13"/>
        <v>0.65803700000000021</v>
      </c>
    </row>
    <row r="366" spans="1:14" x14ac:dyDescent="0.15">
      <c r="A366">
        <v>16.262105999999999</v>
      </c>
      <c r="B366">
        <v>1</v>
      </c>
      <c r="C366">
        <v>2</v>
      </c>
      <c r="D366">
        <v>-3.0115259999999999</v>
      </c>
      <c r="E366">
        <v>3.2715610000000002</v>
      </c>
      <c r="F366">
        <v>4.806451</v>
      </c>
      <c r="G366">
        <v>-1.6689999999999999E-3</v>
      </c>
      <c r="H366" t="s">
        <v>375</v>
      </c>
      <c r="I366">
        <v>-1.6590000000000001E-3</v>
      </c>
      <c r="J366">
        <v>3.8609999999999998E-3</v>
      </c>
      <c r="M366">
        <f t="shared" si="12"/>
        <v>0.35148000000000001</v>
      </c>
      <c r="N366">
        <f t="shared" si="13"/>
        <v>0.11586300000000005</v>
      </c>
    </row>
    <row r="367" spans="1:14" x14ac:dyDescent="0.15">
      <c r="A367">
        <v>16.297105999999999</v>
      </c>
      <c r="B367">
        <v>1</v>
      </c>
      <c r="C367">
        <v>2</v>
      </c>
      <c r="D367">
        <v>-3.290286</v>
      </c>
      <c r="E367">
        <v>3.533919</v>
      </c>
      <c r="F367">
        <v>4.8180769999999997</v>
      </c>
      <c r="G367">
        <v>-1.622E-3</v>
      </c>
      <c r="H367" t="s">
        <v>376</v>
      </c>
      <c r="I367">
        <v>-1.6149999999999999E-3</v>
      </c>
      <c r="J367">
        <v>4.9880000000000002E-3</v>
      </c>
      <c r="M367">
        <f t="shared" si="12"/>
        <v>-0.27876000000000012</v>
      </c>
      <c r="N367">
        <f t="shared" si="13"/>
        <v>0.26235799999999987</v>
      </c>
    </row>
    <row r="368" spans="1:14" x14ac:dyDescent="0.15">
      <c r="A368">
        <v>16.342085999999998</v>
      </c>
      <c r="B368">
        <v>1</v>
      </c>
      <c r="C368">
        <v>2</v>
      </c>
      <c r="D368">
        <v>-2.932747</v>
      </c>
      <c r="E368">
        <v>3.603081</v>
      </c>
      <c r="F368">
        <v>4.8284900000000004</v>
      </c>
      <c r="G368">
        <v>-1.567E-3</v>
      </c>
      <c r="H368" t="s">
        <v>377</v>
      </c>
      <c r="I368">
        <v>-1.5499999999999999E-3</v>
      </c>
      <c r="J368">
        <v>5.9880000000000003E-3</v>
      </c>
      <c r="M368">
        <f t="shared" si="12"/>
        <v>0.35753900000000005</v>
      </c>
      <c r="N368">
        <f t="shared" si="13"/>
        <v>6.9161999999999946E-2</v>
      </c>
    </row>
    <row r="369" spans="1:14" x14ac:dyDescent="0.15">
      <c r="A369">
        <v>16.387070999999999</v>
      </c>
      <c r="B369">
        <v>1</v>
      </c>
      <c r="C369">
        <v>2</v>
      </c>
      <c r="D369">
        <v>-3.2864629999999999</v>
      </c>
      <c r="E369">
        <v>3.8137819999999998</v>
      </c>
      <c r="F369">
        <v>4.8447430000000002</v>
      </c>
      <c r="G369">
        <v>-1.4649999999999999E-3</v>
      </c>
      <c r="H369" t="s">
        <v>378</v>
      </c>
      <c r="I369">
        <v>-1.4549999999999999E-3</v>
      </c>
      <c r="J369">
        <v>6.829E-3</v>
      </c>
      <c r="M369">
        <f t="shared" si="12"/>
        <v>-0.35371599999999992</v>
      </c>
      <c r="N369">
        <f t="shared" si="13"/>
        <v>0.21070099999999981</v>
      </c>
    </row>
    <row r="370" spans="1:14" x14ac:dyDescent="0.15">
      <c r="A370">
        <v>16.427099999999999</v>
      </c>
      <c r="B370">
        <v>1</v>
      </c>
      <c r="C370">
        <v>2</v>
      </c>
      <c r="D370">
        <v>-3.1946539999999999</v>
      </c>
      <c r="E370">
        <v>3.640609</v>
      </c>
      <c r="F370">
        <v>4.8567619999999998</v>
      </c>
      <c r="G370">
        <v>-1.3810000000000001E-3</v>
      </c>
      <c r="H370" t="s">
        <v>379</v>
      </c>
      <c r="I370">
        <v>-1.3600000000000001E-3</v>
      </c>
      <c r="J370">
        <v>7.2090000000000001E-3</v>
      </c>
      <c r="M370">
        <f t="shared" si="12"/>
        <v>9.1809000000000029E-2</v>
      </c>
      <c r="N370">
        <f t="shared" si="13"/>
        <v>-0.1731729999999998</v>
      </c>
    </row>
    <row r="371" spans="1:14" x14ac:dyDescent="0.15">
      <c r="A371">
        <v>16.462108000000001</v>
      </c>
      <c r="B371">
        <v>1</v>
      </c>
      <c r="C371">
        <v>2</v>
      </c>
      <c r="D371">
        <v>-3.1139209999999999</v>
      </c>
      <c r="E371">
        <v>3.5146039999999998</v>
      </c>
      <c r="F371">
        <v>4.8688380000000002</v>
      </c>
      <c r="G371">
        <v>-1.294E-3</v>
      </c>
      <c r="H371" t="s">
        <v>380</v>
      </c>
      <c r="I371">
        <v>-1.294E-3</v>
      </c>
      <c r="J371">
        <v>7.1320000000000003E-3</v>
      </c>
      <c r="M371">
        <f t="shared" si="12"/>
        <v>8.0732999999999944E-2</v>
      </c>
      <c r="N371">
        <f t="shared" si="13"/>
        <v>-0.12600500000000014</v>
      </c>
    </row>
    <row r="372" spans="1:14" x14ac:dyDescent="0.15">
      <c r="A372">
        <v>16.512084999999999</v>
      </c>
      <c r="B372">
        <v>1</v>
      </c>
      <c r="C372">
        <v>2</v>
      </c>
      <c r="D372">
        <v>-2.7239520000000002</v>
      </c>
      <c r="E372">
        <v>3.469233</v>
      </c>
      <c r="F372">
        <v>4.8824480000000001</v>
      </c>
      <c r="G372">
        <v>-1.1950000000000001E-3</v>
      </c>
      <c r="H372" t="s">
        <v>381</v>
      </c>
      <c r="I372">
        <v>-1.1839999999999999E-3</v>
      </c>
      <c r="J372">
        <v>7.3829999999999998E-3</v>
      </c>
      <c r="M372">
        <f t="shared" si="12"/>
        <v>0.38996899999999979</v>
      </c>
      <c r="N372">
        <f t="shared" si="13"/>
        <v>-4.5370999999999828E-2</v>
      </c>
    </row>
    <row r="373" spans="1:14" x14ac:dyDescent="0.15">
      <c r="A373">
        <v>16.562100000000001</v>
      </c>
      <c r="B373">
        <v>1</v>
      </c>
      <c r="C373">
        <v>2</v>
      </c>
      <c r="D373">
        <v>-2.6370979999999999</v>
      </c>
      <c r="E373">
        <v>3.2942629999999999</v>
      </c>
      <c r="F373">
        <v>4.8975910000000002</v>
      </c>
      <c r="G373">
        <v>-1.0820000000000001E-3</v>
      </c>
      <c r="H373" t="s">
        <v>382</v>
      </c>
      <c r="I373">
        <v>-1.0709999999999999E-3</v>
      </c>
      <c r="J373">
        <v>7.6350000000000003E-3</v>
      </c>
      <c r="M373">
        <f t="shared" si="12"/>
        <v>8.6854000000000209E-2</v>
      </c>
      <c r="N373">
        <f t="shared" si="13"/>
        <v>-0.17497000000000007</v>
      </c>
    </row>
    <row r="374" spans="1:14" x14ac:dyDescent="0.15">
      <c r="A374">
        <v>16.607081999999998</v>
      </c>
      <c r="B374">
        <v>1</v>
      </c>
      <c r="C374">
        <v>2</v>
      </c>
      <c r="D374">
        <v>-2.496324</v>
      </c>
      <c r="E374">
        <v>3.337107</v>
      </c>
      <c r="F374">
        <v>4.9125589999999999</v>
      </c>
      <c r="G374">
        <v>-9.6400000000000001E-4</v>
      </c>
      <c r="H374" t="s">
        <v>383</v>
      </c>
      <c r="I374">
        <v>-9.6400000000000001E-4</v>
      </c>
      <c r="J374">
        <v>8.2109999999999995E-3</v>
      </c>
      <c r="M374">
        <f t="shared" si="12"/>
        <v>0.14077399999999995</v>
      </c>
      <c r="N374">
        <f t="shared" si="13"/>
        <v>4.2844000000000104E-2</v>
      </c>
    </row>
    <row r="375" spans="1:14" x14ac:dyDescent="0.15">
      <c r="A375">
        <v>16.6571</v>
      </c>
      <c r="B375">
        <v>1</v>
      </c>
      <c r="C375">
        <v>2</v>
      </c>
      <c r="D375">
        <v>-2.6615799999999998</v>
      </c>
      <c r="E375">
        <v>3.4307129999999999</v>
      </c>
      <c r="F375">
        <v>4.9245489999999998</v>
      </c>
      <c r="G375">
        <v>-8.6200000000000003E-4</v>
      </c>
      <c r="H375" t="s">
        <v>384</v>
      </c>
      <c r="I375">
        <v>-8.4800000000000001E-4</v>
      </c>
      <c r="J375">
        <v>8.9859999999999992E-3</v>
      </c>
      <c r="M375">
        <f t="shared" si="12"/>
        <v>-0.16525599999999985</v>
      </c>
      <c r="N375">
        <f t="shared" si="13"/>
        <v>9.3605999999999856E-2</v>
      </c>
    </row>
    <row r="376" spans="1:14" x14ac:dyDescent="0.15">
      <c r="A376">
        <v>16.712064000000002</v>
      </c>
      <c r="B376">
        <v>1</v>
      </c>
      <c r="C376">
        <v>2</v>
      </c>
      <c r="D376">
        <v>-2.2882250000000002</v>
      </c>
      <c r="E376">
        <v>3.5574479999999999</v>
      </c>
      <c r="F376">
        <v>4.9424960000000002</v>
      </c>
      <c r="G376">
        <v>-6.9700000000000003E-4</v>
      </c>
      <c r="H376" t="s">
        <v>385</v>
      </c>
      <c r="I376">
        <v>-6.6799999999999997E-4</v>
      </c>
      <c r="J376">
        <v>9.7900000000000001E-3</v>
      </c>
      <c r="M376">
        <f t="shared" si="12"/>
        <v>0.37335499999999966</v>
      </c>
      <c r="N376">
        <f t="shared" si="13"/>
        <v>0.12673500000000004</v>
      </c>
    </row>
    <row r="377" spans="1:14" x14ac:dyDescent="0.15">
      <c r="A377">
        <v>16.757086000000001</v>
      </c>
      <c r="B377">
        <v>1</v>
      </c>
      <c r="C377">
        <v>2</v>
      </c>
      <c r="D377">
        <v>-2.0378630000000002</v>
      </c>
      <c r="E377">
        <v>3.681657</v>
      </c>
      <c r="F377">
        <v>4.9559740000000003</v>
      </c>
      <c r="G377">
        <v>-5.6599999999999999E-4</v>
      </c>
      <c r="H377" t="s">
        <v>386</v>
      </c>
      <c r="I377">
        <v>-5.3600000000000002E-4</v>
      </c>
      <c r="J377">
        <v>9.6240000000000006E-3</v>
      </c>
      <c r="M377">
        <f t="shared" si="12"/>
        <v>0.25036199999999997</v>
      </c>
      <c r="N377">
        <f t="shared" si="13"/>
        <v>0.12420900000000001</v>
      </c>
    </row>
    <row r="378" spans="1:14" x14ac:dyDescent="0.15">
      <c r="A378">
        <v>16.812080000000002</v>
      </c>
      <c r="B378">
        <v>1</v>
      </c>
      <c r="C378">
        <v>2</v>
      </c>
      <c r="D378">
        <v>-2.1725159999999999</v>
      </c>
      <c r="E378">
        <v>3.6834530000000001</v>
      </c>
      <c r="F378">
        <v>4.9725330000000003</v>
      </c>
      <c r="G378">
        <v>-4.0400000000000001E-4</v>
      </c>
      <c r="H378" t="s">
        <v>387</v>
      </c>
      <c r="I378">
        <v>-3.8900000000000002E-4</v>
      </c>
      <c r="J378">
        <v>9.9729999999999992E-3</v>
      </c>
      <c r="M378">
        <f t="shared" si="12"/>
        <v>-0.13465299999999969</v>
      </c>
      <c r="N378">
        <f t="shared" si="13"/>
        <v>1.7960000000001308E-3</v>
      </c>
    </row>
    <row r="379" spans="1:14" x14ac:dyDescent="0.15">
      <c r="A379">
        <v>16.857078000000001</v>
      </c>
      <c r="B379">
        <v>1</v>
      </c>
      <c r="C379">
        <v>2</v>
      </c>
      <c r="D379">
        <v>-1.9638340000000001</v>
      </c>
      <c r="E379">
        <v>3.6186539999999998</v>
      </c>
      <c r="F379">
        <v>4.9844920000000004</v>
      </c>
      <c r="G379">
        <v>-2.8400000000000002E-4</v>
      </c>
      <c r="H379" t="s">
        <v>388</v>
      </c>
      <c r="I379">
        <v>-2.3800000000000001E-4</v>
      </c>
      <c r="J379">
        <v>1.0174000000000001E-2</v>
      </c>
      <c r="M379">
        <f t="shared" si="12"/>
        <v>0.20868199999999981</v>
      </c>
      <c r="N379">
        <f t="shared" si="13"/>
        <v>-6.4799000000000273E-2</v>
      </c>
    </row>
    <row r="380" spans="1:14" x14ac:dyDescent="0.15">
      <c r="A380">
        <v>16.902090999999999</v>
      </c>
      <c r="B380">
        <v>1</v>
      </c>
      <c r="C380">
        <v>2</v>
      </c>
      <c r="D380">
        <v>-1.8843719999999999</v>
      </c>
      <c r="E380">
        <v>3.29047</v>
      </c>
      <c r="F380">
        <v>4.9995039999999999</v>
      </c>
      <c r="G380">
        <v>-1.3200000000000001E-4</v>
      </c>
      <c r="H380" t="s">
        <v>389</v>
      </c>
      <c r="I380">
        <v>-1.16E-4</v>
      </c>
      <c r="J380">
        <v>1.0186000000000001E-2</v>
      </c>
      <c r="M380">
        <f t="shared" si="12"/>
        <v>7.9462000000000144E-2</v>
      </c>
      <c r="N380">
        <f t="shared" si="13"/>
        <v>-0.32818399999999981</v>
      </c>
    </row>
    <row r="381" spans="1:14" x14ac:dyDescent="0.15">
      <c r="A381">
        <v>16.947091</v>
      </c>
      <c r="B381">
        <v>1</v>
      </c>
      <c r="C381">
        <v>2</v>
      </c>
      <c r="D381">
        <v>-2.1492810000000002</v>
      </c>
      <c r="E381">
        <v>3.3656920000000001</v>
      </c>
      <c r="F381">
        <v>5.0129520000000003</v>
      </c>
      <c r="G381">
        <v>3.9999999999999998E-6</v>
      </c>
      <c r="H381" t="s">
        <v>390</v>
      </c>
      <c r="I381">
        <v>1.9000000000000001E-5</v>
      </c>
      <c r="J381">
        <v>9.9699999999999997E-3</v>
      </c>
      <c r="M381">
        <f t="shared" si="12"/>
        <v>-0.26490900000000028</v>
      </c>
      <c r="N381">
        <f t="shared" si="13"/>
        <v>7.5222000000000122E-2</v>
      </c>
    </row>
    <row r="382" spans="1:14" x14ac:dyDescent="0.15">
      <c r="A382">
        <v>16.987075000000001</v>
      </c>
      <c r="B382">
        <v>1</v>
      </c>
      <c r="C382">
        <v>2</v>
      </c>
      <c r="D382">
        <v>-1.618309</v>
      </c>
      <c r="E382">
        <v>3.4437489999999999</v>
      </c>
      <c r="F382">
        <v>5.0250279999999998</v>
      </c>
      <c r="G382">
        <v>1.2400000000000001E-4</v>
      </c>
      <c r="H382" t="s">
        <v>391</v>
      </c>
      <c r="I382">
        <v>1.3899999999999999E-4</v>
      </c>
      <c r="J382">
        <v>9.9330000000000009E-3</v>
      </c>
      <c r="M382">
        <f t="shared" si="12"/>
        <v>0.53097200000000022</v>
      </c>
      <c r="N382">
        <f t="shared" si="13"/>
        <v>7.8056999999999821E-2</v>
      </c>
    </row>
    <row r="383" spans="1:14" x14ac:dyDescent="0.15">
      <c r="A383">
        <v>17.037082999999999</v>
      </c>
      <c r="B383">
        <v>1</v>
      </c>
      <c r="C383">
        <v>2</v>
      </c>
      <c r="D383">
        <v>-1.629275</v>
      </c>
      <c r="E383">
        <v>3.409891</v>
      </c>
      <c r="F383">
        <v>5.0400679999999998</v>
      </c>
      <c r="G383">
        <v>2.7E-4</v>
      </c>
      <c r="H383" t="s">
        <v>392</v>
      </c>
      <c r="I383">
        <v>2.9999999999999997E-4</v>
      </c>
      <c r="J383">
        <v>9.6109999999999998E-3</v>
      </c>
      <c r="M383">
        <f t="shared" si="12"/>
        <v>-1.0966000000000031E-2</v>
      </c>
      <c r="N383">
        <f t="shared" si="13"/>
        <v>-3.3857999999999944E-2</v>
      </c>
    </row>
    <row r="384" spans="1:14" x14ac:dyDescent="0.15">
      <c r="A384">
        <v>17.082087999999999</v>
      </c>
      <c r="B384">
        <v>1</v>
      </c>
      <c r="C384">
        <v>2</v>
      </c>
      <c r="D384">
        <v>-1.3031889999999999</v>
      </c>
      <c r="E384">
        <v>3.06019</v>
      </c>
      <c r="F384">
        <v>5.0553710000000001</v>
      </c>
      <c r="G384">
        <v>4.1599999999999997E-4</v>
      </c>
      <c r="H384" t="s">
        <v>393</v>
      </c>
      <c r="I384">
        <v>4.1599999999999997E-4</v>
      </c>
      <c r="J384">
        <v>9.3290000000000005E-3</v>
      </c>
      <c r="M384">
        <f t="shared" si="12"/>
        <v>0.3260860000000001</v>
      </c>
      <c r="N384">
        <f t="shared" si="13"/>
        <v>-0.34970100000000004</v>
      </c>
    </row>
    <row r="385" spans="1:14" x14ac:dyDescent="0.15">
      <c r="A385">
        <v>17.127096000000002</v>
      </c>
      <c r="B385">
        <v>1</v>
      </c>
      <c r="C385">
        <v>2</v>
      </c>
      <c r="D385">
        <v>-1.4656549999999999</v>
      </c>
      <c r="E385">
        <v>3.0662500000000001</v>
      </c>
      <c r="F385">
        <v>5.0691110000000004</v>
      </c>
      <c r="G385">
        <v>5.4199999999999995E-4</v>
      </c>
      <c r="H385" t="s">
        <v>394</v>
      </c>
      <c r="I385">
        <v>5.5599999999999996E-4</v>
      </c>
      <c r="J385">
        <v>8.9879999999999995E-3</v>
      </c>
      <c r="M385">
        <f t="shared" si="12"/>
        <v>-0.162466</v>
      </c>
      <c r="N385">
        <f t="shared" si="13"/>
        <v>6.0600000000001764E-3</v>
      </c>
    </row>
    <row r="386" spans="1:14" x14ac:dyDescent="0.15">
      <c r="A386">
        <v>17.172062</v>
      </c>
      <c r="B386">
        <v>1</v>
      </c>
      <c r="C386">
        <v>2</v>
      </c>
      <c r="D386">
        <v>-1.023852</v>
      </c>
      <c r="E386">
        <v>2.323372</v>
      </c>
      <c r="F386">
        <v>5.0799159999999999</v>
      </c>
      <c r="G386">
        <v>6.3699999999999998E-4</v>
      </c>
      <c r="H386" t="s">
        <v>395</v>
      </c>
      <c r="I386">
        <v>6.6299999999999996E-4</v>
      </c>
      <c r="J386">
        <v>8.4110000000000001E-3</v>
      </c>
      <c r="M386">
        <f t="shared" si="12"/>
        <v>0.44180299999999995</v>
      </c>
      <c r="N386">
        <f t="shared" si="13"/>
        <v>-0.74287800000000015</v>
      </c>
    </row>
    <row r="387" spans="1:14" x14ac:dyDescent="0.15">
      <c r="A387">
        <v>17.217051000000001</v>
      </c>
      <c r="B387">
        <v>1</v>
      </c>
      <c r="C387">
        <v>2</v>
      </c>
      <c r="D387">
        <v>-0.73239399999999999</v>
      </c>
      <c r="E387">
        <v>2.1016539999999999</v>
      </c>
      <c r="F387">
        <v>5.0936709999999996</v>
      </c>
      <c r="G387">
        <v>7.5199999999999996E-4</v>
      </c>
      <c r="H387" t="s">
        <v>396</v>
      </c>
      <c r="I387">
        <v>7.5199999999999996E-4</v>
      </c>
      <c r="J387">
        <v>7.9100000000000004E-3</v>
      </c>
      <c r="M387">
        <f t="shared" si="12"/>
        <v>0.29145799999999999</v>
      </c>
      <c r="N387">
        <f t="shared" si="13"/>
        <v>-0.22171800000000008</v>
      </c>
    </row>
    <row r="388" spans="1:14" x14ac:dyDescent="0.15">
      <c r="A388">
        <v>17.262053000000002</v>
      </c>
      <c r="B388">
        <v>1</v>
      </c>
      <c r="C388">
        <v>2</v>
      </c>
      <c r="D388">
        <v>-0.54568899999999998</v>
      </c>
      <c r="E388">
        <v>2.052451</v>
      </c>
      <c r="F388">
        <v>5.1089880000000001</v>
      </c>
      <c r="G388">
        <v>8.6700000000000004E-4</v>
      </c>
      <c r="H388" t="s">
        <v>397</v>
      </c>
      <c r="I388">
        <v>8.7799999999999998E-4</v>
      </c>
      <c r="J388">
        <v>6.9959999999999996E-3</v>
      </c>
      <c r="M388">
        <f t="shared" si="12"/>
        <v>0.18670500000000001</v>
      </c>
      <c r="N388">
        <f t="shared" si="13"/>
        <v>-4.9202999999999886E-2</v>
      </c>
    </row>
    <row r="389" spans="1:14" x14ac:dyDescent="0.15">
      <c r="A389">
        <v>17.317070000000001</v>
      </c>
      <c r="B389">
        <v>1</v>
      </c>
      <c r="C389">
        <v>2</v>
      </c>
      <c r="D389">
        <v>-1.071177</v>
      </c>
      <c r="E389">
        <v>2.4541900000000001</v>
      </c>
      <c r="F389">
        <v>5.1255470000000001</v>
      </c>
      <c r="G389">
        <v>9.810000000000001E-4</v>
      </c>
      <c r="H389" t="s">
        <v>398</v>
      </c>
      <c r="I389">
        <v>9.9099999999999991E-4</v>
      </c>
      <c r="J389">
        <v>6.6730000000000001E-3</v>
      </c>
      <c r="M389">
        <f t="shared" si="12"/>
        <v>-0.52548800000000007</v>
      </c>
      <c r="N389">
        <f t="shared" si="13"/>
        <v>0.40173900000000007</v>
      </c>
    </row>
    <row r="390" spans="1:14" x14ac:dyDescent="0.15">
      <c r="A390">
        <v>17.362048999999999</v>
      </c>
      <c r="B390">
        <v>1</v>
      </c>
      <c r="C390">
        <v>2</v>
      </c>
      <c r="D390">
        <v>-0.73239299999999996</v>
      </c>
      <c r="E390">
        <v>2.789263</v>
      </c>
      <c r="F390">
        <v>5.1389379999999996</v>
      </c>
      <c r="G390">
        <v>1.0690000000000001E-3</v>
      </c>
      <c r="H390" t="s">
        <v>399</v>
      </c>
      <c r="I390">
        <v>1.0790000000000001E-3</v>
      </c>
      <c r="J390">
        <v>6.7029999999999998E-3</v>
      </c>
      <c r="M390">
        <f t="shared" si="12"/>
        <v>0.33878400000000009</v>
      </c>
      <c r="N390">
        <f t="shared" si="13"/>
        <v>0.33507299999999995</v>
      </c>
    </row>
    <row r="391" spans="1:14" x14ac:dyDescent="0.15">
      <c r="A391">
        <v>17.407056000000001</v>
      </c>
      <c r="B391">
        <v>1</v>
      </c>
      <c r="C391">
        <v>2</v>
      </c>
      <c r="D391">
        <v>-0.80569000000000002</v>
      </c>
      <c r="E391">
        <v>3.15036</v>
      </c>
      <c r="F391">
        <v>5.152183</v>
      </c>
      <c r="G391">
        <v>1.1620000000000001E-3</v>
      </c>
      <c r="H391" t="s">
        <v>400</v>
      </c>
      <c r="I391">
        <v>1.173E-3</v>
      </c>
      <c r="J391">
        <v>7.5729999999999999E-3</v>
      </c>
      <c r="M391">
        <f t="shared" si="12"/>
        <v>-7.3297000000000057E-2</v>
      </c>
      <c r="N391">
        <f t="shared" si="13"/>
        <v>0.361097</v>
      </c>
    </row>
    <row r="392" spans="1:14" x14ac:dyDescent="0.15">
      <c r="A392">
        <v>17.452062000000002</v>
      </c>
      <c r="B392">
        <v>1</v>
      </c>
      <c r="C392">
        <v>2</v>
      </c>
      <c r="D392">
        <v>-1.0469349999999999</v>
      </c>
      <c r="E392">
        <v>3.6576200000000001</v>
      </c>
      <c r="F392">
        <v>5.1651939999999996</v>
      </c>
      <c r="G392">
        <v>1.261E-3</v>
      </c>
      <c r="H392" t="s">
        <v>401</v>
      </c>
      <c r="I392">
        <v>1.2719999999999999E-3</v>
      </c>
      <c r="J392">
        <v>7.7470000000000004E-3</v>
      </c>
      <c r="M392">
        <f t="shared" si="12"/>
        <v>-0.24124499999999993</v>
      </c>
      <c r="N392">
        <f t="shared" si="13"/>
        <v>0.50726000000000004</v>
      </c>
    </row>
    <row r="393" spans="1:14" x14ac:dyDescent="0.15">
      <c r="A393">
        <v>17.492063000000002</v>
      </c>
      <c r="B393">
        <v>1</v>
      </c>
      <c r="C393">
        <v>2</v>
      </c>
      <c r="D393">
        <v>-1.7371970000000001</v>
      </c>
      <c r="E393">
        <v>4.3217169999999996</v>
      </c>
      <c r="F393">
        <v>5.1765410000000003</v>
      </c>
      <c r="G393">
        <v>1.351E-3</v>
      </c>
      <c r="H393" t="s">
        <v>402</v>
      </c>
      <c r="I393">
        <v>1.3619999999999999E-3</v>
      </c>
      <c r="J393">
        <v>8.1460000000000005E-3</v>
      </c>
      <c r="M393">
        <f t="shared" si="12"/>
        <v>-0.69026200000000015</v>
      </c>
      <c r="N393">
        <f t="shared" si="13"/>
        <v>0.66409699999999949</v>
      </c>
    </row>
    <row r="394" spans="1:14" x14ac:dyDescent="0.15">
      <c r="A394">
        <v>17.527069000000001</v>
      </c>
      <c r="B394">
        <v>1</v>
      </c>
      <c r="C394">
        <v>2</v>
      </c>
      <c r="D394">
        <v>-1.731714</v>
      </c>
      <c r="E394">
        <v>4.3441780000000003</v>
      </c>
      <c r="F394">
        <v>5.1865290000000002</v>
      </c>
      <c r="G394">
        <v>1.4319999999999999E-3</v>
      </c>
      <c r="H394" t="s">
        <v>403</v>
      </c>
      <c r="I394">
        <v>1.444E-3</v>
      </c>
      <c r="J394">
        <v>8.2799999999999992E-3</v>
      </c>
      <c r="M394">
        <f t="shared" ref="M394:M457" si="14">D394-D393</f>
        <v>5.4830000000001267E-3</v>
      </c>
      <c r="N394">
        <f t="shared" ref="N394:N457" si="15">E394-E393</f>
        <v>2.246100000000073E-2</v>
      </c>
    </row>
    <row r="395" spans="1:14" x14ac:dyDescent="0.15">
      <c r="A395">
        <v>17.572064999999998</v>
      </c>
      <c r="B395">
        <v>1</v>
      </c>
      <c r="C395">
        <v>2</v>
      </c>
      <c r="D395">
        <v>-2.2395990000000001</v>
      </c>
      <c r="E395">
        <v>4.9986569999999997</v>
      </c>
      <c r="F395">
        <v>5.2007950000000003</v>
      </c>
      <c r="G395">
        <v>1.549E-3</v>
      </c>
      <c r="H395" t="s">
        <v>404</v>
      </c>
      <c r="I395">
        <v>1.549E-3</v>
      </c>
      <c r="J395">
        <v>8.0549999999999997E-3</v>
      </c>
      <c r="M395">
        <f t="shared" si="14"/>
        <v>-0.50788500000000014</v>
      </c>
      <c r="N395">
        <f t="shared" si="15"/>
        <v>0.65447899999999937</v>
      </c>
    </row>
    <row r="396" spans="1:14" x14ac:dyDescent="0.15">
      <c r="A396">
        <v>17.61206</v>
      </c>
      <c r="B396">
        <v>1</v>
      </c>
      <c r="C396">
        <v>2</v>
      </c>
      <c r="D396">
        <v>-2.415915</v>
      </c>
      <c r="E396">
        <v>5.1622760000000003</v>
      </c>
      <c r="F396">
        <v>5.210871</v>
      </c>
      <c r="G396">
        <v>1.6299999999999999E-3</v>
      </c>
      <c r="H396" t="s">
        <v>405</v>
      </c>
      <c r="I396">
        <v>1.642E-3</v>
      </c>
      <c r="J396">
        <v>8.1099999999999992E-3</v>
      </c>
      <c r="M396">
        <f t="shared" si="14"/>
        <v>-0.17631599999999992</v>
      </c>
      <c r="N396">
        <f t="shared" si="15"/>
        <v>0.16361900000000063</v>
      </c>
    </row>
    <row r="397" spans="1:14" x14ac:dyDescent="0.15">
      <c r="A397">
        <v>17.657059</v>
      </c>
      <c r="B397">
        <v>1</v>
      </c>
      <c r="C397">
        <v>2</v>
      </c>
      <c r="D397">
        <v>-2.681978</v>
      </c>
      <c r="E397">
        <v>5.408957</v>
      </c>
      <c r="F397">
        <v>5.2238959999999999</v>
      </c>
      <c r="G397">
        <v>1.7329999999999999E-3</v>
      </c>
      <c r="H397" t="s">
        <v>406</v>
      </c>
      <c r="I397">
        <v>1.7539999999999999E-3</v>
      </c>
      <c r="J397">
        <v>7.3130000000000001E-3</v>
      </c>
      <c r="M397">
        <f t="shared" si="14"/>
        <v>-0.26606299999999994</v>
      </c>
      <c r="N397">
        <f t="shared" si="15"/>
        <v>0.24668099999999971</v>
      </c>
    </row>
    <row r="398" spans="1:14" x14ac:dyDescent="0.15">
      <c r="A398">
        <v>17.702047</v>
      </c>
      <c r="B398">
        <v>1</v>
      </c>
      <c r="C398">
        <v>2</v>
      </c>
      <c r="D398">
        <v>-2.7552750000000001</v>
      </c>
      <c r="E398">
        <v>5.0296789999999998</v>
      </c>
      <c r="F398">
        <v>5.2355479999999996</v>
      </c>
      <c r="G398">
        <v>1.817E-3</v>
      </c>
      <c r="H398" t="s">
        <v>407</v>
      </c>
      <c r="I398">
        <v>1.817E-3</v>
      </c>
      <c r="J398">
        <v>6.5399999999999998E-3</v>
      </c>
      <c r="M398">
        <f t="shared" si="14"/>
        <v>-7.3297000000000168E-2</v>
      </c>
      <c r="N398">
        <f t="shared" si="15"/>
        <v>-0.37927800000000023</v>
      </c>
    </row>
    <row r="399" spans="1:14" x14ac:dyDescent="0.15">
      <c r="A399">
        <v>17.762042999999998</v>
      </c>
      <c r="B399">
        <v>1</v>
      </c>
      <c r="C399">
        <v>2</v>
      </c>
      <c r="D399">
        <v>-3.0576970000000001</v>
      </c>
      <c r="E399">
        <v>4.7006610000000002</v>
      </c>
      <c r="F399">
        <v>5.2459439999999997</v>
      </c>
      <c r="G399">
        <v>1.8799999999999999E-3</v>
      </c>
      <c r="H399" t="s">
        <v>408</v>
      </c>
      <c r="I399">
        <v>1.9400000000000001E-3</v>
      </c>
      <c r="J399">
        <v>4.2630000000000003E-3</v>
      </c>
      <c r="M399">
        <f t="shared" si="14"/>
        <v>-0.30242199999999997</v>
      </c>
      <c r="N399">
        <f t="shared" si="15"/>
        <v>-0.32901799999999959</v>
      </c>
    </row>
    <row r="400" spans="1:14" x14ac:dyDescent="0.15">
      <c r="A400">
        <v>17.802064000000001</v>
      </c>
      <c r="B400">
        <v>1</v>
      </c>
      <c r="C400">
        <v>2</v>
      </c>
      <c r="D400">
        <v>-2.658315</v>
      </c>
      <c r="E400">
        <v>4.3092639999999998</v>
      </c>
      <c r="F400">
        <v>5.2668369999999998</v>
      </c>
      <c r="G400">
        <v>1.9759999999999999E-3</v>
      </c>
      <c r="H400" t="s">
        <v>409</v>
      </c>
      <c r="I400">
        <v>1.98E-3</v>
      </c>
      <c r="J400">
        <v>3.1180000000000001E-3</v>
      </c>
      <c r="M400">
        <f t="shared" si="14"/>
        <v>0.39938200000000013</v>
      </c>
      <c r="N400">
        <f t="shared" si="15"/>
        <v>-0.39139700000000044</v>
      </c>
    </row>
    <row r="401" spans="1:14" x14ac:dyDescent="0.15">
      <c r="A401">
        <v>17.847062000000001</v>
      </c>
      <c r="B401">
        <v>1</v>
      </c>
      <c r="C401">
        <v>2</v>
      </c>
      <c r="D401">
        <v>-2.5261490000000002</v>
      </c>
      <c r="E401">
        <v>4.1673819999999999</v>
      </c>
      <c r="F401">
        <v>5.2805039999999996</v>
      </c>
      <c r="G401">
        <v>2.0110000000000002E-3</v>
      </c>
      <c r="H401" t="s">
        <v>410</v>
      </c>
      <c r="I401">
        <v>2.0140000000000002E-3</v>
      </c>
      <c r="J401">
        <v>1.766E-3</v>
      </c>
      <c r="M401">
        <f t="shared" si="14"/>
        <v>0.13216599999999978</v>
      </c>
      <c r="N401">
        <f t="shared" si="15"/>
        <v>-0.14188199999999984</v>
      </c>
    </row>
    <row r="402" spans="1:14" x14ac:dyDescent="0.15">
      <c r="A402">
        <v>17.89208</v>
      </c>
      <c r="B402">
        <v>1</v>
      </c>
      <c r="C402">
        <v>2</v>
      </c>
      <c r="D402">
        <v>-2.198909</v>
      </c>
      <c r="E402">
        <v>3.7820429999999998</v>
      </c>
      <c r="F402">
        <v>5.2942729999999996</v>
      </c>
      <c r="G402">
        <v>2.0279999999999999E-3</v>
      </c>
      <c r="H402" t="s">
        <v>411</v>
      </c>
      <c r="I402">
        <v>2.029E-3</v>
      </c>
      <c r="J402">
        <v>1.6799999999999999E-4</v>
      </c>
      <c r="M402">
        <f t="shared" si="14"/>
        <v>0.3272400000000002</v>
      </c>
      <c r="N402">
        <f t="shared" si="15"/>
        <v>-0.3853390000000001</v>
      </c>
    </row>
    <row r="403" spans="1:14" x14ac:dyDescent="0.15">
      <c r="A403">
        <v>17.927057999999999</v>
      </c>
      <c r="B403">
        <v>1</v>
      </c>
      <c r="C403">
        <v>2</v>
      </c>
      <c r="D403">
        <v>-2.2110289999999999</v>
      </c>
      <c r="E403">
        <v>3.3517839999999999</v>
      </c>
      <c r="F403">
        <v>5.305078</v>
      </c>
      <c r="G403">
        <v>2.0249999999999999E-3</v>
      </c>
      <c r="H403" t="s">
        <v>412</v>
      </c>
      <c r="I403">
        <v>2.0240000000000002E-3</v>
      </c>
      <c r="J403">
        <v>-1.0740000000000001E-3</v>
      </c>
      <c r="M403">
        <f t="shared" si="14"/>
        <v>-1.2119999999999909E-2</v>
      </c>
      <c r="N403">
        <f t="shared" si="15"/>
        <v>-0.43025899999999995</v>
      </c>
    </row>
    <row r="404" spans="1:14" x14ac:dyDescent="0.15">
      <c r="A404">
        <v>17.962035</v>
      </c>
      <c r="B404">
        <v>1</v>
      </c>
      <c r="C404">
        <v>2</v>
      </c>
      <c r="D404">
        <v>-2.3382890000000001</v>
      </c>
      <c r="E404">
        <v>3.1535829999999998</v>
      </c>
      <c r="F404">
        <v>5.315766</v>
      </c>
      <c r="G404">
        <v>2.0089999999999999E-3</v>
      </c>
      <c r="H404" t="s">
        <v>413</v>
      </c>
      <c r="I404">
        <v>2.006E-3</v>
      </c>
      <c r="J404">
        <v>-2.4160000000000002E-3</v>
      </c>
      <c r="M404">
        <f t="shared" si="14"/>
        <v>-0.12726000000000015</v>
      </c>
      <c r="N404">
        <f t="shared" si="15"/>
        <v>-0.19820100000000007</v>
      </c>
    </row>
    <row r="405" spans="1:14" x14ac:dyDescent="0.15">
      <c r="A405">
        <v>18.007065999999998</v>
      </c>
      <c r="B405">
        <v>1</v>
      </c>
      <c r="C405">
        <v>2</v>
      </c>
      <c r="D405">
        <v>-2.1862119999999998</v>
      </c>
      <c r="E405">
        <v>2.6894659999999999</v>
      </c>
      <c r="F405">
        <v>5.3296070000000002</v>
      </c>
      <c r="G405">
        <v>1.9659999999999999E-3</v>
      </c>
      <c r="H405" t="s">
        <v>414</v>
      </c>
      <c r="I405">
        <v>1.9599999999999999E-3</v>
      </c>
      <c r="J405">
        <v>-4.1609999999999998E-3</v>
      </c>
      <c r="M405">
        <f t="shared" si="14"/>
        <v>0.15207700000000024</v>
      </c>
      <c r="N405">
        <f t="shared" si="15"/>
        <v>-0.46411699999999989</v>
      </c>
    </row>
    <row r="406" spans="1:14" x14ac:dyDescent="0.15">
      <c r="A406">
        <v>18.057057</v>
      </c>
      <c r="B406">
        <v>1</v>
      </c>
      <c r="C406">
        <v>2</v>
      </c>
      <c r="D406">
        <v>-2.2413289999999999</v>
      </c>
      <c r="E406">
        <v>2.4991050000000001</v>
      </c>
      <c r="F406">
        <v>5.3434200000000001</v>
      </c>
      <c r="G406">
        <v>1.903E-3</v>
      </c>
      <c r="H406" t="s">
        <v>415</v>
      </c>
      <c r="I406">
        <v>1.8860000000000001E-3</v>
      </c>
      <c r="J406">
        <v>-5.738E-3</v>
      </c>
      <c r="M406">
        <f t="shared" si="14"/>
        <v>-5.5117000000000083E-2</v>
      </c>
      <c r="N406">
        <f t="shared" si="15"/>
        <v>-0.19036099999999978</v>
      </c>
    </row>
    <row r="407" spans="1:14" x14ac:dyDescent="0.15">
      <c r="A407">
        <v>18.107037999999999</v>
      </c>
      <c r="B407">
        <v>1</v>
      </c>
      <c r="C407">
        <v>2</v>
      </c>
      <c r="D407">
        <v>-2.0892520000000001</v>
      </c>
      <c r="E407">
        <v>2.3173050000000002</v>
      </c>
      <c r="F407">
        <v>5.3587939999999996</v>
      </c>
      <c r="G407">
        <v>1.8090000000000001E-3</v>
      </c>
      <c r="H407" t="s">
        <v>416</v>
      </c>
      <c r="I407">
        <v>1.787E-3</v>
      </c>
      <c r="J407">
        <v>-7.2160000000000002E-3</v>
      </c>
      <c r="M407">
        <f t="shared" si="14"/>
        <v>0.1520769999999998</v>
      </c>
      <c r="N407">
        <f t="shared" si="15"/>
        <v>-0.18179999999999996</v>
      </c>
    </row>
    <row r="408" spans="1:14" x14ac:dyDescent="0.15">
      <c r="A408">
        <v>18.157050999999999</v>
      </c>
      <c r="B408">
        <v>1</v>
      </c>
      <c r="C408">
        <v>2</v>
      </c>
      <c r="D408">
        <v>-2.283172</v>
      </c>
      <c r="E408">
        <v>2.1069849999999999</v>
      </c>
      <c r="F408">
        <v>5.3740379999999996</v>
      </c>
      <c r="G408">
        <v>1.6919999999999999E-3</v>
      </c>
      <c r="H408" t="s">
        <v>417</v>
      </c>
      <c r="I408">
        <v>1.6659999999999999E-3</v>
      </c>
      <c r="J408">
        <v>-8.7939999999999997E-3</v>
      </c>
      <c r="M408">
        <f t="shared" si="14"/>
        <v>-0.19391999999999987</v>
      </c>
      <c r="N408">
        <f t="shared" si="15"/>
        <v>-0.21032000000000028</v>
      </c>
    </row>
    <row r="409" spans="1:14" x14ac:dyDescent="0.15">
      <c r="A409">
        <v>18.202051000000001</v>
      </c>
      <c r="B409">
        <v>1</v>
      </c>
      <c r="C409">
        <v>2</v>
      </c>
      <c r="D409">
        <v>-2.3255919999999999</v>
      </c>
      <c r="E409">
        <v>1.9512039999999999</v>
      </c>
      <c r="F409">
        <v>5.3877480000000002</v>
      </c>
      <c r="G409">
        <v>1.57E-3</v>
      </c>
      <c r="H409" t="s">
        <v>418</v>
      </c>
      <c r="I409">
        <v>1.5410000000000001E-3</v>
      </c>
      <c r="J409">
        <v>-9.4529999999999996E-3</v>
      </c>
      <c r="M409">
        <f t="shared" si="14"/>
        <v>-4.2419999999999902E-2</v>
      </c>
      <c r="N409">
        <f t="shared" si="15"/>
        <v>-0.15578099999999995</v>
      </c>
    </row>
    <row r="410" spans="1:14" x14ac:dyDescent="0.15">
      <c r="A410">
        <v>18.247053000000001</v>
      </c>
      <c r="B410">
        <v>1</v>
      </c>
      <c r="C410">
        <v>2</v>
      </c>
      <c r="D410">
        <v>-2.3007749999999998</v>
      </c>
      <c r="E410">
        <v>1.5295069999999999</v>
      </c>
      <c r="F410">
        <v>5.4028309999999999</v>
      </c>
      <c r="G410">
        <v>1.423E-3</v>
      </c>
      <c r="H410" t="s">
        <v>419</v>
      </c>
      <c r="I410">
        <v>1.407E-3</v>
      </c>
      <c r="J410">
        <v>-1.0359999999999999E-2</v>
      </c>
      <c r="M410">
        <f t="shared" si="14"/>
        <v>2.4817000000000089E-2</v>
      </c>
      <c r="N410">
        <f t="shared" si="15"/>
        <v>-0.42169699999999999</v>
      </c>
    </row>
    <row r="411" spans="1:14" x14ac:dyDescent="0.15">
      <c r="A411">
        <v>18.287056</v>
      </c>
      <c r="B411">
        <v>1</v>
      </c>
      <c r="C411">
        <v>2</v>
      </c>
      <c r="D411">
        <v>-2.3019289999999999</v>
      </c>
      <c r="E411">
        <v>1.692404</v>
      </c>
      <c r="F411">
        <v>5.4148189999999996</v>
      </c>
      <c r="G411">
        <v>1.2979999999999999E-3</v>
      </c>
      <c r="H411" t="s">
        <v>420</v>
      </c>
      <c r="I411">
        <v>1.2669999999999999E-3</v>
      </c>
      <c r="J411">
        <v>-1.0626E-2</v>
      </c>
      <c r="M411">
        <f t="shared" si="14"/>
        <v>-1.1540000000000994E-3</v>
      </c>
      <c r="N411">
        <f t="shared" si="15"/>
        <v>0.16289700000000007</v>
      </c>
    </row>
    <row r="412" spans="1:14" x14ac:dyDescent="0.15">
      <c r="A412">
        <v>18.337031</v>
      </c>
      <c r="B412">
        <v>1</v>
      </c>
      <c r="C412">
        <v>2</v>
      </c>
      <c r="D412">
        <v>-2.7007340000000002</v>
      </c>
      <c r="E412">
        <v>1.672445</v>
      </c>
      <c r="F412">
        <v>5.4281499999999996</v>
      </c>
      <c r="G412">
        <v>1.155E-3</v>
      </c>
      <c r="H412" t="s">
        <v>421</v>
      </c>
      <c r="I412">
        <v>1.122E-3</v>
      </c>
      <c r="J412">
        <v>-1.1091999999999999E-2</v>
      </c>
      <c r="M412">
        <f t="shared" si="14"/>
        <v>-0.3988050000000003</v>
      </c>
      <c r="N412">
        <f t="shared" si="15"/>
        <v>-1.995900000000006E-2</v>
      </c>
    </row>
    <row r="413" spans="1:14" x14ac:dyDescent="0.15">
      <c r="A413">
        <v>18.377051000000002</v>
      </c>
      <c r="B413">
        <v>1</v>
      </c>
      <c r="C413">
        <v>2</v>
      </c>
      <c r="D413">
        <v>-2.592238</v>
      </c>
      <c r="E413">
        <v>2.136568</v>
      </c>
      <c r="F413">
        <v>5.4414530000000001</v>
      </c>
      <c r="G413">
        <v>1.008E-3</v>
      </c>
      <c r="H413" t="s">
        <v>422</v>
      </c>
      <c r="I413">
        <v>9.9200000000000004E-4</v>
      </c>
      <c r="J413">
        <v>-1.0885000000000001E-2</v>
      </c>
      <c r="M413">
        <f t="shared" si="14"/>
        <v>0.10849600000000015</v>
      </c>
      <c r="N413">
        <f t="shared" si="15"/>
        <v>0.46412300000000006</v>
      </c>
    </row>
    <row r="414" spans="1:14" x14ac:dyDescent="0.15">
      <c r="A414">
        <v>18.427035</v>
      </c>
      <c r="B414">
        <v>1</v>
      </c>
      <c r="C414">
        <v>2</v>
      </c>
      <c r="D414">
        <v>-2.8891779999999998</v>
      </c>
      <c r="E414">
        <v>2.197168</v>
      </c>
      <c r="F414">
        <v>5.4546099999999997</v>
      </c>
      <c r="G414">
        <v>8.6499999999999999E-4</v>
      </c>
      <c r="H414" t="s">
        <v>423</v>
      </c>
      <c r="I414">
        <v>8.3299999999999997E-4</v>
      </c>
      <c r="J414">
        <v>-1.0936E-2</v>
      </c>
      <c r="M414">
        <f t="shared" si="14"/>
        <v>-0.29693999999999976</v>
      </c>
      <c r="N414">
        <f t="shared" si="15"/>
        <v>6.0599999999999987E-2</v>
      </c>
    </row>
    <row r="415" spans="1:14" x14ac:dyDescent="0.15">
      <c r="A415">
        <v>18.467044999999999</v>
      </c>
      <c r="B415">
        <v>1</v>
      </c>
      <c r="C415">
        <v>2</v>
      </c>
      <c r="D415">
        <v>-2.6776550000000001</v>
      </c>
      <c r="E415">
        <v>2.2698879999999999</v>
      </c>
      <c r="F415">
        <v>5.467956</v>
      </c>
      <c r="G415">
        <v>7.2000000000000005E-4</v>
      </c>
      <c r="H415" t="s">
        <v>424</v>
      </c>
      <c r="I415">
        <v>7.0500000000000001E-4</v>
      </c>
      <c r="J415">
        <v>-1.0579E-2</v>
      </c>
      <c r="M415">
        <f t="shared" si="14"/>
        <v>0.21152299999999968</v>
      </c>
      <c r="N415">
        <f t="shared" si="15"/>
        <v>7.2719999999999896E-2</v>
      </c>
    </row>
    <row r="416" spans="1:14" x14ac:dyDescent="0.15">
      <c r="A416">
        <v>18.507026</v>
      </c>
      <c r="B416">
        <v>1</v>
      </c>
      <c r="C416">
        <v>2</v>
      </c>
      <c r="D416">
        <v>-2.7751920000000001</v>
      </c>
      <c r="E416">
        <v>2.0638480000000001</v>
      </c>
      <c r="F416">
        <v>5.4798429999999998</v>
      </c>
      <c r="G416">
        <v>5.9599999999999996E-4</v>
      </c>
      <c r="H416" t="s">
        <v>425</v>
      </c>
      <c r="I416">
        <v>5.8E-4</v>
      </c>
      <c r="J416">
        <v>-1.0371E-2</v>
      </c>
      <c r="M416">
        <f t="shared" si="14"/>
        <v>-9.7536999999999985E-2</v>
      </c>
      <c r="N416">
        <f t="shared" si="15"/>
        <v>-0.20603999999999978</v>
      </c>
    </row>
    <row r="417" spans="1:14" x14ac:dyDescent="0.15">
      <c r="A417">
        <v>18.552043999999999</v>
      </c>
      <c r="B417">
        <v>1</v>
      </c>
      <c r="C417">
        <v>2</v>
      </c>
      <c r="D417">
        <v>-2.5146120000000001</v>
      </c>
      <c r="E417">
        <v>2.0984289999999999</v>
      </c>
      <c r="F417">
        <v>5.4932480000000004</v>
      </c>
      <c r="G417">
        <v>4.5899999999999999E-4</v>
      </c>
      <c r="H417" t="s">
        <v>426</v>
      </c>
      <c r="I417">
        <v>4.44E-4</v>
      </c>
      <c r="J417">
        <v>-9.6959999999999998E-3</v>
      </c>
      <c r="M417">
        <f t="shared" si="14"/>
        <v>0.26058000000000003</v>
      </c>
      <c r="N417">
        <f t="shared" si="15"/>
        <v>3.4580999999999751E-2</v>
      </c>
    </row>
    <row r="418" spans="1:14" x14ac:dyDescent="0.15">
      <c r="A418">
        <v>18.587067999999999</v>
      </c>
      <c r="B418">
        <v>1</v>
      </c>
      <c r="C418">
        <v>2</v>
      </c>
      <c r="D418">
        <v>-2.8170350000000002</v>
      </c>
      <c r="E418">
        <v>2.2638280000000002</v>
      </c>
      <c r="F418">
        <v>5.5037770000000004</v>
      </c>
      <c r="G418">
        <v>3.59E-4</v>
      </c>
      <c r="H418" t="s">
        <v>427</v>
      </c>
      <c r="I418">
        <v>3.3199999999999999E-4</v>
      </c>
      <c r="J418">
        <v>-8.6940000000000003E-3</v>
      </c>
      <c r="M418">
        <f t="shared" si="14"/>
        <v>-0.30242300000000011</v>
      </c>
      <c r="N418">
        <f t="shared" si="15"/>
        <v>0.1653990000000003</v>
      </c>
    </row>
    <row r="419" spans="1:14" x14ac:dyDescent="0.15">
      <c r="A419">
        <v>18.632051000000001</v>
      </c>
      <c r="B419">
        <v>1</v>
      </c>
      <c r="C419">
        <v>2</v>
      </c>
      <c r="D419">
        <v>-2.2788490000000001</v>
      </c>
      <c r="E419">
        <v>2.0378289999999999</v>
      </c>
      <c r="F419">
        <v>5.5187309999999998</v>
      </c>
      <c r="G419">
        <v>2.31E-4</v>
      </c>
      <c r="H419" t="s">
        <v>428</v>
      </c>
      <c r="I419">
        <v>2.31E-4</v>
      </c>
      <c r="J419">
        <v>-8.0879999999999997E-3</v>
      </c>
      <c r="M419">
        <f t="shared" si="14"/>
        <v>0.53818600000000005</v>
      </c>
      <c r="N419">
        <f t="shared" si="15"/>
        <v>-0.22599900000000028</v>
      </c>
    </row>
    <row r="420" spans="1:14" x14ac:dyDescent="0.15">
      <c r="A420">
        <v>18.667048000000001</v>
      </c>
      <c r="B420">
        <v>1</v>
      </c>
      <c r="C420">
        <v>2</v>
      </c>
      <c r="D420">
        <v>-2.3267519999999999</v>
      </c>
      <c r="E420">
        <v>2.1832690000000001</v>
      </c>
      <c r="F420">
        <v>5.527698</v>
      </c>
      <c r="G420">
        <v>1.6100000000000001E-4</v>
      </c>
      <c r="H420" t="s">
        <v>429</v>
      </c>
      <c r="I420">
        <v>1.3799999999999999E-4</v>
      </c>
      <c r="J420">
        <v>-7.4339999999999996E-3</v>
      </c>
      <c r="M420">
        <f t="shared" si="14"/>
        <v>-4.7902999999999807E-2</v>
      </c>
      <c r="N420">
        <f t="shared" si="15"/>
        <v>0.14544000000000024</v>
      </c>
    </row>
    <row r="421" spans="1:14" x14ac:dyDescent="0.15">
      <c r="A421">
        <v>18.712038</v>
      </c>
      <c r="B421">
        <v>1</v>
      </c>
      <c r="C421">
        <v>2</v>
      </c>
      <c r="D421">
        <v>-2.9740180000000001</v>
      </c>
      <c r="E421">
        <v>2.316589</v>
      </c>
      <c r="F421">
        <v>5.540972</v>
      </c>
      <c r="G421">
        <v>6.3E-5</v>
      </c>
      <c r="H421" t="s">
        <v>430</v>
      </c>
      <c r="I421">
        <v>5.1999999999999997E-5</v>
      </c>
      <c r="J421">
        <v>-6.979E-3</v>
      </c>
      <c r="M421">
        <f t="shared" si="14"/>
        <v>-0.64726600000000012</v>
      </c>
      <c r="N421">
        <f t="shared" si="15"/>
        <v>0.13331999999999988</v>
      </c>
    </row>
    <row r="422" spans="1:14" x14ac:dyDescent="0.15">
      <c r="A422">
        <v>18.757044</v>
      </c>
      <c r="B422">
        <v>1</v>
      </c>
      <c r="C422">
        <v>2</v>
      </c>
      <c r="D422">
        <v>-2.864938</v>
      </c>
      <c r="E422">
        <v>2.468089</v>
      </c>
      <c r="F422">
        <v>5.5542899999999999</v>
      </c>
      <c r="G422">
        <v>-2.9E-5</v>
      </c>
      <c r="H422" t="s">
        <v>431</v>
      </c>
      <c r="I422">
        <v>-3.8000000000000002E-5</v>
      </c>
      <c r="J422">
        <v>-6.4549999999999998E-3</v>
      </c>
      <c r="M422">
        <f t="shared" si="14"/>
        <v>0.10908000000000007</v>
      </c>
      <c r="N422">
        <f t="shared" si="15"/>
        <v>0.15149999999999997</v>
      </c>
    </row>
    <row r="423" spans="1:14" x14ac:dyDescent="0.15">
      <c r="A423">
        <v>18.802019999999999</v>
      </c>
      <c r="B423">
        <v>1</v>
      </c>
      <c r="C423">
        <v>2</v>
      </c>
      <c r="D423">
        <v>-3.1618780000000002</v>
      </c>
      <c r="E423">
        <v>2.7062080000000002</v>
      </c>
      <c r="F423">
        <v>5.5674919999999997</v>
      </c>
      <c r="G423">
        <v>-1.11E-4</v>
      </c>
      <c r="H423" t="s">
        <v>432</v>
      </c>
      <c r="I423">
        <v>-1.1900000000000001E-4</v>
      </c>
      <c r="J423">
        <v>-5.7829999999999999E-3</v>
      </c>
      <c r="M423">
        <f t="shared" si="14"/>
        <v>-0.2969400000000002</v>
      </c>
      <c r="N423">
        <f t="shared" si="15"/>
        <v>0.23811900000000019</v>
      </c>
    </row>
    <row r="424" spans="1:14" x14ac:dyDescent="0.15">
      <c r="A424">
        <v>18.852038</v>
      </c>
      <c r="B424">
        <v>1</v>
      </c>
      <c r="C424">
        <v>2</v>
      </c>
      <c r="D424">
        <v>-2.8170350000000002</v>
      </c>
      <c r="E424">
        <v>2.6923089999999998</v>
      </c>
      <c r="F424">
        <v>5.5823289999999997</v>
      </c>
      <c r="G424">
        <v>-1.93E-4</v>
      </c>
      <c r="H424" t="s">
        <v>433</v>
      </c>
      <c r="I424">
        <v>-2.0100000000000001E-4</v>
      </c>
      <c r="J424">
        <v>-4.9909999999999998E-3</v>
      </c>
      <c r="M424">
        <f t="shared" si="14"/>
        <v>0.34484300000000001</v>
      </c>
      <c r="N424">
        <f t="shared" si="15"/>
        <v>-1.3899000000000328E-2</v>
      </c>
    </row>
    <row r="425" spans="1:14" x14ac:dyDescent="0.15">
      <c r="A425">
        <v>18.902037</v>
      </c>
      <c r="B425">
        <v>1</v>
      </c>
      <c r="C425">
        <v>2</v>
      </c>
      <c r="D425">
        <v>-2.853389</v>
      </c>
      <c r="E425">
        <v>2.6238640000000002</v>
      </c>
      <c r="F425">
        <v>5.5970930000000001</v>
      </c>
      <c r="G425">
        <v>-2.6400000000000002E-4</v>
      </c>
      <c r="H425" t="s">
        <v>434</v>
      </c>
      <c r="I425">
        <v>-2.7099999999999997E-4</v>
      </c>
      <c r="J425">
        <v>-4.5459999999999997E-3</v>
      </c>
      <c r="M425">
        <f t="shared" si="14"/>
        <v>-3.6353999999999775E-2</v>
      </c>
      <c r="N425">
        <f t="shared" si="15"/>
        <v>-6.8444999999999645E-2</v>
      </c>
    </row>
    <row r="426" spans="1:14" x14ac:dyDescent="0.15">
      <c r="A426">
        <v>18.947023999999999</v>
      </c>
      <c r="B426">
        <v>1</v>
      </c>
      <c r="C426">
        <v>2</v>
      </c>
      <c r="D426">
        <v>-2.8897490000000001</v>
      </c>
      <c r="E426">
        <v>2.8438029999999999</v>
      </c>
      <c r="F426">
        <v>5.6105140000000002</v>
      </c>
      <c r="G426">
        <v>-3.2200000000000002E-4</v>
      </c>
      <c r="H426" t="s">
        <v>435</v>
      </c>
      <c r="I426">
        <v>-3.28E-4</v>
      </c>
      <c r="J426">
        <v>-3.872E-3</v>
      </c>
      <c r="M426">
        <f t="shared" si="14"/>
        <v>-3.636000000000017E-2</v>
      </c>
      <c r="N426">
        <f t="shared" si="15"/>
        <v>0.21993899999999966</v>
      </c>
    </row>
    <row r="427" spans="1:14" x14ac:dyDescent="0.15">
      <c r="A427">
        <v>18.987037000000001</v>
      </c>
      <c r="B427">
        <v>1</v>
      </c>
      <c r="C427">
        <v>2</v>
      </c>
      <c r="D427">
        <v>-3.0357660000000002</v>
      </c>
      <c r="E427">
        <v>2.710483</v>
      </c>
      <c r="F427">
        <v>5.6223280000000004</v>
      </c>
      <c r="G427">
        <v>-3.6699999999999998E-4</v>
      </c>
      <c r="H427" t="s">
        <v>436</v>
      </c>
      <c r="I427">
        <v>-3.7199999999999999E-4</v>
      </c>
      <c r="J427">
        <v>-3.614E-3</v>
      </c>
      <c r="M427">
        <f t="shared" si="14"/>
        <v>-0.14601700000000006</v>
      </c>
      <c r="N427">
        <f t="shared" si="15"/>
        <v>-0.13331999999999988</v>
      </c>
    </row>
    <row r="428" spans="1:14" x14ac:dyDescent="0.15">
      <c r="A428">
        <v>19.022034000000001</v>
      </c>
      <c r="B428">
        <v>1</v>
      </c>
      <c r="C428">
        <v>2</v>
      </c>
      <c r="D428">
        <v>-2.7575829999999999</v>
      </c>
      <c r="E428">
        <v>2.771083</v>
      </c>
      <c r="F428">
        <v>5.6327259999999999</v>
      </c>
      <c r="G428">
        <v>-4.0299999999999998E-4</v>
      </c>
      <c r="H428" t="s">
        <v>437</v>
      </c>
      <c r="I428">
        <v>-4.08E-4</v>
      </c>
      <c r="J428">
        <v>-3.228E-3</v>
      </c>
      <c r="M428">
        <f t="shared" si="14"/>
        <v>0.27818300000000029</v>
      </c>
      <c r="N428">
        <f t="shared" si="15"/>
        <v>6.0599999999999987E-2</v>
      </c>
    </row>
    <row r="429" spans="1:14" x14ac:dyDescent="0.15">
      <c r="A429">
        <v>19.062017000000001</v>
      </c>
      <c r="B429">
        <v>1</v>
      </c>
      <c r="C429">
        <v>2</v>
      </c>
      <c r="D429">
        <v>-3.3921510000000001</v>
      </c>
      <c r="E429">
        <v>3.5260790000000002</v>
      </c>
      <c r="F429">
        <v>5.6444669999999997</v>
      </c>
      <c r="G429">
        <v>-4.3899999999999999E-4</v>
      </c>
      <c r="H429" t="s">
        <v>438</v>
      </c>
      <c r="I429">
        <v>-4.4299999999999998E-4</v>
      </c>
      <c r="J429">
        <v>-2.823E-3</v>
      </c>
      <c r="M429">
        <f t="shared" si="14"/>
        <v>-0.63456800000000024</v>
      </c>
      <c r="N429">
        <f t="shared" si="15"/>
        <v>0.75499600000000022</v>
      </c>
    </row>
    <row r="430" spans="1:14" x14ac:dyDescent="0.15">
      <c r="A430">
        <v>19.102050999999999</v>
      </c>
      <c r="B430">
        <v>1</v>
      </c>
      <c r="C430">
        <v>2</v>
      </c>
      <c r="D430">
        <v>-3.096943</v>
      </c>
      <c r="E430">
        <v>3.2291400000000001</v>
      </c>
      <c r="F430">
        <v>5.6578869999999997</v>
      </c>
      <c r="G430">
        <v>-4.7600000000000002E-4</v>
      </c>
      <c r="H430" t="s">
        <v>439</v>
      </c>
      <c r="I430">
        <v>-4.8000000000000001E-4</v>
      </c>
      <c r="J430">
        <v>-2.6930000000000001E-3</v>
      </c>
      <c r="M430">
        <f t="shared" si="14"/>
        <v>0.29520800000000014</v>
      </c>
      <c r="N430">
        <f t="shared" si="15"/>
        <v>-0.29693900000000006</v>
      </c>
    </row>
    <row r="431" spans="1:14" x14ac:dyDescent="0.15">
      <c r="A431">
        <v>19.157017</v>
      </c>
      <c r="B431">
        <v>1</v>
      </c>
      <c r="C431">
        <v>2</v>
      </c>
      <c r="D431">
        <v>-3.2351679999999998</v>
      </c>
      <c r="E431">
        <v>3.1528619999999998</v>
      </c>
      <c r="F431">
        <v>5.6712049999999996</v>
      </c>
      <c r="G431">
        <v>-5.1099999999999995E-4</v>
      </c>
      <c r="H431" t="s">
        <v>440</v>
      </c>
      <c r="I431">
        <v>-5.22E-4</v>
      </c>
      <c r="J431">
        <v>-2.3760000000000001E-3</v>
      </c>
      <c r="M431">
        <f t="shared" si="14"/>
        <v>-0.13822499999999982</v>
      </c>
      <c r="N431">
        <f t="shared" si="15"/>
        <v>-7.627800000000029E-2</v>
      </c>
    </row>
    <row r="432" spans="1:14" x14ac:dyDescent="0.15">
      <c r="A432">
        <v>19.202027999999999</v>
      </c>
      <c r="B432">
        <v>1</v>
      </c>
      <c r="C432">
        <v>2</v>
      </c>
      <c r="D432">
        <v>-2.601178</v>
      </c>
      <c r="E432">
        <v>2.448124</v>
      </c>
      <c r="F432">
        <v>5.6863200000000003</v>
      </c>
      <c r="G432">
        <v>-5.4600000000000004E-4</v>
      </c>
      <c r="H432" t="s">
        <v>441</v>
      </c>
      <c r="I432">
        <v>-5.4900000000000001E-4</v>
      </c>
      <c r="J432">
        <v>-2.1150000000000001E-3</v>
      </c>
      <c r="M432">
        <f t="shared" si="14"/>
        <v>0.63398999999999983</v>
      </c>
      <c r="N432">
        <f t="shared" si="15"/>
        <v>-0.70473799999999986</v>
      </c>
    </row>
    <row r="433" spans="1:14" x14ac:dyDescent="0.15">
      <c r="A433">
        <v>19.242046999999999</v>
      </c>
      <c r="B433">
        <v>1</v>
      </c>
      <c r="C433">
        <v>2</v>
      </c>
      <c r="D433">
        <v>-3.0473080000000001</v>
      </c>
      <c r="E433">
        <v>2.6099649999999999</v>
      </c>
      <c r="F433">
        <v>5.698353</v>
      </c>
      <c r="G433">
        <v>-5.6999999999999998E-4</v>
      </c>
      <c r="H433" t="s">
        <v>442</v>
      </c>
      <c r="I433">
        <v>-5.7200000000000003E-4</v>
      </c>
      <c r="J433">
        <v>-2.0040000000000001E-3</v>
      </c>
      <c r="M433">
        <f t="shared" si="14"/>
        <v>-0.44613000000000014</v>
      </c>
      <c r="N433">
        <f t="shared" si="15"/>
        <v>0.1618409999999999</v>
      </c>
    </row>
    <row r="434" spans="1:14" x14ac:dyDescent="0.15">
      <c r="A434">
        <v>19.287008</v>
      </c>
      <c r="B434">
        <v>1</v>
      </c>
      <c r="C434">
        <v>2</v>
      </c>
      <c r="D434">
        <v>-2.8303029999999998</v>
      </c>
      <c r="E434">
        <v>2.167586</v>
      </c>
      <c r="F434">
        <v>5.7120499999999996</v>
      </c>
      <c r="G434">
        <v>-5.9599999999999996E-4</v>
      </c>
      <c r="H434" t="s">
        <v>443</v>
      </c>
      <c r="I434">
        <v>-5.9900000000000003E-4</v>
      </c>
      <c r="J434">
        <v>-1.82E-3</v>
      </c>
      <c r="M434">
        <f t="shared" si="14"/>
        <v>0.21700500000000034</v>
      </c>
      <c r="N434">
        <f t="shared" si="15"/>
        <v>-0.44237899999999986</v>
      </c>
    </row>
    <row r="435" spans="1:14" x14ac:dyDescent="0.15">
      <c r="A435">
        <v>19.327012</v>
      </c>
      <c r="B435">
        <v>1</v>
      </c>
      <c r="C435">
        <v>2</v>
      </c>
      <c r="D435">
        <v>-3.1988080000000001</v>
      </c>
      <c r="E435">
        <v>2.4723639999999998</v>
      </c>
      <c r="F435">
        <v>5.7239950000000004</v>
      </c>
      <c r="G435">
        <v>-6.1899999999999998E-4</v>
      </c>
      <c r="H435" t="s">
        <v>444</v>
      </c>
      <c r="I435">
        <v>-6.2200000000000005E-4</v>
      </c>
      <c r="J435">
        <v>-2.0070000000000001E-3</v>
      </c>
      <c r="M435">
        <f t="shared" si="14"/>
        <v>-0.3685050000000003</v>
      </c>
      <c r="N435">
        <f t="shared" si="15"/>
        <v>0.30477799999999977</v>
      </c>
    </row>
    <row r="436" spans="1:14" x14ac:dyDescent="0.15">
      <c r="A436">
        <v>19.367007999999998</v>
      </c>
      <c r="B436">
        <v>1</v>
      </c>
      <c r="C436">
        <v>2</v>
      </c>
      <c r="D436">
        <v>-2.9382290000000002</v>
      </c>
      <c r="E436">
        <v>2.087027</v>
      </c>
      <c r="F436">
        <v>5.7361300000000002</v>
      </c>
      <c r="G436">
        <v>-6.4300000000000002E-4</v>
      </c>
      <c r="H436" t="s">
        <v>445</v>
      </c>
      <c r="I436">
        <v>-6.4700000000000001E-4</v>
      </c>
      <c r="J436">
        <v>-2.0430000000000001E-3</v>
      </c>
      <c r="M436">
        <f t="shared" si="14"/>
        <v>0.26057899999999989</v>
      </c>
      <c r="N436">
        <f t="shared" si="15"/>
        <v>-0.38533699999999982</v>
      </c>
    </row>
    <row r="437" spans="1:14" x14ac:dyDescent="0.15">
      <c r="A437">
        <v>19.407026999999999</v>
      </c>
      <c r="B437">
        <v>1</v>
      </c>
      <c r="C437">
        <v>2</v>
      </c>
      <c r="D437">
        <v>-3.2957679999999998</v>
      </c>
      <c r="E437">
        <v>2.3832439999999999</v>
      </c>
      <c r="F437">
        <v>5.7481479999999996</v>
      </c>
      <c r="G437">
        <v>-6.69E-4</v>
      </c>
      <c r="H437" t="s">
        <v>446</v>
      </c>
      <c r="I437">
        <v>-6.7199999999999996E-4</v>
      </c>
      <c r="J437">
        <v>-1.9810000000000001E-3</v>
      </c>
      <c r="M437">
        <f t="shared" si="14"/>
        <v>-0.35753899999999961</v>
      </c>
      <c r="N437">
        <f t="shared" si="15"/>
        <v>0.29621699999999995</v>
      </c>
    </row>
    <row r="438" spans="1:14" x14ac:dyDescent="0.15">
      <c r="A438">
        <v>19.447026000000001</v>
      </c>
      <c r="B438">
        <v>1</v>
      </c>
      <c r="C438">
        <v>2</v>
      </c>
      <c r="D438">
        <v>-2.9751660000000002</v>
      </c>
      <c r="E438">
        <v>2.1754250000000002</v>
      </c>
      <c r="F438">
        <v>5.7601519999999997</v>
      </c>
      <c r="G438">
        <v>-6.9300000000000004E-4</v>
      </c>
      <c r="H438" t="s">
        <v>447</v>
      </c>
      <c r="I438">
        <v>-6.96E-4</v>
      </c>
      <c r="J438">
        <v>-2.019E-3</v>
      </c>
      <c r="M438">
        <f t="shared" si="14"/>
        <v>0.32060199999999961</v>
      </c>
      <c r="N438">
        <f t="shared" si="15"/>
        <v>-0.20781899999999975</v>
      </c>
    </row>
    <row r="439" spans="1:14" x14ac:dyDescent="0.15">
      <c r="A439">
        <v>19.487027000000001</v>
      </c>
      <c r="B439">
        <v>1</v>
      </c>
      <c r="C439">
        <v>2</v>
      </c>
      <c r="D439">
        <v>-3.3012510000000002</v>
      </c>
      <c r="E439">
        <v>2.7668020000000002</v>
      </c>
      <c r="F439">
        <v>5.7720539999999998</v>
      </c>
      <c r="G439">
        <v>-7.1500000000000003E-4</v>
      </c>
      <c r="H439" t="s">
        <v>448</v>
      </c>
      <c r="I439">
        <v>-7.1900000000000002E-4</v>
      </c>
      <c r="J439">
        <v>-1.395E-3</v>
      </c>
      <c r="M439">
        <f t="shared" si="14"/>
        <v>-0.32608499999999996</v>
      </c>
      <c r="N439">
        <f t="shared" si="15"/>
        <v>0.59137700000000004</v>
      </c>
    </row>
    <row r="440" spans="1:14" x14ac:dyDescent="0.15">
      <c r="A440">
        <v>19.527007999999999</v>
      </c>
      <c r="B440">
        <v>1</v>
      </c>
      <c r="C440">
        <v>2</v>
      </c>
      <c r="D440">
        <v>-3.2963450000000001</v>
      </c>
      <c r="E440">
        <v>2.8473609999999998</v>
      </c>
      <c r="F440">
        <v>5.7838390000000004</v>
      </c>
      <c r="G440">
        <v>-7.2999999999999996E-4</v>
      </c>
      <c r="H440" t="s">
        <v>449</v>
      </c>
      <c r="I440">
        <v>-7.3200000000000001E-4</v>
      </c>
      <c r="J440">
        <v>-8.12E-4</v>
      </c>
      <c r="M440">
        <f t="shared" si="14"/>
        <v>4.906000000000077E-3</v>
      </c>
      <c r="N440">
        <f t="shared" si="15"/>
        <v>8.0558999999999603E-2</v>
      </c>
    </row>
    <row r="441" spans="1:14" x14ac:dyDescent="0.15">
      <c r="A441">
        <v>19.567024</v>
      </c>
      <c r="B441">
        <v>1</v>
      </c>
      <c r="C441">
        <v>2</v>
      </c>
      <c r="D441">
        <v>-3.4048479999999999</v>
      </c>
      <c r="E441">
        <v>2.5105029999999999</v>
      </c>
      <c r="F441">
        <v>5.7956539999999999</v>
      </c>
      <c r="G441">
        <v>-7.3700000000000002E-4</v>
      </c>
      <c r="H441" t="s">
        <v>450</v>
      </c>
      <c r="I441">
        <v>-7.3800000000000005E-4</v>
      </c>
      <c r="J441">
        <v>-1.0900000000000001E-4</v>
      </c>
      <c r="M441">
        <f t="shared" si="14"/>
        <v>-0.10850299999999979</v>
      </c>
      <c r="N441">
        <f t="shared" si="15"/>
        <v>-0.33685799999999988</v>
      </c>
    </row>
    <row r="442" spans="1:14" x14ac:dyDescent="0.15">
      <c r="A442">
        <v>19.612022</v>
      </c>
      <c r="B442">
        <v>1</v>
      </c>
      <c r="C442">
        <v>2</v>
      </c>
      <c r="D442">
        <v>-3.4048479999999999</v>
      </c>
      <c r="E442">
        <v>3.1364610000000002</v>
      </c>
      <c r="F442">
        <v>5.808827</v>
      </c>
      <c r="G442">
        <v>-7.3399999999999995E-4</v>
      </c>
      <c r="H442" t="s">
        <v>451</v>
      </c>
      <c r="I442">
        <v>-7.3399999999999995E-4</v>
      </c>
      <c r="J442">
        <v>6.6100000000000002E-4</v>
      </c>
      <c r="M442">
        <f t="shared" si="14"/>
        <v>0</v>
      </c>
      <c r="N442">
        <f t="shared" si="15"/>
        <v>0.62595800000000024</v>
      </c>
    </row>
    <row r="443" spans="1:14" x14ac:dyDescent="0.15">
      <c r="A443">
        <v>19.652021999999999</v>
      </c>
      <c r="B443">
        <v>1</v>
      </c>
      <c r="C443">
        <v>2</v>
      </c>
      <c r="D443">
        <v>-3.2842250000000002</v>
      </c>
      <c r="E443">
        <v>2.7468430000000001</v>
      </c>
      <c r="F443">
        <v>5.8207430000000002</v>
      </c>
      <c r="G443">
        <v>-7.2599999999999997E-4</v>
      </c>
      <c r="H443" t="s">
        <v>452</v>
      </c>
      <c r="I443">
        <v>-7.2400000000000003E-4</v>
      </c>
      <c r="J443">
        <v>9.2000000000000003E-4</v>
      </c>
      <c r="M443">
        <f t="shared" si="14"/>
        <v>0.1206229999999997</v>
      </c>
      <c r="N443">
        <f t="shared" si="15"/>
        <v>-0.38961800000000002</v>
      </c>
    </row>
    <row r="444" spans="1:14" x14ac:dyDescent="0.15">
      <c r="A444">
        <v>19.697026999999999</v>
      </c>
      <c r="B444">
        <v>1</v>
      </c>
      <c r="C444">
        <v>2</v>
      </c>
      <c r="D444">
        <v>-3.3442479999999999</v>
      </c>
      <c r="E444">
        <v>3.3182610000000001</v>
      </c>
      <c r="F444">
        <v>5.83263</v>
      </c>
      <c r="G444">
        <v>-7.1199999999999996E-4</v>
      </c>
      <c r="H444" t="s">
        <v>453</v>
      </c>
      <c r="I444">
        <v>-7.0799999999999997E-4</v>
      </c>
      <c r="J444">
        <v>1.5430000000000001E-3</v>
      </c>
      <c r="M444">
        <f t="shared" si="14"/>
        <v>-6.0022999999999715E-2</v>
      </c>
      <c r="N444">
        <f t="shared" si="15"/>
        <v>0.57141799999999998</v>
      </c>
    </row>
    <row r="445" spans="1:14" x14ac:dyDescent="0.15">
      <c r="A445">
        <v>19.747017</v>
      </c>
      <c r="B445">
        <v>1</v>
      </c>
      <c r="C445">
        <v>2</v>
      </c>
      <c r="D445">
        <v>-3.1211829999999998</v>
      </c>
      <c r="E445">
        <v>2.849863</v>
      </c>
      <c r="F445">
        <v>5.8475109999999999</v>
      </c>
      <c r="G445">
        <v>-6.8800000000000003E-4</v>
      </c>
      <c r="H445" t="s">
        <v>454</v>
      </c>
      <c r="I445">
        <v>-6.8099999999999996E-4</v>
      </c>
      <c r="J445">
        <v>2.1389999999999998E-3</v>
      </c>
      <c r="M445">
        <f t="shared" si="14"/>
        <v>0.22306500000000007</v>
      </c>
      <c r="N445">
        <f t="shared" si="15"/>
        <v>-0.46839800000000009</v>
      </c>
    </row>
    <row r="446" spans="1:14" x14ac:dyDescent="0.15">
      <c r="A446">
        <v>19.787020999999999</v>
      </c>
      <c r="B446">
        <v>1</v>
      </c>
      <c r="C446">
        <v>2</v>
      </c>
      <c r="D446">
        <v>-2.9812259999999999</v>
      </c>
      <c r="E446">
        <v>3.3425009999999999</v>
      </c>
      <c r="F446">
        <v>5.8610490000000004</v>
      </c>
      <c r="G446">
        <v>-6.5600000000000001E-4</v>
      </c>
      <c r="H446" t="s">
        <v>455</v>
      </c>
      <c r="I446">
        <v>-6.5200000000000002E-4</v>
      </c>
      <c r="J446">
        <v>2.745E-3</v>
      </c>
      <c r="M446">
        <f t="shared" si="14"/>
        <v>0.13995699999999989</v>
      </c>
      <c r="N446">
        <f t="shared" si="15"/>
        <v>0.49263799999999991</v>
      </c>
    </row>
    <row r="447" spans="1:14" x14ac:dyDescent="0.15">
      <c r="A447">
        <v>19.827047</v>
      </c>
      <c r="B447">
        <v>1</v>
      </c>
      <c r="C447">
        <v>2</v>
      </c>
      <c r="D447">
        <v>-2.9515030000000002</v>
      </c>
      <c r="E447">
        <v>3.039501</v>
      </c>
      <c r="F447">
        <v>5.8731119999999999</v>
      </c>
      <c r="G447">
        <v>-6.2100000000000002E-4</v>
      </c>
      <c r="H447" t="s">
        <v>456</v>
      </c>
      <c r="I447">
        <v>-6.11E-4</v>
      </c>
      <c r="J447">
        <v>3.3730000000000001E-3</v>
      </c>
      <c r="M447">
        <f t="shared" si="14"/>
        <v>2.9722999999999722E-2</v>
      </c>
      <c r="N447">
        <f t="shared" si="15"/>
        <v>-0.30299999999999994</v>
      </c>
    </row>
    <row r="448" spans="1:14" x14ac:dyDescent="0.15">
      <c r="A448">
        <v>19.872017</v>
      </c>
      <c r="B448">
        <v>1</v>
      </c>
      <c r="C448">
        <v>2</v>
      </c>
      <c r="D448">
        <v>-2.817034</v>
      </c>
      <c r="E448">
        <v>2.9268689999999999</v>
      </c>
      <c r="F448">
        <v>5.8868099999999997</v>
      </c>
      <c r="G448">
        <v>-5.7300000000000005E-4</v>
      </c>
      <c r="H448" t="s">
        <v>457</v>
      </c>
      <c r="I448">
        <v>-5.62E-4</v>
      </c>
      <c r="J448">
        <v>3.9020000000000001E-3</v>
      </c>
      <c r="M448">
        <f t="shared" si="14"/>
        <v>0.13446900000000017</v>
      </c>
      <c r="N448">
        <f t="shared" si="15"/>
        <v>-0.11263200000000007</v>
      </c>
    </row>
    <row r="449" spans="1:14" x14ac:dyDescent="0.15">
      <c r="A449">
        <v>19.912023000000001</v>
      </c>
      <c r="B449">
        <v>1</v>
      </c>
      <c r="C449">
        <v>2</v>
      </c>
      <c r="D449">
        <v>-2.7503739999999999</v>
      </c>
      <c r="E449">
        <v>2.7008700000000001</v>
      </c>
      <c r="F449">
        <v>5.89893</v>
      </c>
      <c r="G449">
        <v>-5.2599999999999999E-4</v>
      </c>
      <c r="H449" t="s">
        <v>458</v>
      </c>
      <c r="I449">
        <v>-5.1400000000000003E-4</v>
      </c>
      <c r="J449">
        <v>4.0150000000000003E-3</v>
      </c>
      <c r="M449">
        <f t="shared" si="14"/>
        <v>6.6660000000000164E-2</v>
      </c>
      <c r="N449">
        <f t="shared" si="15"/>
        <v>-0.22599899999999984</v>
      </c>
    </row>
    <row r="450" spans="1:14" x14ac:dyDescent="0.15">
      <c r="A450">
        <v>19.952014999999999</v>
      </c>
      <c r="B450">
        <v>1</v>
      </c>
      <c r="C450">
        <v>2</v>
      </c>
      <c r="D450">
        <v>-2.430348</v>
      </c>
      <c r="E450">
        <v>2.4360089999999999</v>
      </c>
      <c r="F450">
        <v>5.911168</v>
      </c>
      <c r="G450">
        <v>-4.7800000000000002E-4</v>
      </c>
      <c r="H450" t="s">
        <v>459</v>
      </c>
      <c r="I450">
        <v>-4.7100000000000001E-4</v>
      </c>
      <c r="J450">
        <v>4.1580000000000002E-3</v>
      </c>
      <c r="M450">
        <f t="shared" si="14"/>
        <v>0.32002599999999992</v>
      </c>
      <c r="N450">
        <f t="shared" si="15"/>
        <v>-0.26486100000000024</v>
      </c>
    </row>
    <row r="451" spans="1:14" x14ac:dyDescent="0.15">
      <c r="A451">
        <v>19.992011000000002</v>
      </c>
      <c r="B451">
        <v>1</v>
      </c>
      <c r="C451">
        <v>2</v>
      </c>
      <c r="D451">
        <v>-2.6649569999999998</v>
      </c>
      <c r="E451">
        <v>2.5008900000000001</v>
      </c>
      <c r="F451">
        <v>5.9232579999999997</v>
      </c>
      <c r="G451">
        <v>-4.2900000000000002E-4</v>
      </c>
      <c r="H451" t="s">
        <v>460</v>
      </c>
      <c r="I451">
        <v>-4.2299999999999998E-4</v>
      </c>
      <c r="J451">
        <v>3.7260000000000001E-3</v>
      </c>
      <c r="M451">
        <f t="shared" si="14"/>
        <v>-0.23460899999999985</v>
      </c>
      <c r="N451">
        <f t="shared" si="15"/>
        <v>6.4881000000000189E-2</v>
      </c>
    </row>
    <row r="452" spans="1:14" x14ac:dyDescent="0.15">
      <c r="A452">
        <v>20.036995000000001</v>
      </c>
      <c r="B452">
        <v>1</v>
      </c>
      <c r="C452">
        <v>2</v>
      </c>
      <c r="D452">
        <v>-2.1388910000000001</v>
      </c>
      <c r="E452">
        <v>1.9597709999999999</v>
      </c>
      <c r="F452">
        <v>5.937087</v>
      </c>
      <c r="G452">
        <v>-3.79E-4</v>
      </c>
      <c r="H452" t="s">
        <v>461</v>
      </c>
      <c r="I452">
        <v>-3.7399999999999998E-4</v>
      </c>
      <c r="J452">
        <v>3.4659999999999999E-3</v>
      </c>
      <c r="M452">
        <f t="shared" si="14"/>
        <v>0.5260659999999997</v>
      </c>
      <c r="N452">
        <f t="shared" si="15"/>
        <v>-0.54111900000000013</v>
      </c>
    </row>
    <row r="453" spans="1:14" x14ac:dyDescent="0.15">
      <c r="A453">
        <v>20.077013000000001</v>
      </c>
      <c r="B453">
        <v>1</v>
      </c>
      <c r="C453">
        <v>2</v>
      </c>
      <c r="D453">
        <v>-2.1873710000000002</v>
      </c>
      <c r="E453">
        <v>1.975449</v>
      </c>
      <c r="F453">
        <v>5.9493669999999996</v>
      </c>
      <c r="G453">
        <v>-3.39E-4</v>
      </c>
      <c r="H453" t="s">
        <v>462</v>
      </c>
      <c r="I453">
        <v>-3.3100000000000002E-4</v>
      </c>
      <c r="J453">
        <v>2.66E-3</v>
      </c>
      <c r="M453">
        <f t="shared" si="14"/>
        <v>-4.8480000000000079E-2</v>
      </c>
      <c r="N453">
        <f t="shared" si="15"/>
        <v>1.5678000000000081E-2</v>
      </c>
    </row>
    <row r="454" spans="1:14" x14ac:dyDescent="0.15">
      <c r="A454">
        <v>20.112010999999999</v>
      </c>
      <c r="B454">
        <v>1</v>
      </c>
      <c r="C454">
        <v>2</v>
      </c>
      <c r="D454">
        <v>-1.829831</v>
      </c>
      <c r="E454">
        <v>1.5295110000000001</v>
      </c>
      <c r="F454">
        <v>5.9616769999999999</v>
      </c>
      <c r="G454">
        <v>-3.0800000000000001E-4</v>
      </c>
      <c r="H454" t="s">
        <v>463</v>
      </c>
      <c r="I454">
        <v>-3.0800000000000001E-4</v>
      </c>
      <c r="J454">
        <v>2.1900000000000001E-3</v>
      </c>
      <c r="M454">
        <f t="shared" si="14"/>
        <v>0.35754000000000019</v>
      </c>
      <c r="N454">
        <f t="shared" si="15"/>
        <v>-0.44593799999999995</v>
      </c>
    </row>
    <row r="455" spans="1:14" x14ac:dyDescent="0.15">
      <c r="A455">
        <v>20.152010000000001</v>
      </c>
      <c r="B455">
        <v>1</v>
      </c>
      <c r="C455">
        <v>2</v>
      </c>
      <c r="D455">
        <v>-1.738931</v>
      </c>
      <c r="E455">
        <v>1.4888699999999999</v>
      </c>
      <c r="F455">
        <v>5.97241</v>
      </c>
      <c r="G455">
        <v>-2.8400000000000002E-4</v>
      </c>
      <c r="H455" t="s">
        <v>464</v>
      </c>
      <c r="I455">
        <v>-2.7599999999999999E-4</v>
      </c>
      <c r="J455">
        <v>2.3739999999999998E-3</v>
      </c>
      <c r="M455">
        <f t="shared" si="14"/>
        <v>9.0899999999999981E-2</v>
      </c>
      <c r="N455">
        <f t="shared" si="15"/>
        <v>-4.0641000000000149E-2</v>
      </c>
    </row>
    <row r="456" spans="1:14" x14ac:dyDescent="0.15">
      <c r="A456">
        <v>20.197012000000001</v>
      </c>
      <c r="B456">
        <v>1</v>
      </c>
      <c r="C456">
        <v>2</v>
      </c>
      <c r="D456">
        <v>-1.6904509999999999</v>
      </c>
      <c r="E456">
        <v>1.3512690000000001</v>
      </c>
      <c r="F456">
        <v>5.9861950000000004</v>
      </c>
      <c r="G456">
        <v>-2.5099999999999998E-4</v>
      </c>
      <c r="H456" t="s">
        <v>465</v>
      </c>
      <c r="I456">
        <v>-2.43E-4</v>
      </c>
      <c r="J456">
        <v>2.4589999999999998E-3</v>
      </c>
      <c r="M456">
        <f t="shared" si="14"/>
        <v>4.8480000000000079E-2</v>
      </c>
      <c r="N456">
        <f t="shared" si="15"/>
        <v>-0.13760099999999986</v>
      </c>
    </row>
    <row r="457" spans="1:14" x14ac:dyDescent="0.15">
      <c r="A457">
        <v>20.227032000000001</v>
      </c>
      <c r="B457">
        <v>1</v>
      </c>
      <c r="C457">
        <v>2</v>
      </c>
      <c r="D457">
        <v>-1.6535139999999999</v>
      </c>
      <c r="E457">
        <v>1.7590680000000001</v>
      </c>
      <c r="F457">
        <v>5.9982430000000004</v>
      </c>
      <c r="G457">
        <v>-2.1900000000000001E-4</v>
      </c>
      <c r="H457" t="s">
        <v>466</v>
      </c>
      <c r="I457">
        <v>-2.1900000000000001E-4</v>
      </c>
      <c r="J457">
        <v>2.8770000000000002E-3</v>
      </c>
      <c r="M457">
        <f t="shared" si="14"/>
        <v>3.6936999999999998E-2</v>
      </c>
      <c r="N457">
        <f t="shared" si="15"/>
        <v>0.40779900000000002</v>
      </c>
    </row>
    <row r="458" spans="1:14" x14ac:dyDescent="0.15">
      <c r="A458">
        <v>20.266991000000001</v>
      </c>
      <c r="B458">
        <v>1</v>
      </c>
      <c r="C458">
        <v>2</v>
      </c>
      <c r="D458">
        <v>-1.4965310000000001</v>
      </c>
      <c r="E458">
        <v>1.997187</v>
      </c>
      <c r="F458">
        <v>6.0071370000000002</v>
      </c>
      <c r="G458">
        <v>-1.9100000000000001E-4</v>
      </c>
      <c r="H458" t="s">
        <v>467</v>
      </c>
      <c r="I458">
        <v>-1.85E-4</v>
      </c>
      <c r="J458">
        <v>3.6089999999999998E-3</v>
      </c>
      <c r="M458">
        <f t="shared" ref="M458:M521" si="16">D458-D457</f>
        <v>0.15698299999999987</v>
      </c>
      <c r="N458">
        <f t="shared" ref="N458:N521" si="17">E458-E457</f>
        <v>0.23811899999999997</v>
      </c>
    </row>
    <row r="459" spans="1:14" x14ac:dyDescent="0.15">
      <c r="A459">
        <v>20.312010999999998</v>
      </c>
      <c r="B459">
        <v>1</v>
      </c>
      <c r="C459">
        <v>2</v>
      </c>
      <c r="D459">
        <v>-1.678331</v>
      </c>
      <c r="E459">
        <v>2.4855450000000001</v>
      </c>
      <c r="F459">
        <v>6.0203689999999996</v>
      </c>
      <c r="G459">
        <v>-1.36E-4</v>
      </c>
      <c r="H459" t="s">
        <v>468</v>
      </c>
      <c r="I459">
        <v>-1.2899999999999999E-4</v>
      </c>
      <c r="J459">
        <v>4.9740000000000001E-3</v>
      </c>
      <c r="M459">
        <f t="shared" si="16"/>
        <v>-0.18179999999999996</v>
      </c>
      <c r="N459">
        <f t="shared" si="17"/>
        <v>0.48835800000000007</v>
      </c>
    </row>
    <row r="460" spans="1:14" x14ac:dyDescent="0.15">
      <c r="A460">
        <v>20.352007</v>
      </c>
      <c r="B460">
        <v>1</v>
      </c>
      <c r="C460">
        <v>2</v>
      </c>
      <c r="D460">
        <v>-1.961997</v>
      </c>
      <c r="E460">
        <v>3.0491250000000001</v>
      </c>
      <c r="F460">
        <v>6.0333810000000003</v>
      </c>
      <c r="G460">
        <v>-6.7999999999999999E-5</v>
      </c>
      <c r="H460" t="s">
        <v>469</v>
      </c>
      <c r="I460">
        <v>-5.8999999999999998E-5</v>
      </c>
      <c r="J460">
        <v>5.9890000000000004E-3</v>
      </c>
      <c r="M460">
        <f t="shared" si="16"/>
        <v>-0.28366599999999997</v>
      </c>
      <c r="N460">
        <f t="shared" si="17"/>
        <v>0.56357999999999997</v>
      </c>
    </row>
    <row r="461" spans="1:14" x14ac:dyDescent="0.15">
      <c r="A461">
        <v>20.397006999999999</v>
      </c>
      <c r="B461">
        <v>1</v>
      </c>
      <c r="C461">
        <v>2</v>
      </c>
      <c r="D461">
        <v>-2.1746699999999999</v>
      </c>
      <c r="E461">
        <v>3.2369780000000001</v>
      </c>
      <c r="F461">
        <v>6.0462769999999999</v>
      </c>
      <c r="G461">
        <v>1.4E-5</v>
      </c>
      <c r="H461" t="s">
        <v>470</v>
      </c>
      <c r="I461">
        <v>1.4E-5</v>
      </c>
      <c r="J461">
        <v>7.1320000000000003E-3</v>
      </c>
      <c r="M461">
        <f t="shared" si="16"/>
        <v>-0.21267299999999989</v>
      </c>
      <c r="N461">
        <f t="shared" si="17"/>
        <v>0.18785300000000005</v>
      </c>
    </row>
    <row r="462" spans="1:14" x14ac:dyDescent="0.15">
      <c r="A462">
        <v>20.437014000000001</v>
      </c>
      <c r="B462">
        <v>1</v>
      </c>
      <c r="C462">
        <v>2</v>
      </c>
      <c r="D462">
        <v>-2.7492139999999998</v>
      </c>
      <c r="E462">
        <v>3.9538359999999999</v>
      </c>
      <c r="F462">
        <v>6.0561629999999997</v>
      </c>
      <c r="G462">
        <v>8.6000000000000003E-5</v>
      </c>
      <c r="H462" t="s">
        <v>471</v>
      </c>
      <c r="I462">
        <v>1.07E-4</v>
      </c>
      <c r="J462">
        <v>7.5009999999999999E-3</v>
      </c>
      <c r="M462">
        <f t="shared" si="16"/>
        <v>-0.57454399999999994</v>
      </c>
      <c r="N462">
        <f t="shared" si="17"/>
        <v>0.71685799999999977</v>
      </c>
    </row>
    <row r="463" spans="1:14" x14ac:dyDescent="0.15">
      <c r="A463">
        <v>20.486986000000002</v>
      </c>
      <c r="B463">
        <v>1</v>
      </c>
      <c r="C463">
        <v>2</v>
      </c>
      <c r="D463">
        <v>-2.5316320000000001</v>
      </c>
      <c r="E463">
        <v>3.6922000000000001</v>
      </c>
      <c r="F463">
        <v>6.0719919999999998</v>
      </c>
      <c r="G463">
        <v>2.0599999999999999E-4</v>
      </c>
      <c r="H463" t="s">
        <v>472</v>
      </c>
      <c r="I463">
        <v>2.0599999999999999E-4</v>
      </c>
      <c r="J463">
        <v>7.8230000000000001E-3</v>
      </c>
      <c r="M463">
        <f t="shared" si="16"/>
        <v>0.21758199999999972</v>
      </c>
      <c r="N463">
        <f t="shared" si="17"/>
        <v>-0.26163599999999976</v>
      </c>
    </row>
    <row r="464" spans="1:14" x14ac:dyDescent="0.15">
      <c r="A464">
        <v>20.531984000000001</v>
      </c>
      <c r="B464">
        <v>1</v>
      </c>
      <c r="C464">
        <v>2</v>
      </c>
      <c r="D464">
        <v>-3.0703939999999998</v>
      </c>
      <c r="E464">
        <v>4.0636390000000002</v>
      </c>
      <c r="F464">
        <v>6.0850609999999996</v>
      </c>
      <c r="G464">
        <v>3.0699999999999998E-4</v>
      </c>
      <c r="H464" t="s">
        <v>473</v>
      </c>
      <c r="I464">
        <v>3.0699999999999998E-4</v>
      </c>
      <c r="J464">
        <v>7.5519999999999997E-3</v>
      </c>
      <c r="M464">
        <f t="shared" si="16"/>
        <v>-0.53876199999999974</v>
      </c>
      <c r="N464">
        <f t="shared" si="17"/>
        <v>0.37143900000000007</v>
      </c>
    </row>
    <row r="465" spans="1:14" x14ac:dyDescent="0.15">
      <c r="A465">
        <v>20.576983999999999</v>
      </c>
      <c r="B465">
        <v>1</v>
      </c>
      <c r="C465">
        <v>2</v>
      </c>
      <c r="D465">
        <v>-2.9613139999999998</v>
      </c>
      <c r="E465">
        <v>4.0860989999999999</v>
      </c>
      <c r="F465">
        <v>6.0969470000000001</v>
      </c>
      <c r="G465">
        <v>3.9399999999999998E-4</v>
      </c>
      <c r="H465" t="s">
        <v>474</v>
      </c>
      <c r="I465">
        <v>4.0499999999999998E-4</v>
      </c>
      <c r="J465">
        <v>7.0870000000000004E-3</v>
      </c>
      <c r="M465">
        <f t="shared" si="16"/>
        <v>0.10908000000000007</v>
      </c>
      <c r="N465">
        <f t="shared" si="17"/>
        <v>2.2459999999999702E-2</v>
      </c>
    </row>
    <row r="466" spans="1:14" x14ac:dyDescent="0.15">
      <c r="A466">
        <v>20.621981999999999</v>
      </c>
      <c r="B466">
        <v>1</v>
      </c>
      <c r="C466">
        <v>2</v>
      </c>
      <c r="D466">
        <v>-2.9188939999999999</v>
      </c>
      <c r="E466">
        <v>3.7189420000000002</v>
      </c>
      <c r="F466">
        <v>6.1118410000000001</v>
      </c>
      <c r="G466">
        <v>4.9399999999999997E-4</v>
      </c>
      <c r="H466" t="s">
        <v>475</v>
      </c>
      <c r="I466">
        <v>4.9399999999999997E-4</v>
      </c>
      <c r="J466">
        <v>5.9300000000000004E-3</v>
      </c>
      <c r="M466">
        <f t="shared" si="16"/>
        <v>4.2419999999999902E-2</v>
      </c>
      <c r="N466">
        <f t="shared" si="17"/>
        <v>-0.36715699999999973</v>
      </c>
    </row>
    <row r="467" spans="1:14" x14ac:dyDescent="0.15">
      <c r="A467">
        <v>20.657001999999999</v>
      </c>
      <c r="B467">
        <v>1</v>
      </c>
      <c r="C467">
        <v>2</v>
      </c>
      <c r="D467">
        <v>-2.731611</v>
      </c>
      <c r="E467">
        <v>3.5068429999999999</v>
      </c>
      <c r="F467">
        <v>6.1209230000000003</v>
      </c>
      <c r="G467">
        <v>5.4500000000000002E-4</v>
      </c>
      <c r="H467" t="s">
        <v>476</v>
      </c>
      <c r="I467">
        <v>5.53E-4</v>
      </c>
      <c r="J467">
        <v>5.032E-3</v>
      </c>
      <c r="M467">
        <f t="shared" si="16"/>
        <v>0.18728299999999987</v>
      </c>
      <c r="N467">
        <f t="shared" si="17"/>
        <v>-0.21209900000000026</v>
      </c>
    </row>
    <row r="468" spans="1:14" x14ac:dyDescent="0.15">
      <c r="A468">
        <v>20.706980000000001</v>
      </c>
      <c r="B468">
        <v>1</v>
      </c>
      <c r="C468">
        <v>2</v>
      </c>
      <c r="D468">
        <v>-2.829148</v>
      </c>
      <c r="E468">
        <v>3.1008230000000001</v>
      </c>
      <c r="F468">
        <v>6.1344139999999996</v>
      </c>
      <c r="G468">
        <v>6.0700000000000001E-4</v>
      </c>
      <c r="H468" t="s">
        <v>477</v>
      </c>
      <c r="I468">
        <v>6.2500000000000001E-4</v>
      </c>
      <c r="J468">
        <v>3.421E-3</v>
      </c>
      <c r="M468">
        <f t="shared" si="16"/>
        <v>-9.7536999999999985E-2</v>
      </c>
      <c r="N468">
        <f t="shared" si="17"/>
        <v>-0.40601999999999983</v>
      </c>
    </row>
    <row r="469" spans="1:14" x14ac:dyDescent="0.15">
      <c r="A469">
        <v>20.756979000000001</v>
      </c>
      <c r="B469">
        <v>1</v>
      </c>
      <c r="C469">
        <v>2</v>
      </c>
      <c r="D469">
        <v>-2.2419069999999999</v>
      </c>
      <c r="E469">
        <v>2.6973060000000002</v>
      </c>
      <c r="F469">
        <v>6.1496000000000004</v>
      </c>
      <c r="G469">
        <v>6.5799999999999995E-4</v>
      </c>
      <c r="H469" t="s">
        <v>478</v>
      </c>
      <c r="I469">
        <v>6.6600000000000003E-4</v>
      </c>
      <c r="J469">
        <v>2.6640000000000001E-3</v>
      </c>
      <c r="M469">
        <f t="shared" si="16"/>
        <v>0.58724100000000012</v>
      </c>
      <c r="N469">
        <f t="shared" si="17"/>
        <v>-0.4035169999999999</v>
      </c>
    </row>
    <row r="470" spans="1:14" x14ac:dyDescent="0.15">
      <c r="A470">
        <v>20.796977999999999</v>
      </c>
      <c r="B470">
        <v>1</v>
      </c>
      <c r="C470">
        <v>2</v>
      </c>
      <c r="D470">
        <v>-2.8467509999999998</v>
      </c>
      <c r="E470">
        <v>2.7311640000000001</v>
      </c>
      <c r="F470">
        <v>6.1633259999999996</v>
      </c>
      <c r="G470">
        <v>6.9200000000000002E-4</v>
      </c>
      <c r="H470" t="s">
        <v>479</v>
      </c>
      <c r="I470">
        <v>6.9800000000000005E-4</v>
      </c>
      <c r="J470">
        <v>1.709E-3</v>
      </c>
      <c r="M470">
        <f t="shared" si="16"/>
        <v>-0.60484399999999994</v>
      </c>
      <c r="N470">
        <f t="shared" si="17"/>
        <v>3.3857999999999944E-2</v>
      </c>
    </row>
    <row r="471" spans="1:14" x14ac:dyDescent="0.15">
      <c r="A471">
        <v>20.837</v>
      </c>
      <c r="B471">
        <v>1</v>
      </c>
      <c r="C471">
        <v>2</v>
      </c>
      <c r="D471">
        <v>-2.2716289999999999</v>
      </c>
      <c r="E471">
        <v>2.725104</v>
      </c>
      <c r="F471">
        <v>6.1755329999999997</v>
      </c>
      <c r="G471">
        <v>7.1199999999999996E-4</v>
      </c>
      <c r="H471" t="s">
        <v>480</v>
      </c>
      <c r="I471">
        <v>7.1400000000000001E-4</v>
      </c>
      <c r="J471">
        <v>1.1590000000000001E-3</v>
      </c>
      <c r="M471">
        <f t="shared" si="16"/>
        <v>0.57512199999999991</v>
      </c>
      <c r="N471">
        <f t="shared" si="17"/>
        <v>-6.0600000000001764E-3</v>
      </c>
    </row>
    <row r="472" spans="1:14" x14ac:dyDescent="0.15">
      <c r="A472">
        <v>20.881996999999998</v>
      </c>
      <c r="B472">
        <v>1</v>
      </c>
      <c r="C472">
        <v>2</v>
      </c>
      <c r="D472">
        <v>-2.313472</v>
      </c>
      <c r="E472">
        <v>2.414266</v>
      </c>
      <c r="F472">
        <v>6.1893029999999998</v>
      </c>
      <c r="G472">
        <v>7.2599999999999997E-4</v>
      </c>
      <c r="H472" t="s">
        <v>481</v>
      </c>
      <c r="I472">
        <v>7.27E-4</v>
      </c>
      <c r="J472">
        <v>4.0200000000000001E-4</v>
      </c>
      <c r="M472">
        <f t="shared" si="16"/>
        <v>-4.1843000000000075E-2</v>
      </c>
      <c r="N472">
        <f t="shared" si="17"/>
        <v>-0.31083799999999995</v>
      </c>
    </row>
    <row r="473" spans="1:14" x14ac:dyDescent="0.15">
      <c r="A473">
        <v>20.932003999999999</v>
      </c>
      <c r="B473">
        <v>1</v>
      </c>
      <c r="C473">
        <v>2</v>
      </c>
      <c r="D473">
        <v>-1.713473</v>
      </c>
      <c r="E473">
        <v>2.0237090000000002</v>
      </c>
      <c r="F473">
        <v>6.2046489999999999</v>
      </c>
      <c r="G473">
        <v>7.27E-4</v>
      </c>
      <c r="H473" t="s">
        <v>482</v>
      </c>
      <c r="I473">
        <v>7.27E-4</v>
      </c>
      <c r="J473">
        <v>-1.64E-4</v>
      </c>
      <c r="M473">
        <f t="shared" si="16"/>
        <v>0.59999899999999995</v>
      </c>
      <c r="N473">
        <f t="shared" si="17"/>
        <v>-0.39055699999999982</v>
      </c>
    </row>
    <row r="474" spans="1:14" x14ac:dyDescent="0.15">
      <c r="A474">
        <v>20.977001999999999</v>
      </c>
      <c r="B474">
        <v>1</v>
      </c>
      <c r="C474">
        <v>2</v>
      </c>
      <c r="D474">
        <v>-1.7991619999999999</v>
      </c>
      <c r="E474">
        <v>1.737838</v>
      </c>
      <c r="F474">
        <v>6.2200110000000004</v>
      </c>
      <c r="G474">
        <v>7.2199999999999999E-4</v>
      </c>
      <c r="H474" t="s">
        <v>483</v>
      </c>
      <c r="I474">
        <v>7.2000000000000005E-4</v>
      </c>
      <c r="J474">
        <v>-9.6900000000000003E-4</v>
      </c>
      <c r="M474">
        <f t="shared" si="16"/>
        <v>-8.5688999999999904E-2</v>
      </c>
      <c r="N474">
        <f t="shared" si="17"/>
        <v>-0.28587100000000021</v>
      </c>
    </row>
    <row r="475" spans="1:14" x14ac:dyDescent="0.15">
      <c r="A475">
        <v>21.021992999999998</v>
      </c>
      <c r="B475">
        <v>1</v>
      </c>
      <c r="C475">
        <v>2</v>
      </c>
      <c r="D475">
        <v>-1.4380470000000001</v>
      </c>
      <c r="E475">
        <v>1.719476</v>
      </c>
      <c r="F475">
        <v>6.2322179999999996</v>
      </c>
      <c r="G475">
        <v>7.0899999999999999E-4</v>
      </c>
      <c r="H475" t="s">
        <v>484</v>
      </c>
      <c r="I475">
        <v>7.0500000000000001E-4</v>
      </c>
      <c r="J475">
        <v>-1.281E-3</v>
      </c>
      <c r="M475">
        <f t="shared" si="16"/>
        <v>0.36111499999999985</v>
      </c>
      <c r="N475">
        <f t="shared" si="17"/>
        <v>-1.8361999999999989E-2</v>
      </c>
    </row>
    <row r="476" spans="1:14" x14ac:dyDescent="0.15">
      <c r="A476">
        <v>21.062009</v>
      </c>
      <c r="B476">
        <v>1</v>
      </c>
      <c r="C476">
        <v>2</v>
      </c>
      <c r="D476">
        <v>-1.7985789999999999</v>
      </c>
      <c r="E476">
        <v>1.4073260000000001</v>
      </c>
      <c r="F476">
        <v>6.2459300000000004</v>
      </c>
      <c r="G476">
        <v>6.8900000000000005E-4</v>
      </c>
      <c r="H476" t="s">
        <v>485</v>
      </c>
      <c r="I476">
        <v>6.87E-4</v>
      </c>
      <c r="J476">
        <v>-1.8109999999999999E-3</v>
      </c>
      <c r="M476">
        <f t="shared" si="16"/>
        <v>-0.36053199999999985</v>
      </c>
      <c r="N476">
        <f t="shared" si="17"/>
        <v>-0.31214999999999993</v>
      </c>
    </row>
    <row r="477" spans="1:14" x14ac:dyDescent="0.15">
      <c r="A477">
        <v>21.106977000000001</v>
      </c>
      <c r="B477">
        <v>1</v>
      </c>
      <c r="C477">
        <v>2</v>
      </c>
      <c r="D477">
        <v>-1.486429</v>
      </c>
      <c r="E477">
        <v>1.666188</v>
      </c>
      <c r="F477">
        <v>6.2595539999999996</v>
      </c>
      <c r="G477">
        <v>6.6299999999999996E-4</v>
      </c>
      <c r="H477" t="s">
        <v>486</v>
      </c>
      <c r="I477">
        <v>6.6E-4</v>
      </c>
      <c r="J477">
        <v>-1.9750000000000002E-3</v>
      </c>
      <c r="M477">
        <f t="shared" si="16"/>
        <v>0.31214999999999993</v>
      </c>
      <c r="N477">
        <f t="shared" si="17"/>
        <v>0.25886199999999993</v>
      </c>
    </row>
    <row r="478" spans="1:14" x14ac:dyDescent="0.15">
      <c r="A478">
        <v>21.152000999999998</v>
      </c>
      <c r="B478">
        <v>1</v>
      </c>
      <c r="C478">
        <v>2</v>
      </c>
      <c r="D478">
        <v>-1.5298560000000001</v>
      </c>
      <c r="E478">
        <v>1.5639350000000001</v>
      </c>
      <c r="F478">
        <v>6.2731349999999999</v>
      </c>
      <c r="G478">
        <v>6.3400000000000001E-4</v>
      </c>
      <c r="H478" t="s">
        <v>487</v>
      </c>
      <c r="I478">
        <v>6.3000000000000003E-4</v>
      </c>
      <c r="J478">
        <v>-2.5360000000000001E-3</v>
      </c>
      <c r="M478">
        <f t="shared" si="16"/>
        <v>-4.3427000000000104E-2</v>
      </c>
      <c r="N478">
        <f t="shared" si="17"/>
        <v>-0.10225299999999993</v>
      </c>
    </row>
    <row r="479" spans="1:14" x14ac:dyDescent="0.15">
      <c r="A479">
        <v>21.192</v>
      </c>
      <c r="B479">
        <v>1</v>
      </c>
      <c r="C479">
        <v>2</v>
      </c>
      <c r="D479">
        <v>-1.4068609999999999</v>
      </c>
      <c r="E479">
        <v>1.543776</v>
      </c>
      <c r="F479">
        <v>6.2865979999999997</v>
      </c>
      <c r="G479">
        <v>5.9999999999999995E-4</v>
      </c>
      <c r="H479" t="s">
        <v>488</v>
      </c>
      <c r="I479">
        <v>5.9599999999999996E-4</v>
      </c>
      <c r="J479">
        <v>-2.5539999999999998E-3</v>
      </c>
      <c r="M479">
        <f t="shared" si="16"/>
        <v>0.12299500000000019</v>
      </c>
      <c r="N479">
        <f t="shared" si="17"/>
        <v>-2.0159000000000038E-2</v>
      </c>
    </row>
    <row r="480" spans="1:14" x14ac:dyDescent="0.15">
      <c r="A480">
        <v>21.236992999999998</v>
      </c>
      <c r="B480">
        <v>1</v>
      </c>
      <c r="C480">
        <v>2</v>
      </c>
      <c r="D480">
        <v>-1.444167</v>
      </c>
      <c r="E480">
        <v>1.280591</v>
      </c>
      <c r="F480">
        <v>6.2985439999999997</v>
      </c>
      <c r="G480">
        <v>5.6899999999999995E-4</v>
      </c>
      <c r="H480" t="s">
        <v>489</v>
      </c>
      <c r="I480">
        <v>5.6599999999999999E-4</v>
      </c>
      <c r="J480">
        <v>-2.395E-3</v>
      </c>
      <c r="M480">
        <f t="shared" si="16"/>
        <v>-3.7306000000000061E-2</v>
      </c>
      <c r="N480">
        <f t="shared" si="17"/>
        <v>-0.263185</v>
      </c>
    </row>
    <row r="481" spans="1:14" x14ac:dyDescent="0.15">
      <c r="A481">
        <v>21.281969</v>
      </c>
      <c r="B481">
        <v>1</v>
      </c>
      <c r="C481">
        <v>2</v>
      </c>
      <c r="D481">
        <v>-1.9014629999999999</v>
      </c>
      <c r="E481">
        <v>1.9556519999999999</v>
      </c>
      <c r="F481">
        <v>6.311788</v>
      </c>
      <c r="G481">
        <v>5.3700000000000004E-4</v>
      </c>
      <c r="H481" t="s">
        <v>490</v>
      </c>
      <c r="I481">
        <v>5.3300000000000005E-4</v>
      </c>
      <c r="J481">
        <v>-2.4650000000000002E-3</v>
      </c>
      <c r="M481">
        <f t="shared" si="16"/>
        <v>-0.45729599999999992</v>
      </c>
      <c r="N481">
        <f t="shared" si="17"/>
        <v>0.67506099999999991</v>
      </c>
    </row>
    <row r="482" spans="1:14" x14ac:dyDescent="0.15">
      <c r="A482">
        <v>21.331980000000001</v>
      </c>
      <c r="B482">
        <v>1</v>
      </c>
      <c r="C482">
        <v>2</v>
      </c>
      <c r="D482">
        <v>-1.9760759999999999</v>
      </c>
      <c r="E482">
        <v>2.0431379999999999</v>
      </c>
      <c r="F482">
        <v>6.3263769999999999</v>
      </c>
      <c r="G482">
        <v>5.0199999999999995E-4</v>
      </c>
      <c r="H482" t="s">
        <v>491</v>
      </c>
      <c r="I482">
        <v>4.9899999999999999E-4</v>
      </c>
      <c r="J482">
        <v>-2.568E-3</v>
      </c>
      <c r="M482">
        <f t="shared" si="16"/>
        <v>-7.461300000000004E-2</v>
      </c>
      <c r="N482">
        <f t="shared" si="17"/>
        <v>8.7485999999999953E-2</v>
      </c>
    </row>
    <row r="483" spans="1:14" x14ac:dyDescent="0.15">
      <c r="A483">
        <v>21.376988999999998</v>
      </c>
      <c r="B483">
        <v>1</v>
      </c>
      <c r="C483">
        <v>2</v>
      </c>
      <c r="D483">
        <v>-2.2341160000000002</v>
      </c>
      <c r="E483">
        <v>2.2741639999999999</v>
      </c>
      <c r="F483">
        <v>6.3380879999999999</v>
      </c>
      <c r="G483">
        <v>4.7199999999999998E-4</v>
      </c>
      <c r="H483" t="s">
        <v>492</v>
      </c>
      <c r="I483">
        <v>4.64E-4</v>
      </c>
      <c r="J483">
        <v>-2.5899999999999999E-3</v>
      </c>
      <c r="M483">
        <f t="shared" si="16"/>
        <v>-0.25804000000000027</v>
      </c>
      <c r="N483">
        <f t="shared" si="17"/>
        <v>0.23102599999999995</v>
      </c>
    </row>
    <row r="484" spans="1:14" x14ac:dyDescent="0.15">
      <c r="A484">
        <v>21.426984999999998</v>
      </c>
      <c r="B484">
        <v>1</v>
      </c>
      <c r="C484">
        <v>2</v>
      </c>
      <c r="D484">
        <v>-2.6219549999999998</v>
      </c>
      <c r="E484">
        <v>2.1832639999999999</v>
      </c>
      <c r="F484">
        <v>6.3542240000000003</v>
      </c>
      <c r="G484">
        <v>4.2999999999999999E-4</v>
      </c>
      <c r="H484" t="s">
        <v>493</v>
      </c>
      <c r="I484">
        <v>4.26E-4</v>
      </c>
      <c r="J484">
        <v>-2.7399999999999998E-3</v>
      </c>
      <c r="M484">
        <f t="shared" si="16"/>
        <v>-0.3878389999999996</v>
      </c>
      <c r="N484">
        <f t="shared" si="17"/>
        <v>-9.0899999999999981E-2</v>
      </c>
    </row>
    <row r="485" spans="1:14" x14ac:dyDescent="0.15">
      <c r="A485">
        <v>21.471989000000001</v>
      </c>
      <c r="B485">
        <v>1</v>
      </c>
      <c r="C485">
        <v>2</v>
      </c>
      <c r="D485">
        <v>-2.078287</v>
      </c>
      <c r="E485">
        <v>2.2135639999999999</v>
      </c>
      <c r="F485">
        <v>6.3675129999999998</v>
      </c>
      <c r="G485">
        <v>3.9500000000000001E-4</v>
      </c>
      <c r="H485" t="s">
        <v>494</v>
      </c>
      <c r="I485">
        <v>3.9199999999999999E-4</v>
      </c>
      <c r="J485">
        <v>-2.3640000000000002E-3</v>
      </c>
      <c r="M485">
        <f t="shared" si="16"/>
        <v>0.54366799999999982</v>
      </c>
      <c r="N485">
        <f t="shared" si="17"/>
        <v>3.0299999999999994E-2</v>
      </c>
    </row>
    <row r="486" spans="1:14" x14ac:dyDescent="0.15">
      <c r="A486">
        <v>21.517002000000002</v>
      </c>
      <c r="B486">
        <v>1</v>
      </c>
      <c r="C486">
        <v>2</v>
      </c>
      <c r="D486">
        <v>-2.1680329999999999</v>
      </c>
      <c r="E486">
        <v>2.2723849999999999</v>
      </c>
      <c r="F486">
        <v>6.3809040000000001</v>
      </c>
      <c r="G486">
        <v>3.6299999999999999E-4</v>
      </c>
      <c r="H486" t="s">
        <v>495</v>
      </c>
      <c r="I486">
        <v>3.5599999999999998E-4</v>
      </c>
      <c r="J486">
        <v>-2.5110000000000002E-3</v>
      </c>
      <c r="M486">
        <f t="shared" si="16"/>
        <v>-8.9745999999999881E-2</v>
      </c>
      <c r="N486">
        <f t="shared" si="17"/>
        <v>5.8821000000000012E-2</v>
      </c>
    </row>
    <row r="487" spans="1:14" x14ac:dyDescent="0.15">
      <c r="A487">
        <v>21.561983999999999</v>
      </c>
      <c r="B487">
        <v>1</v>
      </c>
      <c r="C487">
        <v>2</v>
      </c>
      <c r="D487">
        <v>-2.415915</v>
      </c>
      <c r="E487">
        <v>2.3754040000000001</v>
      </c>
      <c r="F487">
        <v>6.3942949999999996</v>
      </c>
      <c r="G487">
        <v>3.2899999999999997E-4</v>
      </c>
      <c r="H487" t="s">
        <v>496</v>
      </c>
      <c r="I487">
        <v>3.21E-4</v>
      </c>
      <c r="J487">
        <v>-2.5799999999999998E-3</v>
      </c>
      <c r="M487">
        <f t="shared" si="16"/>
        <v>-0.24788200000000016</v>
      </c>
      <c r="N487">
        <f t="shared" si="17"/>
        <v>0.10301900000000019</v>
      </c>
    </row>
    <row r="488" spans="1:14" x14ac:dyDescent="0.15">
      <c r="A488">
        <v>21.606984000000001</v>
      </c>
      <c r="B488">
        <v>1</v>
      </c>
      <c r="C488">
        <v>2</v>
      </c>
      <c r="D488">
        <v>-2.386193</v>
      </c>
      <c r="E488">
        <v>2.5650430000000002</v>
      </c>
      <c r="F488">
        <v>6.4075829999999998</v>
      </c>
      <c r="G488">
        <v>2.9399999999999999E-4</v>
      </c>
      <c r="H488" t="s">
        <v>497</v>
      </c>
      <c r="I488">
        <v>2.9E-4</v>
      </c>
      <c r="J488">
        <v>-2.8180000000000002E-3</v>
      </c>
      <c r="M488">
        <f t="shared" si="16"/>
        <v>2.9722000000000026E-2</v>
      </c>
      <c r="N488">
        <f t="shared" si="17"/>
        <v>0.18963900000000011</v>
      </c>
    </row>
    <row r="489" spans="1:14" x14ac:dyDescent="0.15">
      <c r="A489">
        <v>21.651976000000001</v>
      </c>
      <c r="B489">
        <v>1</v>
      </c>
      <c r="C489">
        <v>2</v>
      </c>
      <c r="D489">
        <v>-2.4407320000000001</v>
      </c>
      <c r="E489">
        <v>2.710483</v>
      </c>
      <c r="F489">
        <v>6.4207979999999996</v>
      </c>
      <c r="G489">
        <v>2.5599999999999999E-4</v>
      </c>
      <c r="H489" t="s">
        <v>498</v>
      </c>
      <c r="I489">
        <v>2.52E-4</v>
      </c>
      <c r="J489">
        <v>-2.8890000000000001E-3</v>
      </c>
      <c r="M489">
        <f t="shared" si="16"/>
        <v>-5.4539000000000115E-2</v>
      </c>
      <c r="N489">
        <f t="shared" si="17"/>
        <v>0.14543999999999979</v>
      </c>
    </row>
    <row r="490" spans="1:14" x14ac:dyDescent="0.15">
      <c r="A490">
        <v>21.696987</v>
      </c>
      <c r="B490">
        <v>1</v>
      </c>
      <c r="C490">
        <v>2</v>
      </c>
      <c r="D490">
        <v>-2.8406920000000002</v>
      </c>
      <c r="E490">
        <v>2.7849819999999998</v>
      </c>
      <c r="F490">
        <v>6.4340580000000003</v>
      </c>
      <c r="G490">
        <v>2.1699999999999999E-4</v>
      </c>
      <c r="H490" t="s">
        <v>499</v>
      </c>
      <c r="I490">
        <v>2.0799999999999999E-4</v>
      </c>
      <c r="J490">
        <v>-3.088E-3</v>
      </c>
      <c r="M490">
        <f t="shared" si="16"/>
        <v>-0.39996000000000009</v>
      </c>
      <c r="N490">
        <f t="shared" si="17"/>
        <v>7.4498999999999871E-2</v>
      </c>
    </row>
    <row r="491" spans="1:14" x14ac:dyDescent="0.15">
      <c r="A491">
        <v>21.736986999999999</v>
      </c>
      <c r="B491">
        <v>1</v>
      </c>
      <c r="C491">
        <v>2</v>
      </c>
      <c r="D491">
        <v>-2.5679919999999998</v>
      </c>
      <c r="E491">
        <v>2.6723439999999998</v>
      </c>
      <c r="F491">
        <v>6.4459010000000001</v>
      </c>
      <c r="G491">
        <v>1.8100000000000001E-4</v>
      </c>
      <c r="H491" t="s">
        <v>500</v>
      </c>
      <c r="I491">
        <v>1.7200000000000001E-4</v>
      </c>
      <c r="J491">
        <v>-2.9789999999999999E-3</v>
      </c>
      <c r="M491">
        <f t="shared" si="16"/>
        <v>0.27270000000000039</v>
      </c>
      <c r="N491">
        <f t="shared" si="17"/>
        <v>-0.11263800000000002</v>
      </c>
    </row>
    <row r="492" spans="1:14" x14ac:dyDescent="0.15">
      <c r="A492">
        <v>21.791975999999998</v>
      </c>
      <c r="B492">
        <v>1</v>
      </c>
      <c r="C492">
        <v>2</v>
      </c>
      <c r="D492">
        <v>-2.9194719999999998</v>
      </c>
      <c r="E492">
        <v>2.8880020000000002</v>
      </c>
      <c r="F492">
        <v>6.4607809999999999</v>
      </c>
      <c r="G492">
        <v>1.37E-4</v>
      </c>
      <c r="H492" t="s">
        <v>501</v>
      </c>
      <c r="I492">
        <v>1.2799999999999999E-4</v>
      </c>
      <c r="J492">
        <v>-2.9780000000000002E-3</v>
      </c>
      <c r="M492">
        <f t="shared" si="16"/>
        <v>-0.35148000000000001</v>
      </c>
      <c r="N492">
        <f t="shared" si="17"/>
        <v>0.21565800000000035</v>
      </c>
    </row>
    <row r="493" spans="1:14" x14ac:dyDescent="0.15">
      <c r="A493">
        <v>21.84196</v>
      </c>
      <c r="B493">
        <v>1</v>
      </c>
      <c r="C493">
        <v>2</v>
      </c>
      <c r="D493">
        <v>-2.5322089999999999</v>
      </c>
      <c r="E493">
        <v>2.288786</v>
      </c>
      <c r="F493">
        <v>6.4757199999999999</v>
      </c>
      <c r="G493">
        <v>9.2E-5</v>
      </c>
      <c r="H493" t="s">
        <v>502</v>
      </c>
      <c r="I493">
        <v>8.2999999999999998E-5</v>
      </c>
      <c r="J493">
        <v>-3.075E-3</v>
      </c>
      <c r="M493">
        <f t="shared" si="16"/>
        <v>0.38726299999999991</v>
      </c>
      <c r="N493">
        <f t="shared" si="17"/>
        <v>-0.59921600000000019</v>
      </c>
    </row>
    <row r="494" spans="1:14" x14ac:dyDescent="0.15">
      <c r="A494">
        <v>21.876975999999999</v>
      </c>
      <c r="B494">
        <v>1</v>
      </c>
      <c r="C494">
        <v>2</v>
      </c>
      <c r="D494">
        <v>-2.5140340000000001</v>
      </c>
      <c r="E494">
        <v>2.6662889999999999</v>
      </c>
      <c r="F494">
        <v>6.4876360000000002</v>
      </c>
      <c r="G494">
        <v>5.5999999999999999E-5</v>
      </c>
      <c r="H494" t="s">
        <v>503</v>
      </c>
      <c r="I494">
        <v>5.1E-5</v>
      </c>
      <c r="J494">
        <v>-3.1830000000000001E-3</v>
      </c>
      <c r="M494">
        <f t="shared" si="16"/>
        <v>1.817499999999983E-2</v>
      </c>
      <c r="N494">
        <f t="shared" si="17"/>
        <v>0.37750299999999992</v>
      </c>
    </row>
    <row r="495" spans="1:14" x14ac:dyDescent="0.15">
      <c r="A495">
        <v>21.911992999999999</v>
      </c>
      <c r="B495">
        <v>1</v>
      </c>
      <c r="C495">
        <v>2</v>
      </c>
      <c r="D495">
        <v>-2.9249589999999999</v>
      </c>
      <c r="E495">
        <v>2.8238490000000001</v>
      </c>
      <c r="F495">
        <v>6.4995219999999998</v>
      </c>
      <c r="G495">
        <v>1.7E-5</v>
      </c>
      <c r="H495" t="s">
        <v>504</v>
      </c>
      <c r="I495">
        <v>1.2E-5</v>
      </c>
      <c r="J495">
        <v>-3.3210000000000002E-3</v>
      </c>
      <c r="M495">
        <f t="shared" si="16"/>
        <v>-0.41092499999999976</v>
      </c>
      <c r="N495">
        <f t="shared" si="17"/>
        <v>0.15756000000000014</v>
      </c>
    </row>
    <row r="496" spans="1:14" x14ac:dyDescent="0.15">
      <c r="A496">
        <v>21.951974</v>
      </c>
      <c r="B496">
        <v>1</v>
      </c>
      <c r="C496">
        <v>2</v>
      </c>
      <c r="D496">
        <v>-3.1255160000000002</v>
      </c>
      <c r="E496">
        <v>3.057687</v>
      </c>
      <c r="F496">
        <v>6.5098459999999996</v>
      </c>
      <c r="G496">
        <v>-1.7E-5</v>
      </c>
      <c r="H496" t="s">
        <v>505</v>
      </c>
      <c r="I496">
        <v>-2.1999999999999999E-5</v>
      </c>
      <c r="J496">
        <v>-3.382E-3</v>
      </c>
      <c r="M496">
        <f t="shared" si="16"/>
        <v>-0.20055700000000032</v>
      </c>
      <c r="N496">
        <f t="shared" si="17"/>
        <v>0.23383799999999999</v>
      </c>
    </row>
    <row r="497" spans="1:14" x14ac:dyDescent="0.15">
      <c r="A497">
        <v>21.991973999999999</v>
      </c>
      <c r="B497">
        <v>1</v>
      </c>
      <c r="C497">
        <v>2</v>
      </c>
      <c r="D497">
        <v>-3.1018539999999999</v>
      </c>
      <c r="E497">
        <v>3.0516269999999999</v>
      </c>
      <c r="F497">
        <v>6.5201409999999997</v>
      </c>
      <c r="G497">
        <v>-5.3000000000000001E-5</v>
      </c>
      <c r="H497" t="s">
        <v>506</v>
      </c>
      <c r="I497">
        <v>-6.3999999999999997E-5</v>
      </c>
      <c r="J497">
        <v>-3.8180000000000002E-3</v>
      </c>
      <c r="M497">
        <f t="shared" si="16"/>
        <v>2.3662000000000294E-2</v>
      </c>
      <c r="N497">
        <f t="shared" si="17"/>
        <v>-6.0600000000001764E-3</v>
      </c>
    </row>
    <row r="498" spans="1:14" x14ac:dyDescent="0.15">
      <c r="A498">
        <v>22.031959000000001</v>
      </c>
      <c r="B498">
        <v>1</v>
      </c>
      <c r="C498">
        <v>2</v>
      </c>
      <c r="D498">
        <v>-2.9806539999999999</v>
      </c>
      <c r="E498">
        <v>3.0437880000000002</v>
      </c>
      <c r="F498">
        <v>6.5333709999999998</v>
      </c>
      <c r="G498">
        <v>-1.0399999999999999E-4</v>
      </c>
      <c r="H498" t="s">
        <v>507</v>
      </c>
      <c r="I498">
        <v>-1.1E-4</v>
      </c>
      <c r="J498">
        <v>-4.0569999999999998E-3</v>
      </c>
      <c r="M498">
        <f t="shared" si="16"/>
        <v>0.12119999999999997</v>
      </c>
      <c r="N498">
        <f t="shared" si="17"/>
        <v>-7.8389999999997073E-3</v>
      </c>
    </row>
    <row r="499" spans="1:14" x14ac:dyDescent="0.15">
      <c r="A499">
        <v>22.081976000000001</v>
      </c>
      <c r="B499">
        <v>1</v>
      </c>
      <c r="C499">
        <v>2</v>
      </c>
      <c r="D499">
        <v>-3.096371</v>
      </c>
      <c r="E499">
        <v>2.9286479999999999</v>
      </c>
      <c r="F499">
        <v>6.5467320000000004</v>
      </c>
      <c r="G499">
        <v>-1.5699999999999999E-4</v>
      </c>
      <c r="H499" t="s">
        <v>508</v>
      </c>
      <c r="I499">
        <v>-1.6899999999999999E-4</v>
      </c>
      <c r="J499">
        <v>-4.0559999999999997E-3</v>
      </c>
      <c r="M499">
        <f t="shared" si="16"/>
        <v>-0.11571700000000007</v>
      </c>
      <c r="N499">
        <f t="shared" si="17"/>
        <v>-0.11514000000000024</v>
      </c>
    </row>
    <row r="500" spans="1:14" x14ac:dyDescent="0.15">
      <c r="A500">
        <v>22.121953000000001</v>
      </c>
      <c r="B500">
        <v>1</v>
      </c>
      <c r="C500">
        <v>2</v>
      </c>
      <c r="D500">
        <v>-3.0952160000000002</v>
      </c>
      <c r="E500">
        <v>2.5354709999999998</v>
      </c>
      <c r="F500">
        <v>6.5602840000000002</v>
      </c>
      <c r="G500">
        <v>-2.1100000000000001E-4</v>
      </c>
      <c r="H500" t="s">
        <v>509</v>
      </c>
      <c r="I500">
        <v>-2.1800000000000001E-4</v>
      </c>
      <c r="J500">
        <v>-4.0429999999999997E-3</v>
      </c>
      <c r="M500">
        <f t="shared" si="16"/>
        <v>1.1549999999997951E-3</v>
      </c>
      <c r="N500">
        <f t="shared" si="17"/>
        <v>-0.39317700000000011</v>
      </c>
    </row>
    <row r="501" spans="1:14" x14ac:dyDescent="0.15">
      <c r="A501">
        <v>22.166978</v>
      </c>
      <c r="B501">
        <v>1</v>
      </c>
      <c r="C501">
        <v>2</v>
      </c>
      <c r="D501">
        <v>-3.0115310000000002</v>
      </c>
      <c r="E501">
        <v>2.765028</v>
      </c>
      <c r="F501">
        <v>6.575412</v>
      </c>
      <c r="G501">
        <v>-2.7300000000000002E-4</v>
      </c>
      <c r="H501" t="s">
        <v>510</v>
      </c>
      <c r="I501">
        <v>-2.7300000000000002E-4</v>
      </c>
      <c r="J501">
        <v>-4.1089999999999998E-3</v>
      </c>
      <c r="M501">
        <f t="shared" si="16"/>
        <v>8.3685000000000009E-2</v>
      </c>
      <c r="N501">
        <f t="shared" si="17"/>
        <v>0.22955700000000023</v>
      </c>
    </row>
    <row r="502" spans="1:14" x14ac:dyDescent="0.15">
      <c r="A502">
        <v>22.216954000000001</v>
      </c>
      <c r="B502">
        <v>1</v>
      </c>
      <c r="C502">
        <v>2</v>
      </c>
      <c r="D502">
        <v>-2.7806739999999999</v>
      </c>
      <c r="E502">
        <v>2.3857499999999998</v>
      </c>
      <c r="F502">
        <v>6.5891229999999998</v>
      </c>
      <c r="G502">
        <v>-3.3399999999999999E-4</v>
      </c>
      <c r="H502" t="s">
        <v>511</v>
      </c>
      <c r="I502">
        <v>-3.4099999999999999E-4</v>
      </c>
      <c r="J502">
        <v>-4.6480000000000002E-3</v>
      </c>
      <c r="M502">
        <f t="shared" si="16"/>
        <v>0.23085700000000031</v>
      </c>
      <c r="N502">
        <f t="shared" si="17"/>
        <v>-0.37927800000000023</v>
      </c>
    </row>
    <row r="503" spans="1:14" x14ac:dyDescent="0.15">
      <c r="A503">
        <v>22.261972</v>
      </c>
      <c r="B503">
        <v>1</v>
      </c>
      <c r="C503">
        <v>2</v>
      </c>
      <c r="D503">
        <v>-2.944871</v>
      </c>
      <c r="E503">
        <v>2.5728870000000001</v>
      </c>
      <c r="F503">
        <v>6.6026449999999999</v>
      </c>
      <c r="G503">
        <v>-3.9800000000000002E-4</v>
      </c>
      <c r="H503" t="s">
        <v>512</v>
      </c>
      <c r="I503">
        <v>-4.1399999999999998E-4</v>
      </c>
      <c r="J503">
        <v>-5.1399999999999996E-3</v>
      </c>
      <c r="M503">
        <f t="shared" si="16"/>
        <v>-0.16419700000000015</v>
      </c>
      <c r="N503">
        <f t="shared" si="17"/>
        <v>0.18713700000000033</v>
      </c>
    </row>
    <row r="504" spans="1:14" x14ac:dyDescent="0.15">
      <c r="A504">
        <v>22.306965000000002</v>
      </c>
      <c r="B504">
        <v>1</v>
      </c>
      <c r="C504">
        <v>2</v>
      </c>
      <c r="D504">
        <v>-2.817034</v>
      </c>
      <c r="E504">
        <v>2.5589879999999998</v>
      </c>
      <c r="F504">
        <v>6.6161669999999999</v>
      </c>
      <c r="G504">
        <v>-4.6799999999999999E-4</v>
      </c>
      <c r="H504" t="s">
        <v>513</v>
      </c>
      <c r="I504">
        <v>-4.7600000000000002E-4</v>
      </c>
      <c r="J504">
        <v>-5.1279999999999997E-3</v>
      </c>
      <c r="M504">
        <f t="shared" si="16"/>
        <v>0.12783699999999998</v>
      </c>
      <c r="N504">
        <f t="shared" si="17"/>
        <v>-1.3899000000000328E-2</v>
      </c>
    </row>
    <row r="505" spans="1:14" x14ac:dyDescent="0.15">
      <c r="A505">
        <v>22.351966999999998</v>
      </c>
      <c r="B505">
        <v>1</v>
      </c>
      <c r="C505">
        <v>2</v>
      </c>
      <c r="D505">
        <v>-3.1079140000000001</v>
      </c>
      <c r="E505">
        <v>2.304468</v>
      </c>
      <c r="F505">
        <v>6.6295580000000003</v>
      </c>
      <c r="G505">
        <v>-5.3600000000000002E-4</v>
      </c>
      <c r="H505" t="s">
        <v>514</v>
      </c>
      <c r="I505">
        <v>-5.44E-4</v>
      </c>
      <c r="J505">
        <v>-5.2459999999999998E-3</v>
      </c>
      <c r="M505">
        <f t="shared" si="16"/>
        <v>-0.29088000000000003</v>
      </c>
      <c r="N505">
        <f t="shared" si="17"/>
        <v>-0.25451999999999986</v>
      </c>
    </row>
    <row r="506" spans="1:14" x14ac:dyDescent="0.15">
      <c r="A506">
        <v>22.391964999999999</v>
      </c>
      <c r="B506">
        <v>1</v>
      </c>
      <c r="C506">
        <v>2</v>
      </c>
      <c r="D506">
        <v>-3.052791</v>
      </c>
      <c r="E506">
        <v>2.1918259999999998</v>
      </c>
      <c r="F506">
        <v>6.6414150000000003</v>
      </c>
      <c r="G506">
        <v>-5.9900000000000003E-4</v>
      </c>
      <c r="H506" t="s">
        <v>515</v>
      </c>
      <c r="I506">
        <v>-6.0599999999999998E-4</v>
      </c>
      <c r="J506">
        <v>-5.385E-3</v>
      </c>
      <c r="M506">
        <f t="shared" si="16"/>
        <v>5.5123000000000033E-2</v>
      </c>
      <c r="N506">
        <f t="shared" si="17"/>
        <v>-0.11264200000000013</v>
      </c>
    </row>
    <row r="507" spans="1:14" x14ac:dyDescent="0.15">
      <c r="A507">
        <v>22.431965000000002</v>
      </c>
      <c r="B507">
        <v>1</v>
      </c>
      <c r="C507">
        <v>2</v>
      </c>
      <c r="D507">
        <v>-3.5199880000000001</v>
      </c>
      <c r="E507">
        <v>2.8594810000000002</v>
      </c>
      <c r="F507">
        <v>6.6545719999999999</v>
      </c>
      <c r="G507">
        <v>-6.6799999999999997E-4</v>
      </c>
      <c r="H507" t="s">
        <v>516</v>
      </c>
      <c r="I507">
        <v>-6.6799999999999997E-4</v>
      </c>
      <c r="J507">
        <v>-5.1789999999999996E-3</v>
      </c>
      <c r="M507">
        <f t="shared" si="16"/>
        <v>-0.46719700000000008</v>
      </c>
      <c r="N507">
        <f t="shared" si="17"/>
        <v>0.66765500000000033</v>
      </c>
    </row>
    <row r="508" spans="1:14" x14ac:dyDescent="0.15">
      <c r="A508">
        <v>22.471993000000001</v>
      </c>
      <c r="B508">
        <v>1</v>
      </c>
      <c r="C508">
        <v>2</v>
      </c>
      <c r="D508">
        <v>-3.8163499999999999</v>
      </c>
      <c r="E508">
        <v>2.8092220000000001</v>
      </c>
      <c r="F508">
        <v>6.6648379999999996</v>
      </c>
      <c r="G508">
        <v>-7.2199999999999999E-4</v>
      </c>
      <c r="H508" t="s">
        <v>517</v>
      </c>
      <c r="I508">
        <v>-7.2999999999999996E-4</v>
      </c>
      <c r="J508">
        <v>-5.2700000000000004E-3</v>
      </c>
      <c r="M508">
        <f t="shared" si="16"/>
        <v>-0.29636199999999979</v>
      </c>
      <c r="N508">
        <f t="shared" si="17"/>
        <v>-5.0259000000000054E-2</v>
      </c>
    </row>
    <row r="509" spans="1:14" x14ac:dyDescent="0.15">
      <c r="A509">
        <v>22.516945</v>
      </c>
      <c r="B509">
        <v>1</v>
      </c>
      <c r="C509">
        <v>2</v>
      </c>
      <c r="D509">
        <v>-3.8460730000000001</v>
      </c>
      <c r="E509">
        <v>2.829904</v>
      </c>
      <c r="F509">
        <v>6.6765059999999998</v>
      </c>
      <c r="G509">
        <v>-7.8299999999999995E-4</v>
      </c>
      <c r="H509" t="s">
        <v>518</v>
      </c>
      <c r="I509">
        <v>-8.0599999999999997E-4</v>
      </c>
      <c r="J509">
        <v>-5.1240000000000001E-3</v>
      </c>
      <c r="M509">
        <f t="shared" si="16"/>
        <v>-2.9723000000000166E-2</v>
      </c>
      <c r="N509">
        <f t="shared" si="17"/>
        <v>2.0681999999999867E-2</v>
      </c>
    </row>
    <row r="510" spans="1:14" x14ac:dyDescent="0.15">
      <c r="A510">
        <v>22.561962999999999</v>
      </c>
      <c r="B510">
        <v>1</v>
      </c>
      <c r="C510">
        <v>2</v>
      </c>
      <c r="D510">
        <v>-4.1557089999999999</v>
      </c>
      <c r="E510">
        <v>3.0455610000000002</v>
      </c>
      <c r="F510">
        <v>6.6912399999999996</v>
      </c>
      <c r="G510">
        <v>-8.5899999999999995E-4</v>
      </c>
      <c r="H510" t="s">
        <v>519</v>
      </c>
      <c r="I510">
        <v>-8.6700000000000004E-4</v>
      </c>
      <c r="J510">
        <v>-5.1640000000000002E-3</v>
      </c>
      <c r="M510">
        <f t="shared" si="16"/>
        <v>-0.3096359999999998</v>
      </c>
      <c r="N510">
        <f t="shared" si="17"/>
        <v>0.21565700000000021</v>
      </c>
    </row>
    <row r="511" spans="1:14" x14ac:dyDescent="0.15">
      <c r="A511">
        <v>22.601944</v>
      </c>
      <c r="B511">
        <v>1</v>
      </c>
      <c r="C511">
        <v>2</v>
      </c>
      <c r="D511">
        <v>-3.6351270000000002</v>
      </c>
      <c r="E511">
        <v>2.8420239999999999</v>
      </c>
      <c r="F511">
        <v>6.7032290000000003</v>
      </c>
      <c r="G511">
        <v>-9.2000000000000003E-4</v>
      </c>
      <c r="H511" t="s">
        <v>520</v>
      </c>
      <c r="I511">
        <v>-9.2699999999999998E-4</v>
      </c>
      <c r="J511">
        <v>-4.9040000000000004E-3</v>
      </c>
      <c r="M511">
        <f t="shared" si="16"/>
        <v>0.52058199999999966</v>
      </c>
      <c r="N511">
        <f t="shared" si="17"/>
        <v>-0.2035370000000003</v>
      </c>
    </row>
    <row r="512" spans="1:14" x14ac:dyDescent="0.15">
      <c r="A512">
        <v>22.646947999999998</v>
      </c>
      <c r="B512">
        <v>1</v>
      </c>
      <c r="C512">
        <v>2</v>
      </c>
      <c r="D512">
        <v>-3.7260270000000002</v>
      </c>
      <c r="E512">
        <v>2.7026439999999998</v>
      </c>
      <c r="F512">
        <v>6.7152479999999999</v>
      </c>
      <c r="G512">
        <v>-9.7499999999999996E-4</v>
      </c>
      <c r="H512" t="s">
        <v>521</v>
      </c>
      <c r="I512">
        <v>-9.8799999999999995E-4</v>
      </c>
      <c r="J512">
        <v>-4.1289999999999999E-3</v>
      </c>
      <c r="M512">
        <f t="shared" si="16"/>
        <v>-9.0899999999999981E-2</v>
      </c>
      <c r="N512">
        <f t="shared" si="17"/>
        <v>-0.13938000000000006</v>
      </c>
    </row>
    <row r="513" spans="1:14" x14ac:dyDescent="0.15">
      <c r="A513">
        <v>22.701958999999999</v>
      </c>
      <c r="B513">
        <v>1</v>
      </c>
      <c r="C513">
        <v>2</v>
      </c>
      <c r="D513">
        <v>-3.0545230000000001</v>
      </c>
      <c r="E513">
        <v>2.8741029999999999</v>
      </c>
      <c r="F513">
        <v>6.733517</v>
      </c>
      <c r="G513">
        <v>-1.047E-3</v>
      </c>
      <c r="H513" t="s">
        <v>522</v>
      </c>
      <c r="I513">
        <v>-1.052E-3</v>
      </c>
      <c r="J513">
        <v>-3.212E-3</v>
      </c>
      <c r="M513">
        <f t="shared" si="16"/>
        <v>0.6715040000000001</v>
      </c>
      <c r="N513">
        <f t="shared" si="17"/>
        <v>0.17145900000000003</v>
      </c>
    </row>
    <row r="514" spans="1:14" x14ac:dyDescent="0.15">
      <c r="A514">
        <v>22.746970999999998</v>
      </c>
      <c r="B514">
        <v>1</v>
      </c>
      <c r="C514">
        <v>2</v>
      </c>
      <c r="D514">
        <v>-3.308465</v>
      </c>
      <c r="E514">
        <v>2.387524</v>
      </c>
      <c r="F514">
        <v>6.7471860000000001</v>
      </c>
      <c r="G514">
        <v>-1.088E-3</v>
      </c>
      <c r="H514" t="s">
        <v>523</v>
      </c>
      <c r="I514">
        <v>-1.0920000000000001E-3</v>
      </c>
      <c r="J514">
        <v>-2.7320000000000001E-3</v>
      </c>
      <c r="M514">
        <f t="shared" si="16"/>
        <v>-0.25394199999999989</v>
      </c>
      <c r="N514">
        <f t="shared" si="17"/>
        <v>-0.48657899999999987</v>
      </c>
    </row>
    <row r="515" spans="1:14" x14ac:dyDescent="0.15">
      <c r="A515">
        <v>22.786939</v>
      </c>
      <c r="B515">
        <v>1</v>
      </c>
      <c r="C515">
        <v>2</v>
      </c>
      <c r="D515">
        <v>-2.5939640000000002</v>
      </c>
      <c r="E515">
        <v>2.2524259999999998</v>
      </c>
      <c r="F515">
        <v>6.7579779999999996</v>
      </c>
      <c r="G515">
        <v>-1.1150000000000001E-3</v>
      </c>
      <c r="H515" t="s">
        <v>524</v>
      </c>
      <c r="I515">
        <v>-1.1249999999999999E-3</v>
      </c>
      <c r="J515">
        <v>-1.854E-3</v>
      </c>
      <c r="M515">
        <f t="shared" si="16"/>
        <v>0.71450099999999983</v>
      </c>
      <c r="N515">
        <f t="shared" si="17"/>
        <v>-0.13509800000000016</v>
      </c>
    </row>
    <row r="516" spans="1:14" x14ac:dyDescent="0.15">
      <c r="A516">
        <v>22.831956999999999</v>
      </c>
      <c r="B516">
        <v>1</v>
      </c>
      <c r="C516">
        <v>2</v>
      </c>
      <c r="D516">
        <v>-2.9509259999999999</v>
      </c>
      <c r="E516">
        <v>2.3287040000000001</v>
      </c>
      <c r="F516">
        <v>6.7747140000000003</v>
      </c>
      <c r="G516">
        <v>-1.145E-3</v>
      </c>
      <c r="H516" t="s">
        <v>525</v>
      </c>
      <c r="I516">
        <v>-1.1479999999999999E-3</v>
      </c>
      <c r="J516">
        <v>-1.7210000000000001E-3</v>
      </c>
      <c r="M516">
        <f t="shared" si="16"/>
        <v>-0.35696199999999978</v>
      </c>
      <c r="N516">
        <f t="shared" si="17"/>
        <v>7.627800000000029E-2</v>
      </c>
    </row>
    <row r="517" spans="1:14" x14ac:dyDescent="0.15">
      <c r="A517">
        <v>22.876958999999999</v>
      </c>
      <c r="B517">
        <v>1</v>
      </c>
      <c r="C517">
        <v>2</v>
      </c>
      <c r="D517">
        <v>-2.4721869999999999</v>
      </c>
      <c r="E517">
        <v>1.991846</v>
      </c>
      <c r="F517">
        <v>6.7869659999999996</v>
      </c>
      <c r="G517">
        <v>-1.165E-3</v>
      </c>
      <c r="H517" t="s">
        <v>526</v>
      </c>
      <c r="I517">
        <v>-1.17E-3</v>
      </c>
      <c r="J517">
        <v>-1.3879999999999999E-3</v>
      </c>
      <c r="M517">
        <f t="shared" si="16"/>
        <v>0.47873900000000003</v>
      </c>
      <c r="N517">
        <f t="shared" si="17"/>
        <v>-0.3368580000000001</v>
      </c>
    </row>
    <row r="518" spans="1:14" x14ac:dyDescent="0.15">
      <c r="A518">
        <v>22.916965999999999</v>
      </c>
      <c r="B518">
        <v>1</v>
      </c>
      <c r="C518">
        <v>2</v>
      </c>
      <c r="D518">
        <v>-2.8352089999999999</v>
      </c>
      <c r="E518">
        <v>1.6403669999999999</v>
      </c>
      <c r="F518">
        <v>6.7991149999999996</v>
      </c>
      <c r="G518">
        <v>-1.183E-3</v>
      </c>
      <c r="H518" t="s">
        <v>527</v>
      </c>
      <c r="I518">
        <v>-1.188E-3</v>
      </c>
      <c r="J518">
        <v>-1.7700000000000001E-3</v>
      </c>
      <c r="M518">
        <f t="shared" si="16"/>
        <v>-0.36302199999999996</v>
      </c>
      <c r="N518">
        <f t="shared" si="17"/>
        <v>-0.3514790000000001</v>
      </c>
    </row>
    <row r="519" spans="1:14" x14ac:dyDescent="0.15">
      <c r="A519">
        <v>22.951955000000002</v>
      </c>
      <c r="B519">
        <v>1</v>
      </c>
      <c r="C519">
        <v>2</v>
      </c>
      <c r="D519">
        <v>-2.375804</v>
      </c>
      <c r="E519">
        <v>1.3858470000000001</v>
      </c>
      <c r="F519">
        <v>6.809863</v>
      </c>
      <c r="G519">
        <v>-1.2019999999999999E-3</v>
      </c>
      <c r="H519" t="s">
        <v>528</v>
      </c>
      <c r="I519">
        <v>-1.2049999999999999E-3</v>
      </c>
      <c r="J519">
        <v>-1.7949999999999999E-3</v>
      </c>
      <c r="M519">
        <f t="shared" si="16"/>
        <v>0.45940499999999984</v>
      </c>
      <c r="N519">
        <f t="shared" si="17"/>
        <v>-0.25451999999999986</v>
      </c>
    </row>
    <row r="520" spans="1:14" x14ac:dyDescent="0.15">
      <c r="A520">
        <v>22.986939</v>
      </c>
      <c r="B520">
        <v>1</v>
      </c>
      <c r="C520">
        <v>2</v>
      </c>
      <c r="D520">
        <v>-2.3146270000000002</v>
      </c>
      <c r="E520">
        <v>1.5815459999999999</v>
      </c>
      <c r="F520">
        <v>6.8206249999999997</v>
      </c>
      <c r="G520">
        <v>-1.2210000000000001E-3</v>
      </c>
      <c r="H520" t="s">
        <v>529</v>
      </c>
      <c r="I520">
        <v>-1.224E-3</v>
      </c>
      <c r="J520">
        <v>-1.8990000000000001E-3</v>
      </c>
      <c r="M520">
        <f t="shared" si="16"/>
        <v>6.1176999999999815E-2</v>
      </c>
      <c r="N520">
        <f t="shared" si="17"/>
        <v>0.19569899999999985</v>
      </c>
    </row>
    <row r="521" spans="1:14" x14ac:dyDescent="0.15">
      <c r="A521">
        <v>23.026955000000001</v>
      </c>
      <c r="B521">
        <v>1</v>
      </c>
      <c r="C521">
        <v>2</v>
      </c>
      <c r="D521">
        <v>-1.9934480000000001</v>
      </c>
      <c r="E521">
        <v>1.0507690000000001</v>
      </c>
      <c r="F521">
        <v>6.8329500000000003</v>
      </c>
      <c r="G521">
        <v>-1.245E-3</v>
      </c>
      <c r="H521" t="s">
        <v>530</v>
      </c>
      <c r="I521">
        <v>-1.248E-3</v>
      </c>
      <c r="J521">
        <v>-1.882E-3</v>
      </c>
      <c r="M521">
        <f t="shared" si="16"/>
        <v>0.3211790000000001</v>
      </c>
      <c r="N521">
        <f t="shared" si="17"/>
        <v>-0.53077699999999983</v>
      </c>
    </row>
    <row r="522" spans="1:14" x14ac:dyDescent="0.15">
      <c r="A522">
        <v>23.071949</v>
      </c>
      <c r="B522">
        <v>1</v>
      </c>
      <c r="C522">
        <v>2</v>
      </c>
      <c r="D522">
        <v>-1.734022</v>
      </c>
      <c r="E522">
        <v>1.080346</v>
      </c>
      <c r="F522">
        <v>6.8468960000000001</v>
      </c>
      <c r="G522">
        <v>-1.2700000000000001E-3</v>
      </c>
      <c r="H522" t="s">
        <v>531</v>
      </c>
      <c r="I522">
        <v>-1.2719999999999999E-3</v>
      </c>
      <c r="J522">
        <v>-1.696E-3</v>
      </c>
      <c r="M522">
        <f t="shared" ref="M522:M585" si="18">D522-D521</f>
        <v>0.25942600000000016</v>
      </c>
      <c r="N522">
        <f t="shared" ref="N522:N585" si="19">E522-E521</f>
        <v>2.9576999999999964E-2</v>
      </c>
    </row>
    <row r="523" spans="1:14" x14ac:dyDescent="0.15">
      <c r="A523">
        <v>23.111948000000002</v>
      </c>
      <c r="B523">
        <v>1</v>
      </c>
      <c r="C523">
        <v>2</v>
      </c>
      <c r="D523">
        <v>-1.503166</v>
      </c>
      <c r="E523">
        <v>0.96948699999999999</v>
      </c>
      <c r="F523">
        <v>6.8591040000000003</v>
      </c>
      <c r="G523">
        <v>-1.2899999999999999E-3</v>
      </c>
      <c r="H523" t="s">
        <v>532</v>
      </c>
      <c r="I523">
        <v>-1.292E-3</v>
      </c>
      <c r="J523">
        <v>-1.5330000000000001E-3</v>
      </c>
      <c r="M523">
        <f t="shared" si="18"/>
        <v>0.23085599999999995</v>
      </c>
      <c r="N523">
        <f t="shared" si="19"/>
        <v>-0.11085900000000004</v>
      </c>
    </row>
    <row r="524" spans="1:14" x14ac:dyDescent="0.15">
      <c r="A524">
        <v>23.156949000000001</v>
      </c>
      <c r="B524">
        <v>1</v>
      </c>
      <c r="C524">
        <v>2</v>
      </c>
      <c r="D524">
        <v>-1.4849859999999999</v>
      </c>
      <c r="E524">
        <v>0.73314800000000002</v>
      </c>
      <c r="F524">
        <v>6.8727729999999996</v>
      </c>
      <c r="G524">
        <v>-1.307E-3</v>
      </c>
      <c r="H524" t="s">
        <v>533</v>
      </c>
      <c r="I524">
        <v>-1.3079999999999999E-3</v>
      </c>
      <c r="J524">
        <v>-7.0699999999999995E-4</v>
      </c>
      <c r="M524">
        <f t="shared" si="18"/>
        <v>1.8180000000000085E-2</v>
      </c>
      <c r="N524">
        <f t="shared" si="19"/>
        <v>-0.23633899999999997</v>
      </c>
    </row>
    <row r="525" spans="1:14" x14ac:dyDescent="0.15">
      <c r="A525">
        <v>23.196929999999998</v>
      </c>
      <c r="B525">
        <v>1</v>
      </c>
      <c r="C525">
        <v>2</v>
      </c>
      <c r="D525">
        <v>-1.7813479999999999</v>
      </c>
      <c r="E525">
        <v>1.532343</v>
      </c>
      <c r="F525">
        <v>6.8845879999999999</v>
      </c>
      <c r="G525">
        <v>-1.3129999999999999E-3</v>
      </c>
      <c r="H525" t="s">
        <v>534</v>
      </c>
      <c r="I525">
        <v>-1.3129999999999999E-3</v>
      </c>
      <c r="J525">
        <v>4.5000000000000003E-5</v>
      </c>
      <c r="M525">
        <f t="shared" si="18"/>
        <v>-0.29636200000000001</v>
      </c>
      <c r="N525">
        <f t="shared" si="19"/>
        <v>0.79919499999999999</v>
      </c>
    </row>
    <row r="526" spans="1:14" x14ac:dyDescent="0.15">
      <c r="A526">
        <v>23.236953</v>
      </c>
      <c r="B526">
        <v>1</v>
      </c>
      <c r="C526">
        <v>2</v>
      </c>
      <c r="D526">
        <v>-2.095313</v>
      </c>
      <c r="E526">
        <v>1.914123</v>
      </c>
      <c r="F526">
        <v>6.894914</v>
      </c>
      <c r="G526">
        <v>-1.3090000000000001E-3</v>
      </c>
      <c r="H526" t="s">
        <v>535</v>
      </c>
      <c r="I526">
        <v>-1.3060000000000001E-3</v>
      </c>
      <c r="J526">
        <v>1.341E-3</v>
      </c>
      <c r="M526">
        <f t="shared" si="18"/>
        <v>-0.31396500000000005</v>
      </c>
      <c r="N526">
        <f t="shared" si="19"/>
        <v>0.38178000000000001</v>
      </c>
    </row>
    <row r="527" spans="1:14" x14ac:dyDescent="0.15">
      <c r="A527">
        <v>23.276955999999998</v>
      </c>
      <c r="B527">
        <v>1</v>
      </c>
      <c r="C527">
        <v>2</v>
      </c>
      <c r="D527">
        <v>-2.634652</v>
      </c>
      <c r="E527">
        <v>2.4691399999999999</v>
      </c>
      <c r="F527">
        <v>6.9092849999999997</v>
      </c>
      <c r="G527">
        <v>-1.286E-3</v>
      </c>
      <c r="H527" t="s">
        <v>536</v>
      </c>
      <c r="I527">
        <v>-1.2830000000000001E-3</v>
      </c>
      <c r="J527">
        <v>2.4529999999999999E-3</v>
      </c>
      <c r="M527">
        <f t="shared" si="18"/>
        <v>-0.53933900000000001</v>
      </c>
      <c r="N527">
        <f t="shared" si="19"/>
        <v>0.55501699999999987</v>
      </c>
    </row>
    <row r="528" spans="1:14" x14ac:dyDescent="0.15">
      <c r="A528">
        <v>23.321947999999999</v>
      </c>
      <c r="B528">
        <v>1</v>
      </c>
      <c r="C528">
        <v>2</v>
      </c>
      <c r="D528">
        <v>-2.4467919999999999</v>
      </c>
      <c r="E528">
        <v>2.439562</v>
      </c>
      <c r="F528">
        <v>6.9207929999999998</v>
      </c>
      <c r="G528">
        <v>-1.2539999999999999E-3</v>
      </c>
      <c r="H528" t="s">
        <v>537</v>
      </c>
      <c r="I528">
        <v>-1.25E-3</v>
      </c>
      <c r="J528">
        <v>3.3E-3</v>
      </c>
      <c r="M528">
        <f t="shared" si="18"/>
        <v>0.18786000000000014</v>
      </c>
      <c r="N528">
        <f t="shared" si="19"/>
        <v>-2.9577999999999882E-2</v>
      </c>
    </row>
    <row r="529" spans="1:14" x14ac:dyDescent="0.15">
      <c r="A529">
        <v>23.376947999999999</v>
      </c>
      <c r="B529">
        <v>1</v>
      </c>
      <c r="C529">
        <v>2</v>
      </c>
      <c r="D529">
        <v>-2.8109690000000001</v>
      </c>
      <c r="E529">
        <v>3.1478579999999998</v>
      </c>
      <c r="F529">
        <v>6.935003</v>
      </c>
      <c r="G529">
        <v>-1.201E-3</v>
      </c>
      <c r="H529" t="s">
        <v>538</v>
      </c>
      <c r="I529">
        <v>-1.188E-3</v>
      </c>
      <c r="J529">
        <v>4.5490000000000001E-3</v>
      </c>
      <c r="M529">
        <f t="shared" si="18"/>
        <v>-0.3641770000000002</v>
      </c>
      <c r="N529">
        <f t="shared" si="19"/>
        <v>0.70829599999999981</v>
      </c>
    </row>
    <row r="530" spans="1:14" x14ac:dyDescent="0.15">
      <c r="A530">
        <v>23.421928999999999</v>
      </c>
      <c r="B530">
        <v>1</v>
      </c>
      <c r="C530">
        <v>2</v>
      </c>
      <c r="D530">
        <v>-3.1915990000000001</v>
      </c>
      <c r="E530">
        <v>3.7217850000000001</v>
      </c>
      <c r="F530">
        <v>6.9493869999999998</v>
      </c>
      <c r="G530">
        <v>-1.132E-3</v>
      </c>
      <c r="H530" t="s">
        <v>539</v>
      </c>
      <c r="I530">
        <v>-1.124E-3</v>
      </c>
      <c r="J530">
        <v>5.5149999999999999E-3</v>
      </c>
      <c r="M530">
        <f t="shared" si="18"/>
        <v>-0.38063000000000002</v>
      </c>
      <c r="N530">
        <f t="shared" si="19"/>
        <v>0.5739270000000003</v>
      </c>
    </row>
    <row r="531" spans="1:14" x14ac:dyDescent="0.15">
      <c r="A531">
        <v>23.45693</v>
      </c>
      <c r="B531">
        <v>1</v>
      </c>
      <c r="C531">
        <v>2</v>
      </c>
      <c r="D531">
        <v>-3.2891360000000001</v>
      </c>
      <c r="E531">
        <v>3.5806260000000001</v>
      </c>
      <c r="F531">
        <v>6.9594639999999997</v>
      </c>
      <c r="G531">
        <v>-1.075E-3</v>
      </c>
      <c r="H531" t="s">
        <v>540</v>
      </c>
      <c r="I531">
        <v>-1.067E-3</v>
      </c>
      <c r="J531">
        <v>5.8469999999999998E-3</v>
      </c>
      <c r="M531">
        <f t="shared" si="18"/>
        <v>-9.7536999999999985E-2</v>
      </c>
      <c r="N531">
        <f t="shared" si="19"/>
        <v>-0.14115900000000003</v>
      </c>
    </row>
    <row r="532" spans="1:14" x14ac:dyDescent="0.15">
      <c r="A532">
        <v>23.496925000000001</v>
      </c>
      <c r="B532">
        <v>1</v>
      </c>
      <c r="C532">
        <v>2</v>
      </c>
      <c r="D532">
        <v>-3.150334</v>
      </c>
      <c r="E532">
        <v>3.3104279999999999</v>
      </c>
      <c r="F532">
        <v>6.9696709999999999</v>
      </c>
      <c r="G532">
        <v>-1.016E-3</v>
      </c>
      <c r="H532" t="s">
        <v>541</v>
      </c>
      <c r="I532">
        <v>-9.9799999999999997E-4</v>
      </c>
      <c r="J532">
        <v>5.9550000000000002E-3</v>
      </c>
      <c r="M532">
        <f t="shared" si="18"/>
        <v>0.13880200000000009</v>
      </c>
      <c r="N532">
        <f t="shared" si="19"/>
        <v>-0.27019800000000016</v>
      </c>
    </row>
    <row r="533" spans="1:14" x14ac:dyDescent="0.15">
      <c r="A533">
        <v>23.536951999999999</v>
      </c>
      <c r="B533">
        <v>1</v>
      </c>
      <c r="C533">
        <v>2</v>
      </c>
      <c r="D533">
        <v>-3.1982360000000001</v>
      </c>
      <c r="E533">
        <v>3.5086279999999999</v>
      </c>
      <c r="F533">
        <v>6.9829889999999999</v>
      </c>
      <c r="G533">
        <v>-9.3599999999999998E-4</v>
      </c>
      <c r="H533" t="s">
        <v>542</v>
      </c>
      <c r="I533">
        <v>-9.2699999999999998E-4</v>
      </c>
      <c r="J533">
        <v>5.914E-3</v>
      </c>
      <c r="M533">
        <f t="shared" si="18"/>
        <v>-4.7902000000000111E-2</v>
      </c>
      <c r="N533">
        <f t="shared" si="19"/>
        <v>0.19819999999999993</v>
      </c>
    </row>
    <row r="534" spans="1:14" x14ac:dyDescent="0.15">
      <c r="A534">
        <v>23.581942000000002</v>
      </c>
      <c r="B534">
        <v>1</v>
      </c>
      <c r="C534">
        <v>2</v>
      </c>
      <c r="D534">
        <v>-3.289714</v>
      </c>
      <c r="E534">
        <v>3.3831479999999998</v>
      </c>
      <c r="F534">
        <v>6.9979560000000003</v>
      </c>
      <c r="G534">
        <v>-8.4999999999999995E-4</v>
      </c>
      <c r="H534" t="s">
        <v>543</v>
      </c>
      <c r="I534">
        <v>-8.4999999999999995E-4</v>
      </c>
      <c r="J534">
        <v>5.5500000000000002E-3</v>
      </c>
      <c r="M534">
        <f t="shared" si="18"/>
        <v>-9.1477999999999948E-2</v>
      </c>
      <c r="N534">
        <f t="shared" si="19"/>
        <v>-0.12548000000000004</v>
      </c>
    </row>
    <row r="535" spans="1:14" x14ac:dyDescent="0.15">
      <c r="A535">
        <v>23.616948000000001</v>
      </c>
      <c r="B535">
        <v>1</v>
      </c>
      <c r="C535">
        <v>2</v>
      </c>
      <c r="D535">
        <v>-3.1685140000000001</v>
      </c>
      <c r="E535">
        <v>3.4134479999999998</v>
      </c>
      <c r="F535">
        <v>7.0070100000000002</v>
      </c>
      <c r="G535">
        <v>-8.0000000000000004E-4</v>
      </c>
      <c r="H535" t="s">
        <v>544</v>
      </c>
      <c r="I535">
        <v>-7.8399999999999997E-4</v>
      </c>
      <c r="J535">
        <v>5.2659999999999998E-3</v>
      </c>
      <c r="M535">
        <f t="shared" si="18"/>
        <v>0.12119999999999997</v>
      </c>
      <c r="N535">
        <f t="shared" si="19"/>
        <v>3.0299999999999994E-2</v>
      </c>
    </row>
    <row r="536" spans="1:14" x14ac:dyDescent="0.15">
      <c r="A536">
        <v>23.66694</v>
      </c>
      <c r="B536">
        <v>1</v>
      </c>
      <c r="C536">
        <v>2</v>
      </c>
      <c r="D536">
        <v>-2.7575880000000002</v>
      </c>
      <c r="E536">
        <v>2.9329290000000001</v>
      </c>
      <c r="F536">
        <v>7.0220789999999997</v>
      </c>
      <c r="G536">
        <v>-7.2099999999999996E-4</v>
      </c>
      <c r="H536" t="s">
        <v>545</v>
      </c>
      <c r="I536">
        <v>-7.1299999999999998E-4</v>
      </c>
      <c r="J536">
        <v>5.2490000000000002E-3</v>
      </c>
      <c r="M536">
        <f t="shared" si="18"/>
        <v>0.4109259999999999</v>
      </c>
      <c r="N536">
        <f t="shared" si="19"/>
        <v>-0.4805189999999997</v>
      </c>
    </row>
    <row r="537" spans="1:14" x14ac:dyDescent="0.15">
      <c r="A537">
        <v>23.711922999999999</v>
      </c>
      <c r="B537">
        <v>1</v>
      </c>
      <c r="C537">
        <v>2</v>
      </c>
      <c r="D537">
        <v>-2.9618959999999999</v>
      </c>
      <c r="E537">
        <v>3.00387</v>
      </c>
      <c r="F537">
        <v>7.0357770000000004</v>
      </c>
      <c r="G537">
        <v>-6.4800000000000003E-4</v>
      </c>
      <c r="H537" t="s">
        <v>546</v>
      </c>
      <c r="I537">
        <v>-6.4000000000000005E-4</v>
      </c>
      <c r="J537">
        <v>5.3829999999999998E-3</v>
      </c>
      <c r="M537">
        <f t="shared" si="18"/>
        <v>-0.20430799999999971</v>
      </c>
      <c r="N537">
        <f t="shared" si="19"/>
        <v>7.0940999999999921E-2</v>
      </c>
    </row>
    <row r="538" spans="1:14" x14ac:dyDescent="0.15">
      <c r="A538">
        <v>23.756938999999999</v>
      </c>
      <c r="B538">
        <v>1</v>
      </c>
      <c r="C538">
        <v>2</v>
      </c>
      <c r="D538">
        <v>-2.805491</v>
      </c>
      <c r="E538">
        <v>3.209187</v>
      </c>
      <c r="F538">
        <v>7.0493290000000002</v>
      </c>
      <c r="G538">
        <v>-5.7499999999999999E-4</v>
      </c>
      <c r="H538" t="s">
        <v>547</v>
      </c>
      <c r="I538">
        <v>-5.6599999999999999E-4</v>
      </c>
      <c r="J538">
        <v>5.5640000000000004E-3</v>
      </c>
      <c r="M538">
        <f t="shared" si="18"/>
        <v>0.15640499999999991</v>
      </c>
      <c r="N538">
        <f t="shared" si="19"/>
        <v>0.20531699999999997</v>
      </c>
    </row>
    <row r="539" spans="1:14" x14ac:dyDescent="0.15">
      <c r="A539">
        <v>23.806920000000002</v>
      </c>
      <c r="B539">
        <v>1</v>
      </c>
      <c r="C539">
        <v>2</v>
      </c>
      <c r="D539">
        <v>-2.6109939999999998</v>
      </c>
      <c r="E539">
        <v>3.0723090000000002</v>
      </c>
      <c r="F539">
        <v>7.0644280000000004</v>
      </c>
      <c r="G539">
        <v>-4.8899999999999996E-4</v>
      </c>
      <c r="H539" t="s">
        <v>548</v>
      </c>
      <c r="I539">
        <v>-4.8000000000000001E-4</v>
      </c>
      <c r="J539">
        <v>5.7660000000000003E-3</v>
      </c>
      <c r="M539">
        <f t="shared" si="18"/>
        <v>0.19449700000000014</v>
      </c>
      <c r="N539">
        <f t="shared" si="19"/>
        <v>-0.13687799999999983</v>
      </c>
    </row>
    <row r="540" spans="1:14" x14ac:dyDescent="0.15">
      <c r="A540">
        <v>23.851918000000001</v>
      </c>
      <c r="B540">
        <v>1</v>
      </c>
      <c r="C540">
        <v>2</v>
      </c>
      <c r="D540">
        <v>-2.3758080000000001</v>
      </c>
      <c r="E540">
        <v>2.8741080000000001</v>
      </c>
      <c r="F540">
        <v>7.0779500000000004</v>
      </c>
      <c r="G540">
        <v>-4.1100000000000002E-4</v>
      </c>
      <c r="H540" t="s">
        <v>549</v>
      </c>
      <c r="I540">
        <v>-4.0200000000000001E-4</v>
      </c>
      <c r="J540">
        <v>5.9480000000000002E-3</v>
      </c>
      <c r="M540">
        <f t="shared" si="18"/>
        <v>0.23518599999999967</v>
      </c>
      <c r="N540">
        <f t="shared" si="19"/>
        <v>-0.19820100000000007</v>
      </c>
    </row>
    <row r="541" spans="1:14" x14ac:dyDescent="0.15">
      <c r="A541">
        <v>23.896916999999998</v>
      </c>
      <c r="B541">
        <v>1</v>
      </c>
      <c r="C541">
        <v>2</v>
      </c>
      <c r="D541">
        <v>-2.3079900000000002</v>
      </c>
      <c r="E541">
        <v>2.9450430000000001</v>
      </c>
      <c r="F541">
        <v>7.0901290000000001</v>
      </c>
      <c r="G541">
        <v>-3.3700000000000001E-4</v>
      </c>
      <c r="H541" t="s">
        <v>550</v>
      </c>
      <c r="I541">
        <v>-3.1799999999999998E-4</v>
      </c>
      <c r="J541">
        <v>6.2789999999999999E-3</v>
      </c>
      <c r="M541">
        <f t="shared" si="18"/>
        <v>6.7817999999999934E-2</v>
      </c>
      <c r="N541">
        <f t="shared" si="19"/>
        <v>7.093499999999997E-2</v>
      </c>
    </row>
    <row r="542" spans="1:14" x14ac:dyDescent="0.15">
      <c r="A542">
        <v>23.941935000000001</v>
      </c>
      <c r="B542">
        <v>1</v>
      </c>
      <c r="C542">
        <v>2</v>
      </c>
      <c r="D542">
        <v>-2.4776699999999998</v>
      </c>
      <c r="E542">
        <v>2.8135029999999999</v>
      </c>
      <c r="F542">
        <v>7.1052140000000001</v>
      </c>
      <c r="G542">
        <v>-2.42E-4</v>
      </c>
      <c r="H542" t="s">
        <v>551</v>
      </c>
      <c r="I542">
        <v>-2.32E-4</v>
      </c>
      <c r="J542">
        <v>6.4099999999999999E-3</v>
      </c>
      <c r="M542">
        <f t="shared" si="18"/>
        <v>-0.16967999999999961</v>
      </c>
      <c r="N542">
        <f t="shared" si="19"/>
        <v>-0.13154000000000021</v>
      </c>
    </row>
    <row r="543" spans="1:14" x14ac:dyDescent="0.15">
      <c r="A543">
        <v>23.986941999999999</v>
      </c>
      <c r="B543">
        <v>1</v>
      </c>
      <c r="C543">
        <v>2</v>
      </c>
      <c r="D543">
        <v>-2.295293</v>
      </c>
      <c r="E543">
        <v>2.9026230000000002</v>
      </c>
      <c r="F543">
        <v>7.118722</v>
      </c>
      <c r="G543">
        <v>-1.54E-4</v>
      </c>
      <c r="H543" t="s">
        <v>552</v>
      </c>
      <c r="I543">
        <v>-1.34E-4</v>
      </c>
      <c r="J543">
        <v>6.5120000000000004E-3</v>
      </c>
      <c r="M543">
        <f t="shared" si="18"/>
        <v>0.18237699999999979</v>
      </c>
      <c r="N543">
        <f t="shared" si="19"/>
        <v>8.912000000000031E-2</v>
      </c>
    </row>
    <row r="544" spans="1:14" x14ac:dyDescent="0.15">
      <c r="A544">
        <v>24.031936999999999</v>
      </c>
      <c r="B544">
        <v>1</v>
      </c>
      <c r="C544">
        <v>2</v>
      </c>
      <c r="D544">
        <v>-2.0722269999999998</v>
      </c>
      <c r="E544">
        <v>2.928642</v>
      </c>
      <c r="F544">
        <v>7.1336890000000004</v>
      </c>
      <c r="G544">
        <v>-5.5999999999999999E-5</v>
      </c>
      <c r="H544" t="s">
        <v>553</v>
      </c>
      <c r="I544">
        <v>-4.6999999999999997E-5</v>
      </c>
      <c r="J544">
        <v>6.4939999999999998E-3</v>
      </c>
      <c r="M544">
        <f t="shared" si="18"/>
        <v>0.22306600000000021</v>
      </c>
      <c r="N544">
        <f t="shared" si="19"/>
        <v>2.6018999999999792E-2</v>
      </c>
    </row>
    <row r="545" spans="1:14" x14ac:dyDescent="0.15">
      <c r="A545">
        <v>24.076913999999999</v>
      </c>
      <c r="B545">
        <v>1</v>
      </c>
      <c r="C545">
        <v>2</v>
      </c>
      <c r="D545">
        <v>-2.5431750000000002</v>
      </c>
      <c r="E545">
        <v>3.0420029999999998</v>
      </c>
      <c r="F545">
        <v>7.1454870000000001</v>
      </c>
      <c r="G545">
        <v>1.8E-5</v>
      </c>
      <c r="H545" t="s">
        <v>554</v>
      </c>
      <c r="I545">
        <v>3.4E-5</v>
      </c>
      <c r="J545">
        <v>5.1850000000000004E-3</v>
      </c>
      <c r="M545">
        <f t="shared" si="18"/>
        <v>-0.47094800000000037</v>
      </c>
      <c r="N545">
        <f t="shared" si="19"/>
        <v>0.11336099999999982</v>
      </c>
    </row>
    <row r="546" spans="1:14" x14ac:dyDescent="0.15">
      <c r="A546">
        <v>24.131937000000001</v>
      </c>
      <c r="B546">
        <v>1</v>
      </c>
      <c r="C546">
        <v>2</v>
      </c>
      <c r="D546">
        <v>-1.7830790000000001</v>
      </c>
      <c r="E546">
        <v>2.1052070000000001</v>
      </c>
      <c r="F546">
        <v>7.1637240000000002</v>
      </c>
      <c r="G546">
        <v>9.6000000000000002E-5</v>
      </c>
      <c r="H546" t="s">
        <v>555</v>
      </c>
      <c r="I546">
        <v>9.6000000000000002E-5</v>
      </c>
      <c r="J546">
        <v>3.7079999999999999E-3</v>
      </c>
      <c r="M546">
        <f t="shared" si="18"/>
        <v>0.7600960000000001</v>
      </c>
      <c r="N546">
        <f t="shared" si="19"/>
        <v>-0.93679599999999974</v>
      </c>
    </row>
    <row r="547" spans="1:14" x14ac:dyDescent="0.15">
      <c r="A547">
        <v>24.176932000000001</v>
      </c>
      <c r="B547">
        <v>1</v>
      </c>
      <c r="C547">
        <v>2</v>
      </c>
      <c r="D547">
        <v>-0.74739900000000004</v>
      </c>
      <c r="E547">
        <v>0.72603099999999998</v>
      </c>
      <c r="F547">
        <v>7.1769829999999999</v>
      </c>
      <c r="G547">
        <v>1.44E-4</v>
      </c>
      <c r="H547" t="s">
        <v>556</v>
      </c>
      <c r="I547">
        <v>1.4899999999999999E-4</v>
      </c>
      <c r="J547">
        <v>3.065E-3</v>
      </c>
      <c r="M547">
        <f t="shared" si="18"/>
        <v>1.0356800000000002</v>
      </c>
      <c r="N547">
        <f t="shared" si="19"/>
        <v>-1.3791760000000002</v>
      </c>
    </row>
    <row r="548" spans="1:14" x14ac:dyDescent="0.15">
      <c r="A548">
        <v>24.221938000000002</v>
      </c>
      <c r="B548">
        <v>1</v>
      </c>
      <c r="C548">
        <v>2</v>
      </c>
      <c r="D548">
        <v>-0.29780499999999999</v>
      </c>
      <c r="E548">
        <v>0.18491299999999999</v>
      </c>
      <c r="F548">
        <v>7.1914819999999997</v>
      </c>
      <c r="G548">
        <v>1.84E-4</v>
      </c>
      <c r="H548" t="s">
        <v>557</v>
      </c>
      <c r="I548">
        <v>1.9000000000000001E-4</v>
      </c>
      <c r="J548">
        <v>2.0409999999999998E-3</v>
      </c>
      <c r="M548">
        <f t="shared" si="18"/>
        <v>0.44959400000000005</v>
      </c>
      <c r="N548">
        <f t="shared" si="19"/>
        <v>-0.54111799999999999</v>
      </c>
    </row>
    <row r="549" spans="1:14" x14ac:dyDescent="0.15">
      <c r="A549">
        <v>24.266936000000001</v>
      </c>
      <c r="B549">
        <v>1</v>
      </c>
      <c r="C549">
        <v>2</v>
      </c>
      <c r="D549">
        <v>-0.90264999999999995</v>
      </c>
      <c r="E549">
        <v>0.464729</v>
      </c>
      <c r="F549">
        <v>7.206887</v>
      </c>
      <c r="G549">
        <v>2.12E-4</v>
      </c>
      <c r="H549" t="s">
        <v>558</v>
      </c>
      <c r="I549">
        <v>2.14E-4</v>
      </c>
      <c r="J549">
        <v>1.384E-3</v>
      </c>
      <c r="M549">
        <f t="shared" si="18"/>
        <v>-0.60484499999999997</v>
      </c>
      <c r="N549">
        <f t="shared" si="19"/>
        <v>0.27981600000000001</v>
      </c>
    </row>
    <row r="550" spans="1:14" x14ac:dyDescent="0.15">
      <c r="A550">
        <v>24.311907999999999</v>
      </c>
      <c r="B550">
        <v>1</v>
      </c>
      <c r="C550">
        <v>2</v>
      </c>
      <c r="D550">
        <v>-1.234218</v>
      </c>
      <c r="E550">
        <v>0.77984799999999999</v>
      </c>
      <c r="F550">
        <v>7.218934</v>
      </c>
      <c r="G550">
        <v>2.2699999999999999E-4</v>
      </c>
      <c r="H550" t="s">
        <v>559</v>
      </c>
      <c r="I550">
        <v>2.2800000000000001E-4</v>
      </c>
      <c r="J550">
        <v>6.5399999999999996E-4</v>
      </c>
      <c r="M550">
        <f t="shared" si="18"/>
        <v>-0.33156800000000008</v>
      </c>
      <c r="N550">
        <f t="shared" si="19"/>
        <v>0.31511899999999998</v>
      </c>
    </row>
    <row r="551" spans="1:14" x14ac:dyDescent="0.15">
      <c r="A551">
        <v>24.361927999999999</v>
      </c>
      <c r="B551">
        <v>1</v>
      </c>
      <c r="C551">
        <v>2</v>
      </c>
      <c r="D551">
        <v>-0.93901000000000001</v>
      </c>
      <c r="E551">
        <v>0.478628</v>
      </c>
      <c r="F551">
        <v>7.2324849999999996</v>
      </c>
      <c r="G551">
        <v>2.33E-4</v>
      </c>
      <c r="H551" t="s">
        <v>560</v>
      </c>
      <c r="I551">
        <v>2.34E-4</v>
      </c>
      <c r="J551">
        <v>2.6200000000000003E-4</v>
      </c>
      <c r="M551">
        <f t="shared" si="18"/>
        <v>0.29520800000000003</v>
      </c>
      <c r="N551">
        <f t="shared" si="19"/>
        <v>-0.30121999999999999</v>
      </c>
    </row>
    <row r="552" spans="1:14" x14ac:dyDescent="0.15">
      <c r="A552">
        <v>24.401924000000001</v>
      </c>
      <c r="B552">
        <v>1</v>
      </c>
      <c r="C552">
        <v>2</v>
      </c>
      <c r="D552">
        <v>-0.59358999999999995</v>
      </c>
      <c r="E552">
        <v>0.67860799999999999</v>
      </c>
      <c r="F552">
        <v>7.2475990000000001</v>
      </c>
      <c r="G552">
        <v>2.3599999999999999E-4</v>
      </c>
      <c r="H552" t="s">
        <v>561</v>
      </c>
      <c r="I552">
        <v>2.3599999999999999E-4</v>
      </c>
      <c r="J552">
        <v>-2.1999999999999999E-5</v>
      </c>
      <c r="M552">
        <f t="shared" si="18"/>
        <v>0.34542000000000006</v>
      </c>
      <c r="N552">
        <f t="shared" si="19"/>
        <v>0.19997999999999999</v>
      </c>
    </row>
    <row r="553" spans="1:14" x14ac:dyDescent="0.15">
      <c r="A553">
        <v>24.446928</v>
      </c>
      <c r="B553">
        <v>1</v>
      </c>
      <c r="C553">
        <v>2</v>
      </c>
      <c r="D553">
        <v>-0.96815499999999999</v>
      </c>
      <c r="E553">
        <v>0.495029</v>
      </c>
      <c r="F553">
        <v>7.2581129999999998</v>
      </c>
      <c r="G553">
        <v>2.3699999999999999E-4</v>
      </c>
      <c r="H553" t="s">
        <v>562</v>
      </c>
      <c r="I553">
        <v>2.3599999999999999E-4</v>
      </c>
      <c r="J553">
        <v>-1.3899999999999999E-4</v>
      </c>
      <c r="M553">
        <f t="shared" si="18"/>
        <v>-0.37456500000000004</v>
      </c>
      <c r="N553">
        <f t="shared" si="19"/>
        <v>-0.18357899999999999</v>
      </c>
    </row>
    <row r="554" spans="1:14" x14ac:dyDescent="0.15">
      <c r="A554">
        <v>24.496931</v>
      </c>
      <c r="B554">
        <v>1</v>
      </c>
      <c r="C554">
        <v>2</v>
      </c>
      <c r="D554">
        <v>-0.93179500000000004</v>
      </c>
      <c r="E554">
        <v>0.495029</v>
      </c>
      <c r="F554">
        <v>7.2745990000000003</v>
      </c>
      <c r="G554">
        <v>2.31E-4</v>
      </c>
      <c r="H554" t="s">
        <v>563</v>
      </c>
      <c r="I554">
        <v>2.2900000000000001E-4</v>
      </c>
      <c r="J554">
        <v>-5.62E-4</v>
      </c>
      <c r="M554">
        <f t="shared" si="18"/>
        <v>3.6359999999999948E-2</v>
      </c>
      <c r="N554">
        <f t="shared" si="19"/>
        <v>0</v>
      </c>
    </row>
    <row r="555" spans="1:14" x14ac:dyDescent="0.15">
      <c r="A555">
        <v>24.54691</v>
      </c>
      <c r="B555">
        <v>1</v>
      </c>
      <c r="C555">
        <v>2</v>
      </c>
      <c r="D555">
        <v>-1.2347950000000001</v>
      </c>
      <c r="E555">
        <v>0.88214499999999996</v>
      </c>
      <c r="F555">
        <v>7.2895669999999999</v>
      </c>
      <c r="G555">
        <v>2.22E-4</v>
      </c>
      <c r="H555" t="s">
        <v>564</v>
      </c>
      <c r="I555">
        <v>2.2100000000000001E-4</v>
      </c>
      <c r="J555">
        <v>-6.7900000000000002E-4</v>
      </c>
      <c r="M555">
        <f t="shared" si="18"/>
        <v>-0.30300000000000005</v>
      </c>
      <c r="N555">
        <f t="shared" si="19"/>
        <v>0.38711599999999996</v>
      </c>
    </row>
    <row r="556" spans="1:14" x14ac:dyDescent="0.15">
      <c r="A556">
        <v>24.586924</v>
      </c>
      <c r="B556">
        <v>1</v>
      </c>
      <c r="C556">
        <v>2</v>
      </c>
      <c r="D556">
        <v>-1.1433180000000001</v>
      </c>
      <c r="E556">
        <v>0.67860799999999999</v>
      </c>
      <c r="F556">
        <v>7.3015119999999998</v>
      </c>
      <c r="G556">
        <v>2.13E-4</v>
      </c>
      <c r="H556" t="s">
        <v>565</v>
      </c>
      <c r="I556">
        <v>2.1000000000000001E-4</v>
      </c>
      <c r="J556">
        <v>-8.9499999999999996E-4</v>
      </c>
      <c r="M556">
        <f t="shared" si="18"/>
        <v>9.1477000000000031E-2</v>
      </c>
      <c r="N556">
        <f t="shared" si="19"/>
        <v>-0.20353699999999997</v>
      </c>
    </row>
    <row r="557" spans="1:14" x14ac:dyDescent="0.15">
      <c r="A557">
        <v>24.631943</v>
      </c>
      <c r="B557">
        <v>1</v>
      </c>
      <c r="C557">
        <v>2</v>
      </c>
      <c r="D557">
        <v>-0.944492</v>
      </c>
      <c r="E557">
        <v>0.42408800000000002</v>
      </c>
      <c r="F557">
        <v>7.3164939999999996</v>
      </c>
      <c r="G557">
        <v>1.9799999999999999E-4</v>
      </c>
      <c r="H557" t="s">
        <v>566</v>
      </c>
      <c r="I557">
        <v>1.9699999999999999E-4</v>
      </c>
      <c r="J557">
        <v>-1.111E-3</v>
      </c>
      <c r="M557">
        <f t="shared" si="18"/>
        <v>0.19882600000000006</v>
      </c>
      <c r="N557">
        <f t="shared" si="19"/>
        <v>-0.25451999999999997</v>
      </c>
    </row>
    <row r="558" spans="1:14" x14ac:dyDescent="0.15">
      <c r="A558">
        <v>24.676901999999998</v>
      </c>
      <c r="B558">
        <v>1</v>
      </c>
      <c r="C558">
        <v>2</v>
      </c>
      <c r="D558">
        <v>-1.1372580000000001</v>
      </c>
      <c r="E558">
        <v>0.66648799999999997</v>
      </c>
      <c r="F558">
        <v>7.3284539999999998</v>
      </c>
      <c r="G558">
        <v>1.85E-4</v>
      </c>
      <c r="H558" t="s">
        <v>567</v>
      </c>
      <c r="I558">
        <v>1.83E-4</v>
      </c>
      <c r="J558">
        <v>-1.2979999999999999E-3</v>
      </c>
      <c r="M558">
        <f t="shared" si="18"/>
        <v>-0.1927660000000001</v>
      </c>
      <c r="N558">
        <f t="shared" si="19"/>
        <v>0.24239999999999995</v>
      </c>
    </row>
    <row r="559" spans="1:14" x14ac:dyDescent="0.15">
      <c r="A559">
        <v>24.716934999999999</v>
      </c>
      <c r="B559">
        <v>1</v>
      </c>
      <c r="C559">
        <v>2</v>
      </c>
      <c r="D559">
        <v>-0.84204999999999997</v>
      </c>
      <c r="E559">
        <v>0.55312700000000004</v>
      </c>
      <c r="F559">
        <v>7.3403840000000002</v>
      </c>
      <c r="G559">
        <v>1.6899999999999999E-4</v>
      </c>
      <c r="H559" t="s">
        <v>568</v>
      </c>
      <c r="I559">
        <v>1.6699999999999999E-4</v>
      </c>
      <c r="J559">
        <v>-1.3359999999999999E-3</v>
      </c>
      <c r="M559">
        <f t="shared" si="18"/>
        <v>0.29520800000000014</v>
      </c>
      <c r="N559">
        <f t="shared" si="19"/>
        <v>-0.11336099999999993</v>
      </c>
    </row>
    <row r="560" spans="1:14" x14ac:dyDescent="0.15">
      <c r="A560">
        <v>24.766905999999999</v>
      </c>
      <c r="B560">
        <v>1</v>
      </c>
      <c r="C560">
        <v>2</v>
      </c>
      <c r="D560">
        <v>-0.98633499999999996</v>
      </c>
      <c r="E560">
        <v>0.57558799999999999</v>
      </c>
      <c r="F560">
        <v>7.3553230000000003</v>
      </c>
      <c r="G560">
        <v>1.4799999999999999E-4</v>
      </c>
      <c r="H560" t="s">
        <v>569</v>
      </c>
      <c r="I560">
        <v>1.46E-4</v>
      </c>
      <c r="J560">
        <v>-1.5319999999999999E-3</v>
      </c>
      <c r="M560">
        <f t="shared" si="18"/>
        <v>-0.144285</v>
      </c>
      <c r="N560">
        <f t="shared" si="19"/>
        <v>2.2460999999999953E-2</v>
      </c>
    </row>
    <row r="561" spans="1:14" x14ac:dyDescent="0.15">
      <c r="A561">
        <v>24.806918</v>
      </c>
      <c r="B561">
        <v>1</v>
      </c>
      <c r="C561">
        <v>2</v>
      </c>
      <c r="D561">
        <v>-1.077812</v>
      </c>
      <c r="E561">
        <v>0.73064600000000002</v>
      </c>
      <c r="F561">
        <v>7.3687569999999996</v>
      </c>
      <c r="G561">
        <v>1.27E-4</v>
      </c>
      <c r="H561" t="s">
        <v>570</v>
      </c>
      <c r="I561">
        <v>1.27E-4</v>
      </c>
      <c r="J561">
        <v>-1.521E-3</v>
      </c>
      <c r="M561">
        <f t="shared" si="18"/>
        <v>-9.1477000000000031E-2</v>
      </c>
      <c r="N561">
        <f t="shared" si="19"/>
        <v>0.15505800000000003</v>
      </c>
    </row>
    <row r="562" spans="1:14" x14ac:dyDescent="0.15">
      <c r="A562">
        <v>24.846900000000002</v>
      </c>
      <c r="B562">
        <v>1</v>
      </c>
      <c r="C562">
        <v>2</v>
      </c>
      <c r="D562">
        <v>-0.78751000000000004</v>
      </c>
      <c r="E562">
        <v>0.54100700000000002</v>
      </c>
      <c r="F562">
        <v>7.3791840000000004</v>
      </c>
      <c r="G562">
        <v>1.1E-4</v>
      </c>
      <c r="H562" t="s">
        <v>571</v>
      </c>
      <c r="I562">
        <v>1.05E-4</v>
      </c>
      <c r="J562">
        <v>-1.8370000000000001E-3</v>
      </c>
      <c r="M562">
        <f t="shared" si="18"/>
        <v>0.29030199999999995</v>
      </c>
      <c r="N562">
        <f t="shared" si="19"/>
        <v>-0.189639</v>
      </c>
    </row>
    <row r="563" spans="1:14" x14ac:dyDescent="0.15">
      <c r="A563">
        <v>24.901916</v>
      </c>
      <c r="B563">
        <v>1</v>
      </c>
      <c r="C563">
        <v>2</v>
      </c>
      <c r="D563">
        <v>-0.829932</v>
      </c>
      <c r="E563">
        <v>0.48040899999999997</v>
      </c>
      <c r="F563">
        <v>7.3971010000000001</v>
      </c>
      <c r="G563">
        <v>7.7999999999999999E-5</v>
      </c>
      <c r="H563" t="s">
        <v>572</v>
      </c>
      <c r="I563">
        <v>7.7999999999999999E-5</v>
      </c>
      <c r="J563">
        <v>-1.786E-3</v>
      </c>
      <c r="M563">
        <f t="shared" si="18"/>
        <v>-4.242199999999996E-2</v>
      </c>
      <c r="N563">
        <f t="shared" si="19"/>
        <v>-6.0598000000000041E-2</v>
      </c>
    </row>
    <row r="564" spans="1:14" x14ac:dyDescent="0.15">
      <c r="A564">
        <v>24.936924000000001</v>
      </c>
      <c r="B564">
        <v>1</v>
      </c>
      <c r="C564">
        <v>2</v>
      </c>
      <c r="D564">
        <v>-0.98027699999999995</v>
      </c>
      <c r="E564">
        <v>0.81976899999999997</v>
      </c>
      <c r="F564">
        <v>7.409046</v>
      </c>
      <c r="G564">
        <v>5.5999999999999999E-5</v>
      </c>
      <c r="H564" t="s">
        <v>573</v>
      </c>
      <c r="I564">
        <v>5.5999999999999999E-5</v>
      </c>
      <c r="J564">
        <v>-2.0219999999999999E-3</v>
      </c>
      <c r="M564">
        <f t="shared" si="18"/>
        <v>-0.15034499999999995</v>
      </c>
      <c r="N564">
        <f t="shared" si="19"/>
        <v>0.33935999999999999</v>
      </c>
    </row>
    <row r="565" spans="1:14" x14ac:dyDescent="0.15">
      <c r="A565">
        <v>24.981912999999999</v>
      </c>
      <c r="B565">
        <v>1</v>
      </c>
      <c r="C565">
        <v>2</v>
      </c>
      <c r="D565">
        <v>-1.18574</v>
      </c>
      <c r="E565">
        <v>0.60589000000000004</v>
      </c>
      <c r="F565">
        <v>7.4194870000000002</v>
      </c>
      <c r="G565">
        <v>3.4999999999999997E-5</v>
      </c>
      <c r="H565" t="s">
        <v>574</v>
      </c>
      <c r="I565">
        <v>2.9E-5</v>
      </c>
      <c r="J565">
        <v>-1.941E-3</v>
      </c>
      <c r="M565">
        <f t="shared" si="18"/>
        <v>-0.20546300000000006</v>
      </c>
      <c r="N565">
        <f t="shared" si="19"/>
        <v>-0.21387899999999993</v>
      </c>
    </row>
    <row r="566" spans="1:14" x14ac:dyDescent="0.15">
      <c r="A566">
        <v>25.016912999999999</v>
      </c>
      <c r="B566">
        <v>1</v>
      </c>
      <c r="C566">
        <v>2</v>
      </c>
      <c r="D566">
        <v>-1.228737</v>
      </c>
      <c r="E566">
        <v>0.55918900000000005</v>
      </c>
      <c r="F566">
        <v>7.4314330000000002</v>
      </c>
      <c r="G566">
        <v>1.1E-5</v>
      </c>
      <c r="H566" t="s">
        <v>575</v>
      </c>
      <c r="I566">
        <v>1.1E-5</v>
      </c>
      <c r="J566">
        <v>-1.97E-3</v>
      </c>
      <c r="M566">
        <f t="shared" si="18"/>
        <v>-4.2996999999999952E-2</v>
      </c>
      <c r="N566">
        <f t="shared" si="19"/>
        <v>-4.6700999999999993E-2</v>
      </c>
    </row>
    <row r="567" spans="1:14" x14ac:dyDescent="0.15">
      <c r="A567">
        <v>25.061893999999999</v>
      </c>
      <c r="B567">
        <v>1</v>
      </c>
      <c r="C567">
        <v>2</v>
      </c>
      <c r="D567">
        <v>-0.77539199999999997</v>
      </c>
      <c r="E567">
        <v>0.52282899999999999</v>
      </c>
      <c r="F567">
        <v>7.444852</v>
      </c>
      <c r="G567">
        <v>-1.8E-5</v>
      </c>
      <c r="H567" t="s">
        <v>576</v>
      </c>
      <c r="I567">
        <v>-1.8E-5</v>
      </c>
      <c r="J567">
        <v>-2.2360000000000001E-3</v>
      </c>
      <c r="M567">
        <f t="shared" si="18"/>
        <v>0.453345</v>
      </c>
      <c r="N567">
        <f t="shared" si="19"/>
        <v>-3.6360000000000059E-2</v>
      </c>
    </row>
    <row r="568" spans="1:14" x14ac:dyDescent="0.15">
      <c r="A568">
        <v>25.106912999999999</v>
      </c>
      <c r="B568">
        <v>1</v>
      </c>
      <c r="C568">
        <v>2</v>
      </c>
      <c r="D568">
        <v>-0.78145200000000004</v>
      </c>
      <c r="E568">
        <v>0.27864899999999998</v>
      </c>
      <c r="F568">
        <v>7.4582870000000003</v>
      </c>
      <c r="G568">
        <v>-4.8000000000000001E-5</v>
      </c>
      <c r="H568" t="s">
        <v>577</v>
      </c>
      <c r="I568">
        <v>-4.8000000000000001E-5</v>
      </c>
      <c r="J568">
        <v>-2.1559999999999999E-3</v>
      </c>
      <c r="M568">
        <f t="shared" si="18"/>
        <v>-6.0600000000000653E-3</v>
      </c>
      <c r="N568">
        <f t="shared" si="19"/>
        <v>-0.24418000000000001</v>
      </c>
    </row>
    <row r="569" spans="1:14" x14ac:dyDescent="0.15">
      <c r="A569">
        <v>25.156912999999999</v>
      </c>
      <c r="B569">
        <v>1</v>
      </c>
      <c r="C569">
        <v>2</v>
      </c>
      <c r="D569">
        <v>-0.774814</v>
      </c>
      <c r="E569">
        <v>0.75310900000000003</v>
      </c>
      <c r="F569">
        <v>7.4717209999999996</v>
      </c>
      <c r="G569">
        <v>-7.8999999999999996E-5</v>
      </c>
      <c r="H569" t="s">
        <v>578</v>
      </c>
      <c r="I569">
        <v>-8.2999999999999998E-5</v>
      </c>
      <c r="J569">
        <v>-2.4020000000000001E-3</v>
      </c>
      <c r="M569">
        <f t="shared" si="18"/>
        <v>6.6380000000000328E-3</v>
      </c>
      <c r="N569">
        <f t="shared" si="19"/>
        <v>0.47446000000000005</v>
      </c>
    </row>
    <row r="570" spans="1:14" x14ac:dyDescent="0.15">
      <c r="A570">
        <v>25.191908999999999</v>
      </c>
      <c r="B570">
        <v>1</v>
      </c>
      <c r="C570">
        <v>2</v>
      </c>
      <c r="D570">
        <v>-0.98027699999999995</v>
      </c>
      <c r="E570">
        <v>0.801589</v>
      </c>
      <c r="F570">
        <v>7.4821479999999996</v>
      </c>
      <c r="G570">
        <v>-1.0399999999999999E-4</v>
      </c>
      <c r="H570" t="s">
        <v>579</v>
      </c>
      <c r="I570">
        <v>-1.12E-4</v>
      </c>
      <c r="J570">
        <v>-2.4399999999999999E-3</v>
      </c>
      <c r="M570">
        <f t="shared" si="18"/>
        <v>-0.20546299999999995</v>
      </c>
      <c r="N570">
        <f t="shared" si="19"/>
        <v>4.8479999999999968E-2</v>
      </c>
    </row>
    <row r="571" spans="1:14" x14ac:dyDescent="0.15">
      <c r="A571">
        <v>25.231933000000001</v>
      </c>
      <c r="B571">
        <v>1</v>
      </c>
      <c r="C571">
        <v>2</v>
      </c>
      <c r="D571">
        <v>-0.91477200000000003</v>
      </c>
      <c r="E571">
        <v>0.49252899999999999</v>
      </c>
      <c r="F571">
        <v>7.4955970000000001</v>
      </c>
      <c r="G571">
        <v>-1.37E-4</v>
      </c>
      <c r="H571" t="s">
        <v>580</v>
      </c>
      <c r="I571">
        <v>-1.45E-4</v>
      </c>
      <c r="J571">
        <v>-2.5079999999999998E-3</v>
      </c>
      <c r="M571">
        <f t="shared" si="18"/>
        <v>6.5504999999999924E-2</v>
      </c>
      <c r="N571">
        <f t="shared" si="19"/>
        <v>-0.30906</v>
      </c>
    </row>
    <row r="572" spans="1:14" x14ac:dyDescent="0.15">
      <c r="A572">
        <v>25.276892</v>
      </c>
      <c r="B572">
        <v>1</v>
      </c>
      <c r="C572">
        <v>2</v>
      </c>
      <c r="D572">
        <v>-1.022697</v>
      </c>
      <c r="E572">
        <v>0.65437000000000001</v>
      </c>
      <c r="F572">
        <v>7.5075570000000003</v>
      </c>
      <c r="G572">
        <v>-1.66E-4</v>
      </c>
      <c r="H572" t="s">
        <v>581</v>
      </c>
      <c r="I572">
        <v>-1.7000000000000001E-4</v>
      </c>
      <c r="J572">
        <v>-2.4169999999999999E-3</v>
      </c>
      <c r="M572">
        <f t="shared" si="18"/>
        <v>-0.10792499999999994</v>
      </c>
      <c r="N572">
        <f t="shared" si="19"/>
        <v>0.16184100000000001</v>
      </c>
    </row>
    <row r="573" spans="1:14" x14ac:dyDescent="0.15">
      <c r="A573">
        <v>25.326889000000001</v>
      </c>
      <c r="B573">
        <v>1</v>
      </c>
      <c r="C573">
        <v>2</v>
      </c>
      <c r="D573">
        <v>-1.0596350000000001</v>
      </c>
      <c r="E573">
        <v>0.58948900000000004</v>
      </c>
      <c r="F573">
        <v>7.5210359999999996</v>
      </c>
      <c r="G573">
        <v>-1.9900000000000001E-4</v>
      </c>
      <c r="H573" t="s">
        <v>582</v>
      </c>
      <c r="I573">
        <v>-2.1000000000000001E-4</v>
      </c>
      <c r="J573">
        <v>-2.4940000000000001E-3</v>
      </c>
      <c r="M573">
        <f t="shared" si="18"/>
        <v>-3.6938000000000137E-2</v>
      </c>
      <c r="N573">
        <f t="shared" si="19"/>
        <v>-6.4880999999999966E-2</v>
      </c>
    </row>
    <row r="574" spans="1:14" x14ac:dyDescent="0.15">
      <c r="A574">
        <v>25.366907999999999</v>
      </c>
      <c r="B574">
        <v>1</v>
      </c>
      <c r="C574">
        <v>2</v>
      </c>
      <c r="D574">
        <v>-1.0045170000000001</v>
      </c>
      <c r="E574">
        <v>0.64224999999999999</v>
      </c>
      <c r="F574">
        <v>7.5345139999999997</v>
      </c>
      <c r="G574">
        <v>-2.31E-4</v>
      </c>
      <c r="H574" t="s">
        <v>583</v>
      </c>
      <c r="I574">
        <v>-2.34E-4</v>
      </c>
      <c r="J574">
        <v>-2.4039999999999999E-3</v>
      </c>
      <c r="M574">
        <f t="shared" si="18"/>
        <v>5.5118E-2</v>
      </c>
      <c r="N574">
        <f t="shared" si="19"/>
        <v>5.2760999999999947E-2</v>
      </c>
    </row>
    <row r="575" spans="1:14" x14ac:dyDescent="0.15">
      <c r="A575">
        <v>25.406925000000001</v>
      </c>
      <c r="B575">
        <v>1</v>
      </c>
      <c r="C575">
        <v>2</v>
      </c>
      <c r="D575">
        <v>-1.102052</v>
      </c>
      <c r="E575">
        <v>0.54100700000000002</v>
      </c>
      <c r="F575">
        <v>7.5479779999999996</v>
      </c>
      <c r="G575">
        <v>-2.6200000000000003E-4</v>
      </c>
      <c r="H575" t="s">
        <v>584</v>
      </c>
      <c r="I575">
        <v>-2.6600000000000001E-4</v>
      </c>
      <c r="J575">
        <v>-2.2720000000000001E-3</v>
      </c>
      <c r="M575">
        <f t="shared" si="18"/>
        <v>-9.7534999999999927E-2</v>
      </c>
      <c r="N575">
        <f t="shared" si="19"/>
        <v>-0.10124299999999997</v>
      </c>
    </row>
    <row r="576" spans="1:14" x14ac:dyDescent="0.15">
      <c r="A576">
        <v>25.456904999999999</v>
      </c>
      <c r="B576">
        <v>1</v>
      </c>
      <c r="C576">
        <v>2</v>
      </c>
      <c r="D576">
        <v>-1.0469349999999999</v>
      </c>
      <c r="E576">
        <v>0.83188600000000001</v>
      </c>
      <c r="F576">
        <v>7.5614710000000001</v>
      </c>
      <c r="G576">
        <v>-2.9300000000000002E-4</v>
      </c>
      <c r="H576" t="s">
        <v>585</v>
      </c>
      <c r="I576">
        <v>-2.9700000000000001E-4</v>
      </c>
      <c r="J576">
        <v>-2.2910000000000001E-3</v>
      </c>
      <c r="M576">
        <f t="shared" si="18"/>
        <v>5.5117000000000083E-2</v>
      </c>
      <c r="N576">
        <f t="shared" si="19"/>
        <v>0.290879</v>
      </c>
    </row>
    <row r="577" spans="1:14" x14ac:dyDescent="0.15">
      <c r="A577">
        <v>25.496915000000001</v>
      </c>
      <c r="B577">
        <v>1</v>
      </c>
      <c r="C577">
        <v>2</v>
      </c>
      <c r="D577">
        <v>-1.259034</v>
      </c>
      <c r="E577">
        <v>0.39378800000000003</v>
      </c>
      <c r="F577">
        <v>7.5749209999999998</v>
      </c>
      <c r="G577">
        <v>-3.2299999999999999E-4</v>
      </c>
      <c r="H577" t="s">
        <v>586</v>
      </c>
      <c r="I577">
        <v>-3.2600000000000001E-4</v>
      </c>
      <c r="J577">
        <v>-2.16E-3</v>
      </c>
      <c r="M577">
        <f t="shared" si="18"/>
        <v>-0.21209900000000004</v>
      </c>
      <c r="N577">
        <f t="shared" si="19"/>
        <v>-0.43809799999999999</v>
      </c>
    </row>
    <row r="578" spans="1:14" x14ac:dyDescent="0.15">
      <c r="A578">
        <v>25.541920000000001</v>
      </c>
      <c r="B578">
        <v>1</v>
      </c>
      <c r="C578">
        <v>2</v>
      </c>
      <c r="D578">
        <v>-0.64207000000000003</v>
      </c>
      <c r="E578">
        <v>0.74098600000000003</v>
      </c>
      <c r="F578">
        <v>7.5883989999999999</v>
      </c>
      <c r="G578">
        <v>-3.5300000000000002E-4</v>
      </c>
      <c r="H578" t="s">
        <v>587</v>
      </c>
      <c r="I578">
        <v>-3.5300000000000002E-4</v>
      </c>
      <c r="J578">
        <v>-2.297E-3</v>
      </c>
      <c r="M578">
        <f t="shared" si="18"/>
        <v>0.61696399999999996</v>
      </c>
      <c r="N578">
        <f t="shared" si="19"/>
        <v>0.34719800000000001</v>
      </c>
    </row>
    <row r="579" spans="1:14" x14ac:dyDescent="0.15">
      <c r="A579">
        <v>25.586919999999999</v>
      </c>
      <c r="B579">
        <v>1</v>
      </c>
      <c r="C579">
        <v>2</v>
      </c>
      <c r="D579">
        <v>-1.349934</v>
      </c>
      <c r="E579">
        <v>0.79124499999999998</v>
      </c>
      <c r="F579">
        <v>7.6018780000000001</v>
      </c>
      <c r="G579">
        <v>-3.8200000000000002E-4</v>
      </c>
      <c r="H579" t="s">
        <v>588</v>
      </c>
      <c r="I579">
        <v>-3.8499999999999998E-4</v>
      </c>
      <c r="J579">
        <v>-2.0470000000000002E-3</v>
      </c>
      <c r="M579">
        <f t="shared" si="18"/>
        <v>-0.70786399999999994</v>
      </c>
      <c r="N579">
        <f t="shared" si="19"/>
        <v>5.0258999999999943E-2</v>
      </c>
    </row>
    <row r="580" spans="1:14" x14ac:dyDescent="0.15">
      <c r="A580">
        <v>25.6419</v>
      </c>
      <c r="B580">
        <v>1</v>
      </c>
      <c r="C580">
        <v>2</v>
      </c>
      <c r="D580">
        <v>-0.81723199999999996</v>
      </c>
      <c r="E580">
        <v>0.58164800000000005</v>
      </c>
      <c r="F580">
        <v>7.6153560000000002</v>
      </c>
      <c r="G580">
        <v>-4.0999999999999999E-4</v>
      </c>
      <c r="H580" t="s">
        <v>589</v>
      </c>
      <c r="I580">
        <v>-4.1599999999999997E-4</v>
      </c>
      <c r="J580">
        <v>-2.0950000000000001E-3</v>
      </c>
      <c r="M580">
        <f t="shared" si="18"/>
        <v>0.53270200000000001</v>
      </c>
      <c r="N580">
        <f t="shared" si="19"/>
        <v>-0.20959699999999992</v>
      </c>
    </row>
    <row r="581" spans="1:14" x14ac:dyDescent="0.15">
      <c r="A581">
        <v>25.686902</v>
      </c>
      <c r="B581">
        <v>1</v>
      </c>
      <c r="C581">
        <v>2</v>
      </c>
      <c r="D581">
        <v>-0.80511200000000005</v>
      </c>
      <c r="E581">
        <v>0.52104799999999996</v>
      </c>
      <c r="F581">
        <v>7.6302950000000003</v>
      </c>
      <c r="G581">
        <v>-4.4099999999999999E-4</v>
      </c>
      <c r="H581" t="s">
        <v>590</v>
      </c>
      <c r="I581">
        <v>-4.4700000000000002E-4</v>
      </c>
      <c r="J581">
        <v>-1.9940000000000001E-3</v>
      </c>
      <c r="M581">
        <f t="shared" si="18"/>
        <v>1.2119999999999909E-2</v>
      </c>
      <c r="N581">
        <f t="shared" si="19"/>
        <v>-6.0600000000000098E-2</v>
      </c>
    </row>
    <row r="582" spans="1:14" x14ac:dyDescent="0.15">
      <c r="A582">
        <v>25.731901000000001</v>
      </c>
      <c r="B582">
        <v>1</v>
      </c>
      <c r="C582">
        <v>2</v>
      </c>
      <c r="D582">
        <v>-1.1262920000000001</v>
      </c>
      <c r="E582">
        <v>0.61978699999999998</v>
      </c>
      <c r="F582">
        <v>7.6452629999999999</v>
      </c>
      <c r="G582">
        <v>-4.7100000000000001E-4</v>
      </c>
      <c r="H582" t="s">
        <v>591</v>
      </c>
      <c r="I582">
        <v>-4.7100000000000001E-4</v>
      </c>
      <c r="J582">
        <v>-1.933E-3</v>
      </c>
      <c r="M582">
        <f t="shared" si="18"/>
        <v>-0.32118000000000002</v>
      </c>
      <c r="N582">
        <f t="shared" si="19"/>
        <v>9.8739000000000021E-2</v>
      </c>
    </row>
    <row r="583" spans="1:14" x14ac:dyDescent="0.15">
      <c r="A583">
        <v>25.781896</v>
      </c>
      <c r="B583">
        <v>1</v>
      </c>
      <c r="C583">
        <v>2</v>
      </c>
      <c r="D583">
        <v>-0.96815499999999999</v>
      </c>
      <c r="E583">
        <v>0.44048900000000002</v>
      </c>
      <c r="F583">
        <v>7.6602309999999996</v>
      </c>
      <c r="G583">
        <v>-4.9899999999999999E-4</v>
      </c>
      <c r="H583" t="s">
        <v>592</v>
      </c>
      <c r="I583">
        <v>-5.0500000000000002E-4</v>
      </c>
      <c r="J583">
        <v>-1.8910000000000001E-3</v>
      </c>
      <c r="M583">
        <f t="shared" si="18"/>
        <v>0.15813700000000008</v>
      </c>
      <c r="N583">
        <f t="shared" si="19"/>
        <v>-0.17929799999999996</v>
      </c>
    </row>
    <row r="584" spans="1:14" x14ac:dyDescent="0.15">
      <c r="A584">
        <v>25.821982999999999</v>
      </c>
      <c r="B584">
        <v>1</v>
      </c>
      <c r="C584">
        <v>2</v>
      </c>
      <c r="D584">
        <v>-1.023272</v>
      </c>
      <c r="E584">
        <v>0.21626899999999999</v>
      </c>
      <c r="F584">
        <v>7.6722060000000001</v>
      </c>
      <c r="G584">
        <v>-5.22E-4</v>
      </c>
      <c r="H584" t="s">
        <v>593</v>
      </c>
      <c r="I584">
        <v>-5.2400000000000005E-4</v>
      </c>
      <c r="J584">
        <v>-1.75E-3</v>
      </c>
      <c r="M584">
        <f t="shared" si="18"/>
        <v>-5.5116999999999972E-2</v>
      </c>
      <c r="N584">
        <f t="shared" si="19"/>
        <v>-0.22422000000000003</v>
      </c>
    </row>
    <row r="585" spans="1:14" x14ac:dyDescent="0.15">
      <c r="A585">
        <v>25.866876999999999</v>
      </c>
      <c r="B585">
        <v>1</v>
      </c>
      <c r="C585">
        <v>2</v>
      </c>
      <c r="D585">
        <v>-0.86022900000000002</v>
      </c>
      <c r="E585">
        <v>0.32106800000000002</v>
      </c>
      <c r="F585">
        <v>7.6841799999999996</v>
      </c>
      <c r="G585">
        <v>-5.4299999999999997E-4</v>
      </c>
      <c r="H585" t="s">
        <v>594</v>
      </c>
      <c r="I585">
        <v>-5.4900000000000001E-4</v>
      </c>
      <c r="J585">
        <v>-1.9170000000000001E-3</v>
      </c>
      <c r="M585">
        <f t="shared" si="18"/>
        <v>0.16304299999999994</v>
      </c>
      <c r="N585">
        <f t="shared" si="19"/>
        <v>0.10479900000000003</v>
      </c>
    </row>
    <row r="586" spans="1:14" x14ac:dyDescent="0.15">
      <c r="A586">
        <v>25.911901</v>
      </c>
      <c r="B586">
        <v>1</v>
      </c>
      <c r="C586">
        <v>2</v>
      </c>
      <c r="D586">
        <v>-1.345072</v>
      </c>
      <c r="E586">
        <v>0.68869100000000005</v>
      </c>
      <c r="F586">
        <v>7.6991480000000001</v>
      </c>
      <c r="G586">
        <v>-5.71E-4</v>
      </c>
      <c r="H586" t="s">
        <v>595</v>
      </c>
      <c r="I586">
        <v>-5.7399999999999997E-4</v>
      </c>
      <c r="J586">
        <v>-1.786E-3</v>
      </c>
      <c r="M586">
        <f t="shared" ref="M586:M636" si="20">D586-D585</f>
        <v>-0.48484300000000002</v>
      </c>
      <c r="N586">
        <f t="shared" ref="N586:N636" si="21">E586-E585</f>
        <v>0.36762300000000003</v>
      </c>
    </row>
    <row r="587" spans="1:14" x14ac:dyDescent="0.15">
      <c r="A587">
        <v>25.951895</v>
      </c>
      <c r="B587">
        <v>1</v>
      </c>
      <c r="C587">
        <v>2</v>
      </c>
      <c r="D587">
        <v>-0.90555600000000003</v>
      </c>
      <c r="E587">
        <v>0.51119400000000004</v>
      </c>
      <c r="F587">
        <v>7.7111229999999997</v>
      </c>
      <c r="G587">
        <v>-5.9299999999999999E-4</v>
      </c>
      <c r="H587" t="s">
        <v>596</v>
      </c>
      <c r="I587">
        <v>-5.9500000000000004E-4</v>
      </c>
      <c r="J587">
        <v>-1.7750000000000001E-3</v>
      </c>
      <c r="M587">
        <f t="shared" si="20"/>
        <v>0.43951600000000002</v>
      </c>
      <c r="N587">
        <f t="shared" si="21"/>
        <v>-0.17749700000000002</v>
      </c>
    </row>
    <row r="588" spans="1:14" x14ac:dyDescent="0.15">
      <c r="A588">
        <v>25.986896999999999</v>
      </c>
      <c r="B588">
        <v>1</v>
      </c>
      <c r="C588">
        <v>2</v>
      </c>
      <c r="D588">
        <v>-0.84376700000000004</v>
      </c>
      <c r="E588">
        <v>0.73765499999999995</v>
      </c>
      <c r="F588">
        <v>7.7216069999999997</v>
      </c>
      <c r="G588">
        <v>-6.0999999999999997E-4</v>
      </c>
      <c r="H588" t="s">
        <v>597</v>
      </c>
      <c r="I588">
        <v>-6.1300000000000005E-4</v>
      </c>
      <c r="J588">
        <v>-1.7830000000000001E-3</v>
      </c>
      <c r="M588">
        <f t="shared" si="20"/>
        <v>6.1788999999999983E-2</v>
      </c>
      <c r="N588">
        <f t="shared" si="21"/>
        <v>0.22646099999999991</v>
      </c>
    </row>
    <row r="589" spans="1:14" x14ac:dyDescent="0.15">
      <c r="A589">
        <v>26.026906</v>
      </c>
      <c r="B589">
        <v>1</v>
      </c>
      <c r="C589">
        <v>2</v>
      </c>
      <c r="D589">
        <v>-0.813164</v>
      </c>
      <c r="E589">
        <v>0.60120600000000002</v>
      </c>
      <c r="F589">
        <v>7.7335820000000002</v>
      </c>
      <c r="G589">
        <v>-6.3100000000000005E-4</v>
      </c>
      <c r="H589" t="s">
        <v>598</v>
      </c>
      <c r="I589">
        <v>-6.3299999999999999E-4</v>
      </c>
      <c r="J589">
        <v>-1.6230000000000001E-3</v>
      </c>
      <c r="M589">
        <f t="shared" si="20"/>
        <v>3.0603000000000047E-2</v>
      </c>
      <c r="N589">
        <f t="shared" si="21"/>
        <v>-0.13644899999999993</v>
      </c>
    </row>
    <row r="590" spans="1:14" x14ac:dyDescent="0.15">
      <c r="A590">
        <v>26.076872000000002</v>
      </c>
      <c r="B590">
        <v>1</v>
      </c>
      <c r="C590">
        <v>2</v>
      </c>
      <c r="D590">
        <v>-1.162037</v>
      </c>
      <c r="E590">
        <v>0.76393500000000003</v>
      </c>
      <c r="F590">
        <v>7.748564</v>
      </c>
      <c r="G590">
        <v>-6.5499999999999998E-4</v>
      </c>
      <c r="H590" t="s">
        <v>599</v>
      </c>
      <c r="I590">
        <v>-6.5799999999999995E-4</v>
      </c>
      <c r="J590">
        <v>-1.621E-3</v>
      </c>
      <c r="M590">
        <f t="shared" si="20"/>
        <v>-0.34887299999999999</v>
      </c>
      <c r="N590">
        <f t="shared" si="21"/>
        <v>0.16272900000000001</v>
      </c>
    </row>
    <row r="591" spans="1:14" x14ac:dyDescent="0.15">
      <c r="A591">
        <v>26.116890999999999</v>
      </c>
      <c r="B591">
        <v>1</v>
      </c>
      <c r="C591">
        <v>2</v>
      </c>
      <c r="D591">
        <v>-0.97171600000000002</v>
      </c>
      <c r="E591">
        <v>0.452515</v>
      </c>
      <c r="F591">
        <v>7.7605240000000002</v>
      </c>
      <c r="G591">
        <v>-6.7400000000000001E-4</v>
      </c>
      <c r="H591" t="s">
        <v>600</v>
      </c>
      <c r="I591">
        <v>-6.7699999999999998E-4</v>
      </c>
      <c r="J591">
        <v>-1.5100000000000001E-3</v>
      </c>
      <c r="M591">
        <f t="shared" si="20"/>
        <v>0.19032099999999996</v>
      </c>
      <c r="N591">
        <f t="shared" si="21"/>
        <v>-0.31142000000000003</v>
      </c>
    </row>
    <row r="592" spans="1:14" x14ac:dyDescent="0.15">
      <c r="A592">
        <v>26.156890000000001</v>
      </c>
      <c r="B592">
        <v>1</v>
      </c>
      <c r="C592">
        <v>2</v>
      </c>
      <c r="D592">
        <v>-0.87495299999999998</v>
      </c>
      <c r="E592">
        <v>0.31353799999999998</v>
      </c>
      <c r="F592">
        <v>7.7724989999999998</v>
      </c>
      <c r="G592">
        <v>-6.9300000000000004E-4</v>
      </c>
      <c r="H592" t="s">
        <v>601</v>
      </c>
      <c r="I592">
        <v>-6.9499999999999998E-4</v>
      </c>
      <c r="J592">
        <v>-1.449E-3</v>
      </c>
      <c r="M592">
        <f t="shared" si="20"/>
        <v>9.6763000000000043E-2</v>
      </c>
      <c r="N592">
        <f t="shared" si="21"/>
        <v>-0.13897700000000002</v>
      </c>
    </row>
    <row r="593" spans="1:14" x14ac:dyDescent="0.15">
      <c r="A593">
        <v>26.201868999999999</v>
      </c>
      <c r="B593">
        <v>1</v>
      </c>
      <c r="C593">
        <v>2</v>
      </c>
      <c r="D593">
        <v>-1.057404</v>
      </c>
      <c r="E593">
        <v>0.86006700000000003</v>
      </c>
      <c r="F593">
        <v>7.7859480000000003</v>
      </c>
      <c r="G593">
        <v>-7.1299999999999998E-4</v>
      </c>
      <c r="H593" t="s">
        <v>602</v>
      </c>
      <c r="I593">
        <v>-7.1599999999999995E-4</v>
      </c>
      <c r="J593">
        <v>-1.5659999999999999E-3</v>
      </c>
      <c r="M593">
        <f t="shared" si="20"/>
        <v>-0.18245100000000003</v>
      </c>
      <c r="N593">
        <f t="shared" si="21"/>
        <v>0.54652900000000004</v>
      </c>
    </row>
    <row r="594" spans="1:14" x14ac:dyDescent="0.15">
      <c r="A594">
        <v>26.256872000000001</v>
      </c>
      <c r="B594">
        <v>1</v>
      </c>
      <c r="C594">
        <v>2</v>
      </c>
      <c r="D594">
        <v>-0.95452000000000004</v>
      </c>
      <c r="E594">
        <v>0.71496999999999999</v>
      </c>
      <c r="F594">
        <v>7.7904460000000002</v>
      </c>
      <c r="G594">
        <v>-7.2000000000000005E-4</v>
      </c>
      <c r="H594" t="s">
        <v>603</v>
      </c>
      <c r="I594">
        <v>-7.36E-4</v>
      </c>
      <c r="J594">
        <v>-1.7819999999999999E-3</v>
      </c>
      <c r="M594">
        <f t="shared" si="20"/>
        <v>0.10288399999999998</v>
      </c>
      <c r="N594">
        <f t="shared" si="21"/>
        <v>-0.14509700000000003</v>
      </c>
    </row>
    <row r="595" spans="1:14" x14ac:dyDescent="0.15">
      <c r="A595">
        <v>26.296872</v>
      </c>
      <c r="B595">
        <v>1</v>
      </c>
      <c r="C595">
        <v>2</v>
      </c>
      <c r="D595">
        <v>-0.99007800000000001</v>
      </c>
      <c r="E595">
        <v>0.77437900000000004</v>
      </c>
      <c r="F595">
        <v>7.8144530000000003</v>
      </c>
      <c r="G595">
        <v>-7.6099999999999996E-4</v>
      </c>
      <c r="H595" t="s">
        <v>604</v>
      </c>
      <c r="I595">
        <v>-7.6400000000000003E-4</v>
      </c>
      <c r="J595">
        <v>-1.928E-3</v>
      </c>
      <c r="M595">
        <f t="shared" si="20"/>
        <v>-3.5557999999999979E-2</v>
      </c>
      <c r="N595">
        <f t="shared" si="21"/>
        <v>5.9409000000000045E-2</v>
      </c>
    </row>
    <row r="596" spans="1:14" x14ac:dyDescent="0.15">
      <c r="A596">
        <v>26.34187</v>
      </c>
      <c r="B596">
        <v>1</v>
      </c>
      <c r="C596">
        <v>2</v>
      </c>
      <c r="D596">
        <v>-0.74088299999999996</v>
      </c>
      <c r="E596">
        <v>0.672126</v>
      </c>
      <c r="F596">
        <v>7.8279019999999999</v>
      </c>
      <c r="G596">
        <v>-7.85E-4</v>
      </c>
      <c r="H596" t="s">
        <v>605</v>
      </c>
      <c r="I596">
        <v>-7.8700000000000005E-4</v>
      </c>
      <c r="J596">
        <v>-1.6490000000000001E-3</v>
      </c>
      <c r="M596">
        <f t="shared" si="20"/>
        <v>0.24919500000000006</v>
      </c>
      <c r="N596">
        <f t="shared" si="21"/>
        <v>-0.10225300000000004</v>
      </c>
    </row>
    <row r="597" spans="1:14" x14ac:dyDescent="0.15">
      <c r="A597">
        <v>26.376885999999999</v>
      </c>
      <c r="B597">
        <v>1</v>
      </c>
      <c r="C597">
        <v>2</v>
      </c>
      <c r="D597">
        <v>-0.94840000000000002</v>
      </c>
      <c r="E597">
        <v>0.71496999999999999</v>
      </c>
      <c r="F597">
        <v>7.8383580000000004</v>
      </c>
      <c r="G597">
        <v>-8.0199999999999998E-4</v>
      </c>
      <c r="H597" t="s">
        <v>606</v>
      </c>
      <c r="I597">
        <v>-8.0400000000000003E-4</v>
      </c>
      <c r="J597">
        <v>-1.5590000000000001E-3</v>
      </c>
      <c r="M597">
        <f t="shared" si="20"/>
        <v>-0.20751700000000006</v>
      </c>
      <c r="N597">
        <f t="shared" si="21"/>
        <v>4.2843999999999993E-2</v>
      </c>
    </row>
    <row r="598" spans="1:14" x14ac:dyDescent="0.15">
      <c r="A598">
        <v>26.421865</v>
      </c>
      <c r="B598">
        <v>1</v>
      </c>
      <c r="C598">
        <v>2</v>
      </c>
      <c r="D598">
        <v>-0.74335899999999999</v>
      </c>
      <c r="E598">
        <v>0.288267</v>
      </c>
      <c r="F598">
        <v>7.8515439999999996</v>
      </c>
      <c r="G598">
        <v>-8.2200000000000003E-4</v>
      </c>
      <c r="H598" t="s">
        <v>607</v>
      </c>
      <c r="I598">
        <v>-8.2399999999999997E-4</v>
      </c>
      <c r="J598">
        <v>-1.4840000000000001E-3</v>
      </c>
      <c r="M598">
        <f t="shared" si="20"/>
        <v>0.20504100000000003</v>
      </c>
      <c r="N598">
        <f t="shared" si="21"/>
        <v>-0.426703</v>
      </c>
    </row>
    <row r="599" spans="1:14" x14ac:dyDescent="0.15">
      <c r="A599">
        <v>26.466867000000001</v>
      </c>
      <c r="B599">
        <v>1</v>
      </c>
      <c r="C599">
        <v>2</v>
      </c>
      <c r="D599">
        <v>-0.40659600000000001</v>
      </c>
      <c r="E599">
        <v>0.12497999999999999</v>
      </c>
      <c r="F599">
        <v>7.8617369999999998</v>
      </c>
      <c r="G599">
        <v>-8.3699999999999996E-4</v>
      </c>
      <c r="H599" t="s">
        <v>608</v>
      </c>
      <c r="I599">
        <v>-8.4000000000000003E-4</v>
      </c>
      <c r="J599">
        <v>-1.4829999999999999E-3</v>
      </c>
      <c r="M599">
        <f t="shared" si="20"/>
        <v>0.33676299999999998</v>
      </c>
      <c r="N599">
        <f t="shared" si="21"/>
        <v>-0.16328700000000002</v>
      </c>
    </row>
    <row r="600" spans="1:14" x14ac:dyDescent="0.15">
      <c r="A600">
        <v>26.506885</v>
      </c>
      <c r="B600">
        <v>1</v>
      </c>
      <c r="C600">
        <v>2</v>
      </c>
      <c r="D600">
        <v>-1.0293319999999999</v>
      </c>
      <c r="E600">
        <v>0.56018699999999999</v>
      </c>
      <c r="F600">
        <v>7.8712150000000003</v>
      </c>
      <c r="G600">
        <v>-8.5099999999999998E-4</v>
      </c>
      <c r="H600" t="s">
        <v>609</v>
      </c>
      <c r="I600">
        <v>-8.5300000000000003E-4</v>
      </c>
      <c r="J600">
        <v>-1.4120000000000001E-3</v>
      </c>
      <c r="M600">
        <f t="shared" si="20"/>
        <v>-0.62273599999999996</v>
      </c>
      <c r="N600">
        <f t="shared" si="21"/>
        <v>0.43520700000000001</v>
      </c>
    </row>
    <row r="601" spans="1:14" x14ac:dyDescent="0.15">
      <c r="A601">
        <v>26.551864999999999</v>
      </c>
      <c r="B601">
        <v>1</v>
      </c>
      <c r="C601">
        <v>2</v>
      </c>
      <c r="D601">
        <v>-0.54107000000000005</v>
      </c>
      <c r="E601">
        <v>0.33274300000000001</v>
      </c>
      <c r="F601">
        <v>7.8786180000000003</v>
      </c>
      <c r="G601">
        <v>-8.6200000000000003E-4</v>
      </c>
      <c r="H601" t="s">
        <v>610</v>
      </c>
      <c r="I601">
        <v>-8.6300000000000005E-4</v>
      </c>
      <c r="J601">
        <v>-1.526E-3</v>
      </c>
      <c r="M601">
        <f t="shared" si="20"/>
        <v>0.48826199999999986</v>
      </c>
      <c r="N601">
        <f t="shared" si="21"/>
        <v>-0.22744399999999998</v>
      </c>
    </row>
    <row r="602" spans="1:14" x14ac:dyDescent="0.15">
      <c r="A602">
        <v>26.601880999999999</v>
      </c>
      <c r="B602">
        <v>1</v>
      </c>
      <c r="C602">
        <v>2</v>
      </c>
      <c r="D602">
        <v>-0.247305</v>
      </c>
      <c r="E602">
        <v>0.23005600000000001</v>
      </c>
      <c r="F602">
        <v>7.8845470000000004</v>
      </c>
      <c r="G602">
        <v>-8.7000000000000001E-4</v>
      </c>
      <c r="H602" t="s">
        <v>611</v>
      </c>
      <c r="I602">
        <v>-8.7100000000000003E-4</v>
      </c>
      <c r="J602">
        <v>-1.2030000000000001E-3</v>
      </c>
      <c r="M602">
        <f t="shared" si="20"/>
        <v>0.29376500000000005</v>
      </c>
      <c r="N602">
        <f t="shared" si="21"/>
        <v>-0.102687</v>
      </c>
    </row>
    <row r="603" spans="1:14" x14ac:dyDescent="0.15">
      <c r="A603">
        <v>26.646864000000001</v>
      </c>
      <c r="B603">
        <v>1</v>
      </c>
      <c r="C603">
        <v>2</v>
      </c>
      <c r="D603">
        <v>-0.26086799999999999</v>
      </c>
      <c r="E603">
        <v>8.0669000000000005E-2</v>
      </c>
      <c r="F603">
        <v>7.8877449999999998</v>
      </c>
      <c r="G603">
        <v>-8.7399999999999999E-4</v>
      </c>
      <c r="H603" t="s">
        <v>612</v>
      </c>
      <c r="I603">
        <v>-8.7399999999999999E-4</v>
      </c>
      <c r="J603">
        <v>-1.312E-3</v>
      </c>
      <c r="M603">
        <f t="shared" si="20"/>
        <v>-1.3562999999999992E-2</v>
      </c>
      <c r="N603">
        <f t="shared" si="21"/>
        <v>-0.14938699999999999</v>
      </c>
    </row>
    <row r="604" spans="1:14" x14ac:dyDescent="0.15">
      <c r="A604">
        <v>26.691880000000001</v>
      </c>
      <c r="B604">
        <v>1</v>
      </c>
      <c r="C604">
        <v>2</v>
      </c>
      <c r="D604">
        <v>-7.5027999999999997E-2</v>
      </c>
      <c r="E604">
        <v>-2.8077000000000001E-2</v>
      </c>
      <c r="F604">
        <v>7.8889430000000003</v>
      </c>
      <c r="G604">
        <v>-8.7600000000000004E-4</v>
      </c>
      <c r="H604" t="s">
        <v>613</v>
      </c>
      <c r="I604">
        <v>-8.7600000000000004E-4</v>
      </c>
      <c r="J604">
        <v>-1.0009999999999999E-3</v>
      </c>
      <c r="M604">
        <f t="shared" si="20"/>
        <v>0.18584000000000001</v>
      </c>
      <c r="N604">
        <f t="shared" si="21"/>
        <v>-0.10874600000000001</v>
      </c>
    </row>
    <row r="605" spans="1:14" x14ac:dyDescent="0.15">
      <c r="A605">
        <v>26.731888000000001</v>
      </c>
      <c r="B605">
        <v>1</v>
      </c>
      <c r="C605">
        <v>2</v>
      </c>
      <c r="D605">
        <v>-0.30905899999999997</v>
      </c>
      <c r="E605">
        <v>0.21210000000000001</v>
      </c>
      <c r="F605">
        <v>7.8889719999999999</v>
      </c>
      <c r="G605">
        <v>-8.7600000000000004E-4</v>
      </c>
      <c r="H605" t="s">
        <v>614</v>
      </c>
      <c r="I605">
        <v>-8.7600000000000004E-4</v>
      </c>
      <c r="J605">
        <v>-9.0200000000000002E-4</v>
      </c>
      <c r="M605">
        <f t="shared" si="20"/>
        <v>-0.23403099999999999</v>
      </c>
      <c r="N605">
        <f t="shared" si="21"/>
        <v>0.240177</v>
      </c>
    </row>
    <row r="606" spans="1:14" x14ac:dyDescent="0.15">
      <c r="A606">
        <v>36.786658000000003</v>
      </c>
      <c r="B606">
        <v>1</v>
      </c>
      <c r="C606">
        <v>2</v>
      </c>
      <c r="D606">
        <v>-0.18179999999999999</v>
      </c>
      <c r="E606">
        <v>0.21210000000000001</v>
      </c>
      <c r="F606">
        <v>7.8889870000000002</v>
      </c>
      <c r="G606">
        <v>-8.7600000000000004E-4</v>
      </c>
      <c r="H606" t="s">
        <v>615</v>
      </c>
      <c r="I606">
        <v>-8.7600000000000004E-4</v>
      </c>
      <c r="J606">
        <v>-8.52E-4</v>
      </c>
      <c r="M606">
        <f t="shared" si="20"/>
        <v>0.12725899999999998</v>
      </c>
      <c r="N606">
        <f t="shared" si="21"/>
        <v>0</v>
      </c>
    </row>
    <row r="607" spans="1:14" x14ac:dyDescent="0.15">
      <c r="A607">
        <v>36.821699000000002</v>
      </c>
      <c r="B607">
        <v>1</v>
      </c>
      <c r="C607">
        <v>2</v>
      </c>
      <c r="D607">
        <v>-0.74711000000000005</v>
      </c>
      <c r="E607">
        <v>0.58042300000000002</v>
      </c>
      <c r="F607">
        <v>7.8898630000000001</v>
      </c>
      <c r="G607">
        <v>-8.7600000000000004E-4</v>
      </c>
      <c r="H607" t="s">
        <v>616</v>
      </c>
      <c r="I607">
        <v>-8.7600000000000004E-4</v>
      </c>
      <c r="J607">
        <v>-6.8999999999999997E-4</v>
      </c>
      <c r="M607">
        <f t="shared" si="20"/>
        <v>-0.56531000000000009</v>
      </c>
      <c r="N607">
        <f t="shared" si="21"/>
        <v>0.36832300000000001</v>
      </c>
    </row>
    <row r="608" spans="1:14" x14ac:dyDescent="0.15">
      <c r="A608">
        <v>36.866680000000002</v>
      </c>
      <c r="B608">
        <v>1</v>
      </c>
      <c r="C608">
        <v>2</v>
      </c>
      <c r="D608">
        <v>-0.96440400000000004</v>
      </c>
      <c r="E608">
        <v>0.77150799999999997</v>
      </c>
      <c r="F608">
        <v>7.8925939999999999</v>
      </c>
      <c r="G608">
        <v>-8.7799999999999998E-4</v>
      </c>
      <c r="H608" t="s">
        <v>617</v>
      </c>
      <c r="I608">
        <v>-8.7799999999999998E-4</v>
      </c>
      <c r="J608">
        <v>-6.5600000000000001E-4</v>
      </c>
      <c r="M608">
        <f t="shared" si="20"/>
        <v>-0.21729399999999999</v>
      </c>
      <c r="N608">
        <f t="shared" si="21"/>
        <v>0.19108499999999995</v>
      </c>
    </row>
    <row r="609" spans="1:14" x14ac:dyDescent="0.15">
      <c r="A609">
        <v>36.916685000000001</v>
      </c>
      <c r="B609">
        <v>1</v>
      </c>
      <c r="C609">
        <v>2</v>
      </c>
      <c r="D609">
        <v>-0.420159</v>
      </c>
      <c r="E609">
        <v>0.362653</v>
      </c>
      <c r="F609">
        <v>7.89642</v>
      </c>
      <c r="G609">
        <v>-8.8199999999999997E-4</v>
      </c>
      <c r="H609" t="s">
        <v>618</v>
      </c>
      <c r="I609">
        <v>-8.8199999999999997E-4</v>
      </c>
      <c r="J609">
        <v>-1.292E-3</v>
      </c>
      <c r="M609">
        <f t="shared" si="20"/>
        <v>0.54424500000000009</v>
      </c>
      <c r="N609">
        <f t="shared" si="21"/>
        <v>-0.40885499999999997</v>
      </c>
    </row>
    <row r="610" spans="1:14" x14ac:dyDescent="0.15">
      <c r="A610">
        <v>36.966673999999998</v>
      </c>
      <c r="B610">
        <v>1</v>
      </c>
      <c r="C610">
        <v>2</v>
      </c>
      <c r="D610">
        <v>-0.479605</v>
      </c>
      <c r="E610">
        <v>0.56191000000000002</v>
      </c>
      <c r="F610">
        <v>7.9002150000000002</v>
      </c>
      <c r="G610">
        <v>-8.8800000000000001E-4</v>
      </c>
      <c r="H610" t="s">
        <v>619</v>
      </c>
      <c r="I610">
        <v>-8.8900000000000003E-4</v>
      </c>
      <c r="J610">
        <v>-2.0790000000000001E-3</v>
      </c>
      <c r="M610">
        <f t="shared" si="20"/>
        <v>-5.9445999999999999E-2</v>
      </c>
      <c r="N610">
        <f t="shared" si="21"/>
        <v>0.19925700000000002</v>
      </c>
    </row>
    <row r="611" spans="1:14" x14ac:dyDescent="0.15">
      <c r="A611">
        <v>37.021655000000003</v>
      </c>
      <c r="B611">
        <v>1</v>
      </c>
      <c r="C611">
        <v>2</v>
      </c>
      <c r="D611">
        <v>-0.46633000000000002</v>
      </c>
      <c r="E611">
        <v>0.204371</v>
      </c>
      <c r="F611">
        <v>7.9037480000000002</v>
      </c>
      <c r="G611">
        <v>-8.9599999999999999E-4</v>
      </c>
      <c r="H611" t="s">
        <v>620</v>
      </c>
      <c r="I611">
        <v>-8.9700000000000001E-4</v>
      </c>
      <c r="J611">
        <v>-2.9780000000000002E-3</v>
      </c>
      <c r="M611">
        <f t="shared" si="20"/>
        <v>1.3274999999999981E-2</v>
      </c>
      <c r="N611">
        <f t="shared" si="21"/>
        <v>-0.35753900000000005</v>
      </c>
    </row>
    <row r="612" spans="1:14" x14ac:dyDescent="0.15">
      <c r="A612">
        <v>37.056657999999999</v>
      </c>
      <c r="B612">
        <v>1</v>
      </c>
      <c r="C612">
        <v>2</v>
      </c>
      <c r="D612">
        <v>-0.50153599999999998</v>
      </c>
      <c r="E612">
        <v>0.36548799999999998</v>
      </c>
      <c r="F612">
        <v>7.9056309999999996</v>
      </c>
      <c r="G612">
        <v>-9.0200000000000002E-4</v>
      </c>
      <c r="H612" t="s">
        <v>621</v>
      </c>
      <c r="I612">
        <v>-9.0300000000000005E-4</v>
      </c>
      <c r="J612">
        <v>-3.4970000000000001E-3</v>
      </c>
      <c r="M612">
        <f t="shared" si="20"/>
        <v>-3.520599999999996E-2</v>
      </c>
      <c r="N612">
        <f t="shared" si="21"/>
        <v>0.16111699999999998</v>
      </c>
    </row>
    <row r="613" spans="1:14" x14ac:dyDescent="0.15">
      <c r="A613">
        <v>37.096674</v>
      </c>
      <c r="B613">
        <v>1</v>
      </c>
      <c r="C613">
        <v>2</v>
      </c>
      <c r="D613">
        <v>-0.47065899999999999</v>
      </c>
      <c r="E613">
        <v>0.33090700000000001</v>
      </c>
      <c r="F613">
        <v>7.9073539999999998</v>
      </c>
      <c r="G613">
        <v>-9.0799999999999995E-4</v>
      </c>
      <c r="H613" t="s">
        <v>622</v>
      </c>
      <c r="I613">
        <v>-9.1E-4</v>
      </c>
      <c r="J613">
        <v>-4.3140000000000001E-3</v>
      </c>
      <c r="M613">
        <f t="shared" si="20"/>
        <v>3.0876999999999988E-2</v>
      </c>
      <c r="N613">
        <f t="shared" si="21"/>
        <v>-3.4580999999999973E-2</v>
      </c>
    </row>
    <row r="614" spans="1:14" x14ac:dyDescent="0.15">
      <c r="A614">
        <v>37.137813999999999</v>
      </c>
      <c r="B614">
        <v>1</v>
      </c>
      <c r="C614">
        <v>2</v>
      </c>
      <c r="D614">
        <v>-0.463445</v>
      </c>
      <c r="E614">
        <v>0.310226</v>
      </c>
      <c r="F614">
        <v>7.9091050000000003</v>
      </c>
      <c r="G614">
        <v>-9.1600000000000004E-4</v>
      </c>
      <c r="H614" t="s">
        <v>623</v>
      </c>
      <c r="I614">
        <v>-9.1699999999999995E-4</v>
      </c>
      <c r="J614">
        <v>-4.8390000000000004E-3</v>
      </c>
      <c r="M614">
        <f t="shared" si="20"/>
        <v>7.2139999999999982E-3</v>
      </c>
      <c r="N614">
        <f t="shared" si="21"/>
        <v>-2.0681000000000005E-2</v>
      </c>
    </row>
    <row r="615" spans="1:14" x14ac:dyDescent="0.15">
      <c r="A615">
        <v>37.181654999999999</v>
      </c>
      <c r="B615">
        <v>1</v>
      </c>
      <c r="C615">
        <v>2</v>
      </c>
      <c r="D615">
        <v>-0.46286699999999997</v>
      </c>
      <c r="E615">
        <v>0.208985</v>
      </c>
      <c r="F615">
        <v>7.9104330000000003</v>
      </c>
      <c r="G615">
        <v>-9.2299999999999999E-4</v>
      </c>
      <c r="H615" t="s">
        <v>624</v>
      </c>
      <c r="I615">
        <v>-9.2299999999999999E-4</v>
      </c>
      <c r="J615">
        <v>-5.6629999999999996E-3</v>
      </c>
      <c r="M615">
        <f t="shared" si="20"/>
        <v>5.7800000000002294E-4</v>
      </c>
      <c r="N615">
        <f t="shared" si="21"/>
        <v>-0.101241</v>
      </c>
    </row>
    <row r="616" spans="1:14" x14ac:dyDescent="0.15">
      <c r="A616">
        <v>37.221671000000001</v>
      </c>
      <c r="B616">
        <v>1</v>
      </c>
      <c r="C616">
        <v>2</v>
      </c>
      <c r="D616">
        <v>-0.65505599999999997</v>
      </c>
      <c r="E616">
        <v>0.29738300000000001</v>
      </c>
      <c r="F616">
        <v>7.9112499999999999</v>
      </c>
      <c r="G616">
        <v>-9.2800000000000001E-4</v>
      </c>
      <c r="H616" t="s">
        <v>625</v>
      </c>
      <c r="I616">
        <v>-9.2800000000000001E-4</v>
      </c>
      <c r="J616">
        <v>-6.4939999999999998E-3</v>
      </c>
      <c r="M616">
        <f t="shared" si="20"/>
        <v>-0.192189</v>
      </c>
      <c r="N616">
        <f t="shared" si="21"/>
        <v>8.8398000000000004E-2</v>
      </c>
    </row>
    <row r="617" spans="1:14" x14ac:dyDescent="0.15">
      <c r="A617">
        <v>37.261651999999998</v>
      </c>
      <c r="B617">
        <v>1</v>
      </c>
      <c r="C617">
        <v>2</v>
      </c>
      <c r="D617">
        <v>-0.61869600000000002</v>
      </c>
      <c r="E617">
        <v>0.40396100000000001</v>
      </c>
      <c r="F617">
        <v>7.9117309999999996</v>
      </c>
      <c r="G617">
        <v>-9.3099999999999997E-4</v>
      </c>
      <c r="H617" t="s">
        <v>626</v>
      </c>
      <c r="I617">
        <v>-9.3099999999999997E-4</v>
      </c>
      <c r="J617">
        <v>-7.1320000000000003E-3</v>
      </c>
      <c r="M617">
        <f t="shared" si="20"/>
        <v>3.6359999999999948E-2</v>
      </c>
      <c r="N617">
        <f t="shared" si="21"/>
        <v>0.10657800000000001</v>
      </c>
    </row>
    <row r="618" spans="1:14" x14ac:dyDescent="0.15">
      <c r="A618">
        <v>37.301668999999997</v>
      </c>
      <c r="B618">
        <v>1</v>
      </c>
      <c r="C618">
        <v>2</v>
      </c>
      <c r="D618">
        <v>-0.44237900000000002</v>
      </c>
      <c r="E618">
        <v>0.30094100000000001</v>
      </c>
      <c r="F618">
        <v>7.9118760000000004</v>
      </c>
      <c r="G618">
        <v>-9.3199999999999999E-4</v>
      </c>
      <c r="H618" t="s">
        <v>627</v>
      </c>
      <c r="I618">
        <v>-9.3199999999999999E-4</v>
      </c>
      <c r="J618">
        <v>-7.6750000000000004E-3</v>
      </c>
      <c r="M618">
        <f t="shared" si="20"/>
        <v>0.176317</v>
      </c>
      <c r="N618">
        <f t="shared" si="21"/>
        <v>-0.10302</v>
      </c>
    </row>
    <row r="619" spans="1:14" x14ac:dyDescent="0.15">
      <c r="A619">
        <v>52.401378999999999</v>
      </c>
      <c r="B619">
        <v>1</v>
      </c>
      <c r="C619">
        <v>2</v>
      </c>
      <c r="D619">
        <v>6.0600000000000001E-2</v>
      </c>
      <c r="E619">
        <v>-0.1515</v>
      </c>
      <c r="F619">
        <v>7.913176</v>
      </c>
      <c r="G619">
        <v>-9.3899999999999995E-4</v>
      </c>
      <c r="H619" t="s">
        <v>628</v>
      </c>
      <c r="I619">
        <v>-9.4200000000000002E-4</v>
      </c>
      <c r="J619">
        <v>-7.554E-3</v>
      </c>
      <c r="M619">
        <f t="shared" si="20"/>
        <v>0.50297900000000006</v>
      </c>
      <c r="N619">
        <f t="shared" si="21"/>
        <v>-0.45244099999999998</v>
      </c>
    </row>
    <row r="620" spans="1:14" x14ac:dyDescent="0.15">
      <c r="A620">
        <v>52.446344000000003</v>
      </c>
      <c r="B620">
        <v>1</v>
      </c>
      <c r="C620">
        <v>2</v>
      </c>
      <c r="D620">
        <v>-1.0532859999999999</v>
      </c>
      <c r="E620">
        <v>0.98505500000000001</v>
      </c>
      <c r="F620">
        <v>7.9172079999999996</v>
      </c>
      <c r="G620">
        <v>-9.6900000000000003E-4</v>
      </c>
      <c r="H620" t="s">
        <v>629</v>
      </c>
      <c r="I620">
        <v>-9.7300000000000002E-4</v>
      </c>
      <c r="J620">
        <v>-6.5560000000000002E-3</v>
      </c>
      <c r="M620">
        <f t="shared" si="20"/>
        <v>-1.1138859999999999</v>
      </c>
      <c r="N620">
        <f t="shared" si="21"/>
        <v>1.136555</v>
      </c>
    </row>
    <row r="621" spans="1:14" x14ac:dyDescent="0.15">
      <c r="A621">
        <v>52.491377999999997</v>
      </c>
      <c r="B621">
        <v>1</v>
      </c>
      <c r="C621">
        <v>2</v>
      </c>
      <c r="D621">
        <v>-0.650729</v>
      </c>
      <c r="E621">
        <v>0.342362</v>
      </c>
      <c r="F621">
        <v>7.9233120000000001</v>
      </c>
      <c r="G621">
        <v>-1.0089999999999999E-3</v>
      </c>
      <c r="H621" t="s">
        <v>630</v>
      </c>
      <c r="I621">
        <v>-1.018E-3</v>
      </c>
      <c r="J621">
        <v>-6.2649999999999997E-3</v>
      </c>
      <c r="M621">
        <f t="shared" si="20"/>
        <v>0.40255699999999994</v>
      </c>
      <c r="N621">
        <f t="shared" si="21"/>
        <v>-0.64269299999999996</v>
      </c>
    </row>
    <row r="622" spans="1:14" x14ac:dyDescent="0.15">
      <c r="A622">
        <v>52.536375999999997</v>
      </c>
      <c r="B622">
        <v>1</v>
      </c>
      <c r="C622">
        <v>2</v>
      </c>
      <c r="D622">
        <v>-0.78895199999999999</v>
      </c>
      <c r="E622">
        <v>0.60827699999999996</v>
      </c>
      <c r="F622">
        <v>7.9288030000000003</v>
      </c>
      <c r="G622">
        <v>-1.0430000000000001E-3</v>
      </c>
      <c r="H622" t="s">
        <v>631</v>
      </c>
      <c r="I622">
        <v>-1.0499999999999999E-3</v>
      </c>
      <c r="J622">
        <v>-5.3509999999999999E-3</v>
      </c>
      <c r="M622">
        <f t="shared" si="20"/>
        <v>-0.13822299999999998</v>
      </c>
      <c r="N622">
        <f t="shared" si="21"/>
        <v>0.26591499999999996</v>
      </c>
    </row>
    <row r="623" spans="1:14" x14ac:dyDescent="0.15">
      <c r="A623">
        <v>52.576374999999999</v>
      </c>
      <c r="B623">
        <v>1</v>
      </c>
      <c r="C623">
        <v>2</v>
      </c>
      <c r="D623">
        <v>-0.51567600000000002</v>
      </c>
      <c r="E623">
        <v>0.27925899999999998</v>
      </c>
      <c r="F623">
        <v>7.9345720000000002</v>
      </c>
      <c r="G623">
        <v>-1.073E-3</v>
      </c>
      <c r="H623" t="s">
        <v>632</v>
      </c>
      <c r="I623">
        <v>-1.078E-3</v>
      </c>
      <c r="J623">
        <v>-4.5329999999999997E-3</v>
      </c>
      <c r="M623">
        <f t="shared" si="20"/>
        <v>0.27327599999999996</v>
      </c>
      <c r="N623">
        <f t="shared" si="21"/>
        <v>-0.32901799999999998</v>
      </c>
    </row>
    <row r="624" spans="1:14" x14ac:dyDescent="0.15">
      <c r="A624">
        <v>52.616359000000003</v>
      </c>
      <c r="B624">
        <v>1</v>
      </c>
      <c r="C624">
        <v>2</v>
      </c>
      <c r="D624">
        <v>-0.21209900000000001</v>
      </c>
      <c r="E624">
        <v>0.38155600000000001</v>
      </c>
      <c r="F624">
        <v>7.9393190000000002</v>
      </c>
      <c r="G624">
        <v>-1.0939999999999999E-3</v>
      </c>
      <c r="H624" t="s">
        <v>633</v>
      </c>
      <c r="I624">
        <v>-1.096E-3</v>
      </c>
      <c r="J624">
        <v>-4.0829999999999998E-3</v>
      </c>
      <c r="M624">
        <f t="shared" si="20"/>
        <v>0.30357699999999999</v>
      </c>
      <c r="N624">
        <f t="shared" si="21"/>
        <v>0.10229700000000003</v>
      </c>
    </row>
    <row r="625" spans="1:14" x14ac:dyDescent="0.15">
      <c r="A625">
        <v>52.661360000000002</v>
      </c>
      <c r="B625">
        <v>1</v>
      </c>
      <c r="C625">
        <v>2</v>
      </c>
      <c r="D625">
        <v>-0.65274699999999997</v>
      </c>
      <c r="E625">
        <v>0.31489600000000001</v>
      </c>
      <c r="F625">
        <v>7.944197</v>
      </c>
      <c r="G625">
        <v>-1.1130000000000001E-3</v>
      </c>
      <c r="H625" t="s">
        <v>634</v>
      </c>
      <c r="I625">
        <v>-1.116E-3</v>
      </c>
      <c r="J625">
        <v>-3.9680000000000002E-3</v>
      </c>
      <c r="M625">
        <f t="shared" si="20"/>
        <v>-0.44064799999999993</v>
      </c>
      <c r="N625">
        <f t="shared" si="21"/>
        <v>-6.6659999999999997E-2</v>
      </c>
    </row>
    <row r="626" spans="1:14" x14ac:dyDescent="0.15">
      <c r="A626">
        <v>52.716340000000002</v>
      </c>
      <c r="B626">
        <v>1</v>
      </c>
      <c r="C626">
        <v>2</v>
      </c>
      <c r="D626">
        <v>-0.343111</v>
      </c>
      <c r="E626">
        <v>-0.99939800000000001</v>
      </c>
      <c r="F626">
        <v>7.9494379999999998</v>
      </c>
      <c r="G626">
        <v>-1.1349999999999999E-3</v>
      </c>
      <c r="H626" t="s">
        <v>635</v>
      </c>
      <c r="I626">
        <v>-1.14E-3</v>
      </c>
      <c r="J626">
        <v>-5.228E-3</v>
      </c>
      <c r="M626">
        <f t="shared" si="20"/>
        <v>0.30963599999999997</v>
      </c>
      <c r="N626">
        <f t="shared" si="21"/>
        <v>-1.3142940000000001</v>
      </c>
    </row>
    <row r="627" spans="1:14" x14ac:dyDescent="0.15">
      <c r="A627">
        <v>52.756335999999997</v>
      </c>
      <c r="B627">
        <v>1</v>
      </c>
      <c r="C627">
        <v>2</v>
      </c>
      <c r="D627">
        <v>-0.41467599999999999</v>
      </c>
      <c r="E627">
        <v>-1.544797</v>
      </c>
      <c r="F627">
        <v>7.9540360000000003</v>
      </c>
      <c r="G627">
        <v>-1.1609999999999999E-3</v>
      </c>
      <c r="H627" t="s">
        <v>636</v>
      </c>
      <c r="I627">
        <v>-1.168E-3</v>
      </c>
      <c r="J627">
        <v>-7.3439999999999998E-3</v>
      </c>
      <c r="M627">
        <f t="shared" si="20"/>
        <v>-7.156499999999999E-2</v>
      </c>
      <c r="N627">
        <f t="shared" si="21"/>
        <v>-0.54539899999999997</v>
      </c>
    </row>
    <row r="628" spans="1:14" x14ac:dyDescent="0.15">
      <c r="A628">
        <v>52.806356999999998</v>
      </c>
      <c r="B628">
        <v>1</v>
      </c>
      <c r="C628">
        <v>2</v>
      </c>
      <c r="D628">
        <v>0.20344200000000001</v>
      </c>
      <c r="E628">
        <v>-2.579275</v>
      </c>
      <c r="F628">
        <v>7.9595960000000003</v>
      </c>
      <c r="G628">
        <v>-1.2049999999999999E-3</v>
      </c>
      <c r="H628" t="s">
        <v>637</v>
      </c>
      <c r="I628">
        <v>-1.2049999999999999E-3</v>
      </c>
      <c r="J628">
        <v>-9.2149999999999992E-3</v>
      </c>
      <c r="M628">
        <f t="shared" si="20"/>
        <v>0.61811799999999995</v>
      </c>
      <c r="N628">
        <f t="shared" si="21"/>
        <v>-1.034478</v>
      </c>
    </row>
    <row r="629" spans="1:14" x14ac:dyDescent="0.15">
      <c r="A629">
        <v>52.856354000000003</v>
      </c>
      <c r="B629">
        <v>1</v>
      </c>
      <c r="C629">
        <v>2</v>
      </c>
      <c r="D629">
        <v>0.81492399999999998</v>
      </c>
      <c r="E629">
        <v>-1.35199</v>
      </c>
      <c r="F629">
        <v>7.9633649999999996</v>
      </c>
      <c r="G629">
        <v>-1.24E-3</v>
      </c>
      <c r="H629" t="s">
        <v>638</v>
      </c>
      <c r="I629">
        <v>-1.243E-3</v>
      </c>
      <c r="J629">
        <v>-7.8239999999999994E-3</v>
      </c>
      <c r="M629">
        <f t="shared" si="20"/>
        <v>0.61148199999999997</v>
      </c>
      <c r="N629">
        <f t="shared" si="21"/>
        <v>1.227285</v>
      </c>
    </row>
    <row r="630" spans="1:14" x14ac:dyDescent="0.15">
      <c r="A630">
        <v>52.901349000000003</v>
      </c>
      <c r="B630">
        <v>1</v>
      </c>
      <c r="C630">
        <v>2</v>
      </c>
      <c r="D630">
        <v>-0.54453300000000004</v>
      </c>
      <c r="E630">
        <v>0.240341</v>
      </c>
      <c r="F630">
        <v>7.9654850000000001</v>
      </c>
      <c r="G630">
        <v>-1.255E-3</v>
      </c>
      <c r="H630" t="s">
        <v>639</v>
      </c>
      <c r="I630">
        <v>-1.256E-3</v>
      </c>
      <c r="J630">
        <v>-5.1229999999999999E-3</v>
      </c>
      <c r="M630">
        <f t="shared" si="20"/>
        <v>-1.3594569999999999</v>
      </c>
      <c r="N630">
        <f t="shared" si="21"/>
        <v>1.5923309999999999</v>
      </c>
    </row>
    <row r="631" spans="1:14" x14ac:dyDescent="0.15">
      <c r="A631">
        <v>52.951332000000001</v>
      </c>
      <c r="B631">
        <v>1</v>
      </c>
      <c r="C631">
        <v>2</v>
      </c>
      <c r="D631">
        <v>-0.59849600000000003</v>
      </c>
      <c r="E631">
        <v>0.462781</v>
      </c>
      <c r="F631">
        <v>7.9672999999999998</v>
      </c>
      <c r="G631">
        <v>-1.2620000000000001E-3</v>
      </c>
      <c r="H631" t="s">
        <v>640</v>
      </c>
      <c r="I631">
        <v>-1.263E-3</v>
      </c>
      <c r="J631">
        <v>-2.1770000000000001E-3</v>
      </c>
      <c r="M631">
        <f t="shared" si="20"/>
        <v>-5.3962999999999983E-2</v>
      </c>
      <c r="N631">
        <f t="shared" si="21"/>
        <v>0.22244</v>
      </c>
    </row>
    <row r="632" spans="1:14" x14ac:dyDescent="0.15">
      <c r="A632">
        <v>52.996333999999997</v>
      </c>
      <c r="B632">
        <v>1</v>
      </c>
      <c r="C632">
        <v>2</v>
      </c>
      <c r="D632">
        <v>-0.74278100000000002</v>
      </c>
      <c r="E632">
        <v>0.291323</v>
      </c>
      <c r="F632">
        <v>7.9687029999999996</v>
      </c>
      <c r="G632">
        <v>-1.2650000000000001E-3</v>
      </c>
      <c r="H632" t="s">
        <v>641</v>
      </c>
      <c r="I632">
        <v>-1.266E-3</v>
      </c>
      <c r="J632">
        <v>-1.1689999999999999E-3</v>
      </c>
      <c r="M632">
        <f t="shared" si="20"/>
        <v>-0.144285</v>
      </c>
      <c r="N632">
        <f t="shared" si="21"/>
        <v>-0.171458</v>
      </c>
    </row>
    <row r="633" spans="1:14" x14ac:dyDescent="0.15">
      <c r="A633">
        <v>53.036349999999999</v>
      </c>
      <c r="B633">
        <v>1</v>
      </c>
      <c r="C633">
        <v>2</v>
      </c>
      <c r="D633">
        <v>-0.44584200000000002</v>
      </c>
      <c r="E633">
        <v>0.226442</v>
      </c>
      <c r="F633">
        <v>7.9697699999999996</v>
      </c>
      <c r="G633">
        <v>-1.266E-3</v>
      </c>
      <c r="H633" t="s">
        <v>642</v>
      </c>
      <c r="I633">
        <v>-1.266E-3</v>
      </c>
      <c r="J633">
        <v>-2.6400000000000002E-4</v>
      </c>
      <c r="M633">
        <f t="shared" si="20"/>
        <v>0.29693900000000001</v>
      </c>
      <c r="N633">
        <f t="shared" si="21"/>
        <v>-6.4880999999999994E-2</v>
      </c>
    </row>
    <row r="634" spans="1:14" x14ac:dyDescent="0.15">
      <c r="A634">
        <v>53.076349999999998</v>
      </c>
      <c r="B634">
        <v>1</v>
      </c>
      <c r="C634">
        <v>2</v>
      </c>
      <c r="D634">
        <v>-0.29982500000000001</v>
      </c>
      <c r="E634">
        <v>0.240341</v>
      </c>
      <c r="F634">
        <v>7.9708079999999999</v>
      </c>
      <c r="G634">
        <v>-1.266E-3</v>
      </c>
      <c r="H634" t="s">
        <v>643</v>
      </c>
      <c r="I634">
        <v>-1.266E-3</v>
      </c>
      <c r="J634">
        <v>1.0349999999999999E-3</v>
      </c>
      <c r="M634">
        <f t="shared" si="20"/>
        <v>0.14601700000000001</v>
      </c>
      <c r="N634">
        <f t="shared" si="21"/>
        <v>1.3898999999999995E-2</v>
      </c>
    </row>
    <row r="635" spans="1:14" x14ac:dyDescent="0.15">
      <c r="A635">
        <v>53.126334</v>
      </c>
      <c r="B635">
        <v>1</v>
      </c>
      <c r="C635">
        <v>2</v>
      </c>
      <c r="D635">
        <v>-0.52837299999999998</v>
      </c>
      <c r="E635">
        <v>0.30271999999999999</v>
      </c>
      <c r="F635">
        <v>7.9714229999999997</v>
      </c>
      <c r="G635">
        <v>-1.2650000000000001E-3</v>
      </c>
      <c r="H635" t="s">
        <v>644</v>
      </c>
      <c r="I635">
        <v>-1.2650000000000001E-3</v>
      </c>
      <c r="J635">
        <v>1.884E-3</v>
      </c>
      <c r="M635">
        <f t="shared" si="20"/>
        <v>-0.22854799999999997</v>
      </c>
      <c r="N635">
        <f t="shared" si="21"/>
        <v>6.237899999999999E-2</v>
      </c>
    </row>
    <row r="636" spans="1:14" x14ac:dyDescent="0.15">
      <c r="A636">
        <v>53.166347000000002</v>
      </c>
      <c r="B636">
        <v>1</v>
      </c>
      <c r="C636">
        <v>2</v>
      </c>
      <c r="D636">
        <v>-0.37023600000000001</v>
      </c>
      <c r="E636">
        <v>0.23633999999999999</v>
      </c>
      <c r="F636">
        <v>7.9716129999999996</v>
      </c>
      <c r="G636">
        <v>-1.2650000000000001E-3</v>
      </c>
      <c r="H636" t="s">
        <v>645</v>
      </c>
      <c r="I636">
        <v>-1.2650000000000001E-3</v>
      </c>
      <c r="J636">
        <v>2.4299999999999999E-3</v>
      </c>
      <c r="M636">
        <f t="shared" si="20"/>
        <v>0.15813699999999997</v>
      </c>
      <c r="N636">
        <f t="shared" si="21"/>
        <v>-6.6379999999999995E-2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TorqRecord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2016-10-12T13:50:24Z</dcterms:created>
  <dcterms:modified xsi:type="dcterms:W3CDTF">2016-10-12T13:50:24Z</dcterms:modified>
</cp:coreProperties>
</file>