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s\learn-r-programming\data\"/>
    </mc:Choice>
  </mc:AlternateContent>
  <bookViews>
    <workbookView xWindow="0" yWindow="0" windowWidth="20490" windowHeight="88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3" i="1"/>
  <c r="C2" i="1"/>
</calcChain>
</file>

<file path=xl/sharedStrings.xml><?xml version="1.0" encoding="utf-8"?>
<sst xmlns="http://schemas.openxmlformats.org/spreadsheetml/2006/main" count="3" uniqueCount="3">
  <si>
    <t>Date</t>
  </si>
  <si>
    <t>Price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</si>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</sst>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/>
  </sheetViews>
  <sheetFormatPr defaultRowHeight="15" x14ac:dyDescent="0.25"/>
  <cols>
    <col min="3" max="3" width="9.140625" style="2"/>
  </cols>
  <sheetData>
    <row r="1" spans="1:3" x14ac:dyDescent="0.25">
      <c r="A1" t="s">
        <v>0</v>
      </c>
      <c r="B1" t="s">
        <v>1</v>
      </c>
      <c r="C1" s="2" t="s">
        <v>2</v>
      </c>
    </row>
    <row r="2" spans="1:3" x14ac:dyDescent="0.25">
      <c r="A2" s="1">
        <v>42430</v>
      </c>
      <c r="B2">
        <v>85</v>
      </c>
      <c r="C2" s="2" t="e">
        <f>NA()</f>
        <v>#N/A</v>
      </c>
    </row>
    <row r="3" spans="1:3" x14ac:dyDescent="0.25">
      <c r="A3" s="1">
        <v>42431</v>
      </c>
      <c r="B3">
        <v>88</v>
      </c>
      <c r="C3" s="2">
        <f>B3/B2-1</f>
        <v>3.529411764705892E-2</v>
      </c>
    </row>
    <row r="4" spans="1:3" x14ac:dyDescent="0.25">
      <c r="A4" s="1">
        <v>42432</v>
      </c>
      <c r="B4">
        <v>84</v>
      </c>
      <c r="C4" s="2">
        <f t="shared" ref="C4:C7" si="0">B4/B3-1</f>
        <v>-4.5454545454545414E-2</v>
      </c>
    </row>
    <row r="5" spans="1:3" x14ac:dyDescent="0.25">
      <c r="A5" s="1">
        <v>42433</v>
      </c>
      <c r="B5">
        <v>81</v>
      </c>
      <c r="C5" s="2">
        <f t="shared" si="0"/>
        <v>-3.5714285714285698E-2</v>
      </c>
    </row>
    <row r="6" spans="1:3" x14ac:dyDescent="0.25">
      <c r="A6" s="1">
        <v>42434</v>
      </c>
      <c r="B6">
        <v>83</v>
      </c>
      <c r="C6" s="2">
        <f t="shared" si="0"/>
        <v>2.4691358024691468E-2</v>
      </c>
    </row>
    <row r="7" spans="1:3" x14ac:dyDescent="0.25">
      <c r="A7" s="1">
        <v>42435</v>
      </c>
      <c r="B7">
        <v>87</v>
      </c>
      <c r="C7" s="2">
        <f t="shared" si="0"/>
        <v>4.8192771084337283E-2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 Ren</dc:creator>
  <cp:lastModifiedBy>Kun Ren</cp:lastModifiedBy>
  <dcterms:created xsi:type="dcterms:W3CDTF">2016-03-09T15:30:29Z</dcterms:created>
  <dcterms:modified xsi:type="dcterms:W3CDTF">2016-03-09T15:32:25Z</dcterms:modified>
</cp:coreProperties>
</file>