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_PINN_data\Github整理\Reproduce the article\Hoher Sonnblick 3\"/>
    </mc:Choice>
  </mc:AlternateContent>
  <xr:revisionPtr revIDLastSave="0" documentId="13_ncr:1_{46C5B836-AC99-4128-8C22-287D07449B9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" i="2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2" i="2"/>
</calcChain>
</file>

<file path=xl/sharedStrings.xml><?xml version="1.0" encoding="utf-8"?>
<sst xmlns="http://schemas.openxmlformats.org/spreadsheetml/2006/main" count="21" uniqueCount="14">
  <si>
    <t>Date/Depth</t>
  </si>
  <si>
    <t>index</t>
    <phoneticPr fontId="1" type="noConversion"/>
  </si>
  <si>
    <t>0m</t>
    <phoneticPr fontId="1" type="noConversion"/>
  </si>
  <si>
    <t>0.1m</t>
    <phoneticPr fontId="1" type="noConversion"/>
  </si>
  <si>
    <t>0.25m</t>
    <phoneticPr fontId="1" type="noConversion"/>
  </si>
  <si>
    <t>0.4m</t>
    <phoneticPr fontId="1" type="noConversion"/>
  </si>
  <si>
    <t>0.6m</t>
    <phoneticPr fontId="1" type="noConversion"/>
  </si>
  <si>
    <t>0.8m</t>
    <phoneticPr fontId="1" type="noConversion"/>
  </si>
  <si>
    <t>1m</t>
    <phoneticPr fontId="1" type="noConversion"/>
  </si>
  <si>
    <t>1.2m</t>
    <phoneticPr fontId="1" type="noConversion"/>
  </si>
  <si>
    <t>1.5m</t>
    <phoneticPr fontId="1" type="noConversion"/>
  </si>
  <si>
    <t>2m</t>
    <phoneticPr fontId="1" type="noConversion"/>
  </si>
  <si>
    <t>2.5m</t>
    <phoneticPr fontId="1" type="noConversion"/>
  </si>
  <si>
    <t>3m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</si>
</sst>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22" fontId="0" fillId="0" borderId="0" xfId="0" applyNumberFormat="1"/>
    <xf numFmtId="176" fontId="0" fillId="0" borderId="0" xfId="0" applyNumberFormat="1"/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61"/>
  <sheetViews>
    <sheetView tabSelected="1" workbookViewId="0">
      <selection activeCell="I4" sqref="I4"/>
    </sheetView>
  </sheetViews>
  <sheetFormatPr defaultRowHeight="14.25" x14ac:dyDescent="0.2"/>
  <cols>
    <col min="2" max="2" width="15.375" bestFit="1" customWidth="1"/>
  </cols>
  <sheetData>
    <row r="1" spans="1:7" x14ac:dyDescent="0.2">
      <c r="A1" t="s">
        <v>1</v>
      </c>
      <c r="B1" t="s">
        <v>0</v>
      </c>
      <c r="C1" t="s">
        <v>2</v>
      </c>
      <c r="D1" t="s">
        <v>3</v>
      </c>
      <c r="E1" t="s">
        <v>6</v>
      </c>
      <c r="F1" t="s">
        <v>12</v>
      </c>
      <c r="G1" t="s">
        <v>13</v>
      </c>
    </row>
    <row r="2" spans="1:7" x14ac:dyDescent="0.2">
      <c r="A2">
        <v>0</v>
      </c>
      <c r="B2" s="3">
        <v>44197</v>
      </c>
      <c r="C2" s="4">
        <v>-6.36</v>
      </c>
      <c r="D2" s="4">
        <v>-6.43</v>
      </c>
      <c r="E2" s="4">
        <v>-5.29</v>
      </c>
      <c r="F2" s="4">
        <v>-1.8</v>
      </c>
      <c r="G2" s="4">
        <v>-1.48</v>
      </c>
    </row>
    <row r="3" spans="1:7" x14ac:dyDescent="0.2">
      <c r="A3">
        <v>1</v>
      </c>
      <c r="B3" s="3">
        <v>44198</v>
      </c>
      <c r="C3" s="4">
        <v>-6.73</v>
      </c>
      <c r="D3" s="4">
        <v>-6.8</v>
      </c>
      <c r="E3" s="4">
        <v>-5.58</v>
      </c>
      <c r="F3" s="4">
        <v>-1.87</v>
      </c>
      <c r="G3" s="4">
        <v>-1.53</v>
      </c>
    </row>
    <row r="4" spans="1:7" x14ac:dyDescent="0.2">
      <c r="A4">
        <v>2</v>
      </c>
      <c r="B4" s="3">
        <v>44199</v>
      </c>
      <c r="C4" s="4">
        <v>-6.93</v>
      </c>
      <c r="D4" s="4">
        <v>-6.99</v>
      </c>
      <c r="E4" s="4">
        <v>-5.56</v>
      </c>
      <c r="F4" s="4">
        <v>-1.94</v>
      </c>
      <c r="G4" s="4">
        <v>-1.59</v>
      </c>
    </row>
    <row r="5" spans="1:7" x14ac:dyDescent="0.2">
      <c r="A5">
        <v>3</v>
      </c>
      <c r="B5" s="3">
        <v>44200</v>
      </c>
      <c r="C5" s="4">
        <v>-6.86</v>
      </c>
      <c r="D5" s="4">
        <v>-6.92</v>
      </c>
      <c r="E5" s="4">
        <v>-5.27</v>
      </c>
      <c r="F5" s="4">
        <v>-2.02</v>
      </c>
      <c r="G5" s="4">
        <v>-1.65</v>
      </c>
    </row>
    <row r="6" spans="1:7" x14ac:dyDescent="0.2">
      <c r="A6">
        <v>4</v>
      </c>
      <c r="B6" s="3">
        <v>44201</v>
      </c>
      <c r="C6" s="4">
        <v>-6.67</v>
      </c>
      <c r="D6" s="4">
        <v>-6.72</v>
      </c>
      <c r="E6" s="4">
        <v>-5.09</v>
      </c>
      <c r="F6" s="4">
        <v>-2.08</v>
      </c>
      <c r="G6" s="4">
        <v>-1.7</v>
      </c>
    </row>
    <row r="7" spans="1:7" x14ac:dyDescent="0.2">
      <c r="A7">
        <v>5</v>
      </c>
      <c r="B7" s="3">
        <v>44202</v>
      </c>
      <c r="C7" s="4">
        <v>-6.74</v>
      </c>
      <c r="D7" s="4">
        <v>-6.79</v>
      </c>
      <c r="E7" s="4">
        <v>-5.38</v>
      </c>
      <c r="F7" s="4">
        <v>-2.12</v>
      </c>
      <c r="G7" s="4">
        <v>-1.76</v>
      </c>
    </row>
    <row r="8" spans="1:7" x14ac:dyDescent="0.2">
      <c r="A8">
        <v>6</v>
      </c>
      <c r="B8" s="3">
        <v>44203</v>
      </c>
      <c r="C8" s="4">
        <v>-6.91</v>
      </c>
      <c r="D8" s="4">
        <v>-6.97</v>
      </c>
      <c r="E8" s="4">
        <v>-5.63</v>
      </c>
      <c r="F8" s="4">
        <v>-2.1800000000000002</v>
      </c>
      <c r="G8" s="4">
        <v>-1.8</v>
      </c>
    </row>
    <row r="9" spans="1:7" x14ac:dyDescent="0.2">
      <c r="A9">
        <v>7</v>
      </c>
      <c r="B9" s="3">
        <v>44204</v>
      </c>
      <c r="C9" s="4">
        <v>-7.01</v>
      </c>
      <c r="D9" s="4">
        <v>-7.07</v>
      </c>
      <c r="E9" s="4">
        <v>-5.72</v>
      </c>
      <c r="F9" s="4">
        <v>-2.23</v>
      </c>
      <c r="G9" s="4">
        <v>-1.86</v>
      </c>
    </row>
    <row r="10" spans="1:7" x14ac:dyDescent="0.2">
      <c r="A10">
        <v>8</v>
      </c>
      <c r="B10" s="3">
        <v>44205</v>
      </c>
      <c r="C10" s="4">
        <v>-6.98</v>
      </c>
      <c r="D10" s="4">
        <v>-7.05</v>
      </c>
      <c r="E10" s="4">
        <v>-5.65</v>
      </c>
      <c r="F10" s="4">
        <v>-2.2999999999999998</v>
      </c>
      <c r="G10" s="4">
        <v>-1.91</v>
      </c>
    </row>
    <row r="11" spans="1:7" x14ac:dyDescent="0.2">
      <c r="A11">
        <v>9</v>
      </c>
      <c r="B11" s="3">
        <v>44206</v>
      </c>
      <c r="C11" s="4">
        <v>-6.88</v>
      </c>
      <c r="D11" s="4">
        <v>-6.95</v>
      </c>
      <c r="E11" s="4">
        <v>-5.52</v>
      </c>
      <c r="F11" s="4">
        <v>-2.35</v>
      </c>
      <c r="G11" s="4">
        <v>-1.96</v>
      </c>
    </row>
    <row r="12" spans="1:7" x14ac:dyDescent="0.2">
      <c r="A12">
        <v>10</v>
      </c>
      <c r="B12" s="3">
        <v>44207</v>
      </c>
      <c r="C12" s="4">
        <v>-6.78</v>
      </c>
      <c r="D12" s="4">
        <v>-6.85</v>
      </c>
      <c r="E12" s="4">
        <v>-5.43</v>
      </c>
      <c r="F12" s="4">
        <v>-2.4</v>
      </c>
      <c r="G12" s="4">
        <v>-2.0099999999999998</v>
      </c>
    </row>
    <row r="13" spans="1:7" x14ac:dyDescent="0.2">
      <c r="A13">
        <v>11</v>
      </c>
      <c r="B13" s="3">
        <v>44208</v>
      </c>
      <c r="C13" s="4">
        <v>-6.79</v>
      </c>
      <c r="D13" s="4">
        <v>-6.86</v>
      </c>
      <c r="E13" s="4">
        <v>-5.57</v>
      </c>
      <c r="F13" s="4">
        <v>-2.44</v>
      </c>
      <c r="G13" s="4">
        <v>-2.0499999999999998</v>
      </c>
    </row>
    <row r="14" spans="1:7" x14ac:dyDescent="0.2">
      <c r="A14">
        <v>12</v>
      </c>
      <c r="B14" s="3">
        <v>44209</v>
      </c>
      <c r="C14" s="4">
        <v>-6.91</v>
      </c>
      <c r="D14" s="4">
        <v>-6.98</v>
      </c>
      <c r="E14" s="4">
        <v>-5.73</v>
      </c>
      <c r="F14" s="4">
        <v>-2.4900000000000002</v>
      </c>
      <c r="G14" s="4">
        <v>-2.1</v>
      </c>
    </row>
    <row r="15" spans="1:7" x14ac:dyDescent="0.2">
      <c r="A15">
        <v>13</v>
      </c>
      <c r="B15" s="3">
        <v>44210</v>
      </c>
      <c r="C15" s="4">
        <v>-7.05</v>
      </c>
      <c r="D15" s="4">
        <v>-7.12</v>
      </c>
      <c r="E15" s="4">
        <v>-5.89</v>
      </c>
      <c r="F15" s="4">
        <v>-2.54</v>
      </c>
      <c r="G15" s="4">
        <v>-2.14</v>
      </c>
    </row>
    <row r="16" spans="1:7" x14ac:dyDescent="0.2">
      <c r="A16">
        <v>14</v>
      </c>
      <c r="B16" s="3">
        <v>44211</v>
      </c>
      <c r="C16" s="4">
        <v>-7.02</v>
      </c>
      <c r="D16" s="4">
        <v>-7.09</v>
      </c>
      <c r="E16" s="4">
        <v>-5.75</v>
      </c>
      <c r="F16" s="4">
        <v>-2.61</v>
      </c>
      <c r="G16" s="4">
        <v>-2.19</v>
      </c>
    </row>
    <row r="17" spans="1:7" x14ac:dyDescent="0.2">
      <c r="A17">
        <v>15</v>
      </c>
      <c r="B17" s="3">
        <v>44212</v>
      </c>
      <c r="C17" s="4">
        <v>-6.83</v>
      </c>
      <c r="D17" s="4">
        <v>-6.91</v>
      </c>
      <c r="E17" s="4">
        <v>-5.49</v>
      </c>
      <c r="F17" s="4">
        <v>-2.66</v>
      </c>
      <c r="G17" s="4">
        <v>-2.2400000000000002</v>
      </c>
    </row>
    <row r="18" spans="1:7" x14ac:dyDescent="0.2">
      <c r="A18">
        <v>16</v>
      </c>
      <c r="B18" s="3">
        <v>44213</v>
      </c>
      <c r="C18" s="4">
        <v>-6.37</v>
      </c>
      <c r="D18" s="4">
        <v>-6.43</v>
      </c>
      <c r="E18" s="4">
        <v>-4.9000000000000004</v>
      </c>
      <c r="F18" s="4">
        <v>-2.7</v>
      </c>
      <c r="G18" s="4">
        <v>-2.29</v>
      </c>
    </row>
    <row r="19" spans="1:7" x14ac:dyDescent="0.2">
      <c r="A19">
        <v>17</v>
      </c>
      <c r="B19" s="3">
        <v>44214</v>
      </c>
      <c r="C19" s="4">
        <v>-6.14</v>
      </c>
      <c r="D19" s="4">
        <v>-6.2</v>
      </c>
      <c r="E19" s="4">
        <v>-4.8099999999999996</v>
      </c>
      <c r="F19" s="4">
        <v>-2.71</v>
      </c>
      <c r="G19" s="4">
        <v>-2.3199999999999998</v>
      </c>
    </row>
    <row r="20" spans="1:7" x14ac:dyDescent="0.2">
      <c r="A20">
        <v>18</v>
      </c>
      <c r="B20" s="3">
        <v>44215</v>
      </c>
      <c r="C20" s="4">
        <v>-6.19</v>
      </c>
      <c r="D20" s="4">
        <v>-6.26</v>
      </c>
      <c r="E20" s="4">
        <v>-5.0199999999999996</v>
      </c>
      <c r="F20" s="4">
        <v>-2.71</v>
      </c>
      <c r="G20" s="4">
        <v>-2.35</v>
      </c>
    </row>
    <row r="21" spans="1:7" x14ac:dyDescent="0.2">
      <c r="A21">
        <v>19</v>
      </c>
      <c r="B21" s="3">
        <v>44216</v>
      </c>
      <c r="C21" s="4">
        <v>-6.51</v>
      </c>
      <c r="D21" s="4">
        <v>-6.58</v>
      </c>
      <c r="E21" s="4">
        <v>-5.46</v>
      </c>
      <c r="F21" s="4">
        <v>-2.73</v>
      </c>
      <c r="G21" s="4">
        <v>-2.38</v>
      </c>
    </row>
    <row r="22" spans="1:7" x14ac:dyDescent="0.2">
      <c r="A22">
        <v>20</v>
      </c>
      <c r="B22" s="3">
        <v>44217</v>
      </c>
      <c r="C22" s="4">
        <v>-7.4</v>
      </c>
      <c r="D22" s="4">
        <v>-7.5</v>
      </c>
      <c r="E22" s="4">
        <v>-6.61</v>
      </c>
      <c r="F22" s="4">
        <v>-2.77</v>
      </c>
      <c r="G22" s="4">
        <v>-2.41</v>
      </c>
    </row>
    <row r="23" spans="1:7" x14ac:dyDescent="0.2">
      <c r="A23">
        <v>21</v>
      </c>
      <c r="B23" s="3">
        <v>44218</v>
      </c>
      <c r="C23" s="4">
        <v>-8.43</v>
      </c>
      <c r="D23" s="4">
        <v>-8.5299999999999994</v>
      </c>
      <c r="E23" s="4">
        <v>-7.71</v>
      </c>
      <c r="F23" s="4">
        <v>-2.85</v>
      </c>
      <c r="G23" s="4">
        <v>-2.44</v>
      </c>
    </row>
    <row r="24" spans="1:7" x14ac:dyDescent="0.2">
      <c r="A24">
        <v>22</v>
      </c>
      <c r="B24" s="3">
        <v>44219</v>
      </c>
      <c r="C24" s="4">
        <v>-8.67</v>
      </c>
      <c r="D24" s="4">
        <v>-8.76</v>
      </c>
      <c r="E24" s="4">
        <v>-7.51</v>
      </c>
      <c r="F24" s="4">
        <v>-2.97</v>
      </c>
      <c r="G24" s="4">
        <v>-2.5</v>
      </c>
    </row>
    <row r="25" spans="1:7" x14ac:dyDescent="0.2">
      <c r="A25">
        <v>23</v>
      </c>
      <c r="B25" s="3">
        <v>44220</v>
      </c>
      <c r="C25" s="4">
        <v>-8.5299999999999994</v>
      </c>
      <c r="D25" s="4">
        <v>-8.6199999999999992</v>
      </c>
      <c r="E25" s="4">
        <v>-7.27</v>
      </c>
      <c r="F25" s="4">
        <v>-3.08</v>
      </c>
      <c r="G25" s="4">
        <v>-2.57</v>
      </c>
    </row>
    <row r="26" spans="1:7" x14ac:dyDescent="0.2">
      <c r="A26">
        <v>24</v>
      </c>
      <c r="B26" s="3">
        <v>44221</v>
      </c>
      <c r="C26" s="4">
        <v>-8.26</v>
      </c>
      <c r="D26" s="4">
        <v>-8.36</v>
      </c>
      <c r="E26" s="4">
        <v>-6.98</v>
      </c>
      <c r="F26" s="4">
        <v>-3.17</v>
      </c>
      <c r="G26" s="4">
        <v>-2.64</v>
      </c>
    </row>
    <row r="27" spans="1:7" x14ac:dyDescent="0.2">
      <c r="A27">
        <v>25</v>
      </c>
      <c r="B27" s="3">
        <v>44222</v>
      </c>
      <c r="C27" s="4">
        <v>-7.98</v>
      </c>
      <c r="D27" s="4">
        <v>-8.07</v>
      </c>
      <c r="E27" s="4">
        <v>-6.69</v>
      </c>
      <c r="F27" s="4">
        <v>-3.24</v>
      </c>
      <c r="G27" s="4">
        <v>-2.71</v>
      </c>
    </row>
    <row r="28" spans="1:7" x14ac:dyDescent="0.2">
      <c r="A28">
        <v>26</v>
      </c>
      <c r="B28" s="3">
        <v>44223</v>
      </c>
      <c r="C28" s="4">
        <v>-7.78</v>
      </c>
      <c r="D28" s="4">
        <v>-7.86</v>
      </c>
      <c r="E28" s="4">
        <v>-6.53</v>
      </c>
      <c r="F28" s="4">
        <v>-3.29</v>
      </c>
      <c r="G28" s="4">
        <v>-2.77</v>
      </c>
    </row>
    <row r="29" spans="1:7" x14ac:dyDescent="0.2">
      <c r="A29">
        <v>27</v>
      </c>
      <c r="B29" s="3">
        <v>44224</v>
      </c>
      <c r="C29" s="4">
        <v>-7.77</v>
      </c>
      <c r="D29" s="4">
        <v>-7.86</v>
      </c>
      <c r="E29" s="4">
        <v>-6.71</v>
      </c>
      <c r="F29" s="4">
        <v>-3.32</v>
      </c>
      <c r="G29" s="4">
        <v>-2.82</v>
      </c>
    </row>
    <row r="30" spans="1:7" x14ac:dyDescent="0.2">
      <c r="A30">
        <v>28</v>
      </c>
      <c r="B30" s="3">
        <v>44225</v>
      </c>
      <c r="C30" s="4">
        <v>-7.9</v>
      </c>
      <c r="D30" s="4">
        <v>-8</v>
      </c>
      <c r="E30" s="4">
        <v>-6.95</v>
      </c>
      <c r="F30" s="4">
        <v>-3.36</v>
      </c>
      <c r="G30" s="4">
        <v>-2.87</v>
      </c>
    </row>
    <row r="31" spans="1:7" x14ac:dyDescent="0.2">
      <c r="A31">
        <v>29</v>
      </c>
      <c r="B31" s="3">
        <v>44226</v>
      </c>
      <c r="C31" s="4">
        <v>-7.92</v>
      </c>
      <c r="D31" s="4">
        <v>-8.0299999999999994</v>
      </c>
      <c r="E31" s="4">
        <v>-6.96</v>
      </c>
      <c r="F31" s="4">
        <v>-3.41</v>
      </c>
      <c r="G31" s="4">
        <v>-2.91</v>
      </c>
    </row>
    <row r="32" spans="1:7" x14ac:dyDescent="0.2">
      <c r="A32">
        <v>30</v>
      </c>
      <c r="B32" s="3">
        <v>44227</v>
      </c>
      <c r="C32" s="4">
        <v>-7.88</v>
      </c>
      <c r="D32" s="4">
        <v>-7.98</v>
      </c>
      <c r="E32" s="4">
        <v>-6.89</v>
      </c>
      <c r="F32" s="4">
        <v>-3.46</v>
      </c>
      <c r="G32" s="4">
        <v>-2.95</v>
      </c>
    </row>
    <row r="33" spans="1:7" x14ac:dyDescent="0.2">
      <c r="A33">
        <v>31</v>
      </c>
      <c r="B33" s="3">
        <v>44228</v>
      </c>
      <c r="C33" s="4">
        <v>-7.76</v>
      </c>
      <c r="D33" s="4">
        <v>-7.87</v>
      </c>
      <c r="E33" s="4">
        <v>-6.75</v>
      </c>
      <c r="F33" s="4">
        <v>-3.5</v>
      </c>
      <c r="G33" s="4">
        <v>-2.99</v>
      </c>
    </row>
    <row r="34" spans="1:7" x14ac:dyDescent="0.2">
      <c r="A34">
        <v>32</v>
      </c>
      <c r="B34" s="3">
        <v>44229</v>
      </c>
      <c r="C34" s="4">
        <v>-7.65</v>
      </c>
      <c r="D34" s="4">
        <v>-7.75</v>
      </c>
      <c r="E34" s="4">
        <v>-6.66</v>
      </c>
      <c r="F34" s="4">
        <v>-3.53</v>
      </c>
      <c r="G34" s="4">
        <v>-3.04</v>
      </c>
    </row>
    <row r="35" spans="1:7" x14ac:dyDescent="0.2">
      <c r="A35">
        <v>33</v>
      </c>
      <c r="B35" s="3">
        <v>44230</v>
      </c>
      <c r="C35" s="4">
        <v>-7.56</v>
      </c>
      <c r="D35" s="4">
        <v>-7.68</v>
      </c>
      <c r="E35" s="4">
        <v>-6.73</v>
      </c>
      <c r="F35" s="4">
        <v>-3.54</v>
      </c>
      <c r="G35" s="4">
        <v>-3.07</v>
      </c>
    </row>
    <row r="36" spans="1:7" x14ac:dyDescent="0.2">
      <c r="A36">
        <v>34</v>
      </c>
      <c r="B36" s="3">
        <v>44231</v>
      </c>
      <c r="C36" s="4">
        <v>-7.55</v>
      </c>
      <c r="D36" s="4">
        <v>-7.67</v>
      </c>
      <c r="E36" s="4">
        <v>-6.83</v>
      </c>
      <c r="F36" s="4">
        <v>-3.58</v>
      </c>
      <c r="G36" s="4">
        <v>-3.1</v>
      </c>
    </row>
    <row r="37" spans="1:7" x14ac:dyDescent="0.2">
      <c r="A37">
        <v>35</v>
      </c>
      <c r="B37" s="3">
        <v>44232</v>
      </c>
      <c r="C37" s="4">
        <v>-7.52</v>
      </c>
      <c r="D37" s="4">
        <v>-7.64</v>
      </c>
      <c r="E37" s="4">
        <v>-6.79</v>
      </c>
      <c r="F37" s="4">
        <v>-3.62</v>
      </c>
      <c r="G37" s="4">
        <v>-3.13</v>
      </c>
    </row>
    <row r="38" spans="1:7" x14ac:dyDescent="0.2">
      <c r="A38">
        <v>36</v>
      </c>
      <c r="B38" s="3">
        <v>44233</v>
      </c>
      <c r="C38" s="4">
        <v>-7.46</v>
      </c>
      <c r="D38" s="4">
        <v>-7.58</v>
      </c>
      <c r="E38" s="4">
        <v>-6.79</v>
      </c>
      <c r="F38" s="4">
        <v>-3.65</v>
      </c>
      <c r="G38" s="4">
        <v>-3.16</v>
      </c>
    </row>
    <row r="39" spans="1:7" x14ac:dyDescent="0.2">
      <c r="A39">
        <v>37</v>
      </c>
      <c r="B39" s="3">
        <v>44234</v>
      </c>
      <c r="C39" s="4">
        <v>-7.46</v>
      </c>
      <c r="D39" s="4">
        <v>-7.58</v>
      </c>
      <c r="E39" s="4">
        <v>-6.77</v>
      </c>
      <c r="F39" s="4">
        <v>-3.69</v>
      </c>
      <c r="G39" s="4">
        <v>-3.2</v>
      </c>
    </row>
    <row r="40" spans="1:7" x14ac:dyDescent="0.2">
      <c r="A40">
        <v>38</v>
      </c>
      <c r="B40" s="3">
        <v>44235</v>
      </c>
      <c r="C40" s="4">
        <v>-7.39</v>
      </c>
      <c r="D40" s="4">
        <v>-7.51</v>
      </c>
      <c r="E40" s="4">
        <v>-6.61</v>
      </c>
      <c r="F40" s="4">
        <v>-3.73</v>
      </c>
      <c r="G40" s="4">
        <v>-3.24</v>
      </c>
    </row>
    <row r="41" spans="1:7" x14ac:dyDescent="0.2">
      <c r="A41">
        <v>39</v>
      </c>
      <c r="B41" s="3">
        <v>44236</v>
      </c>
      <c r="C41" s="4">
        <v>-7.32</v>
      </c>
      <c r="D41" s="4">
        <v>-7.44</v>
      </c>
      <c r="E41" s="4">
        <v>-6.6</v>
      </c>
      <c r="F41" s="4">
        <v>-3.74</v>
      </c>
      <c r="G41" s="4">
        <v>-3.26</v>
      </c>
    </row>
    <row r="42" spans="1:7" x14ac:dyDescent="0.2">
      <c r="A42">
        <v>40</v>
      </c>
      <c r="B42" s="3">
        <v>44237</v>
      </c>
      <c r="C42" s="4">
        <v>-7.25</v>
      </c>
      <c r="D42" s="4">
        <v>-7.38</v>
      </c>
      <c r="E42" s="4">
        <v>-6.51</v>
      </c>
      <c r="F42" s="4">
        <v>-3.76</v>
      </c>
      <c r="G42" s="4">
        <v>-3.29</v>
      </c>
    </row>
    <row r="43" spans="1:7" x14ac:dyDescent="0.2">
      <c r="A43">
        <v>41</v>
      </c>
      <c r="B43" s="3">
        <v>44238</v>
      </c>
      <c r="C43" s="4">
        <v>-7.14</v>
      </c>
      <c r="D43" s="4">
        <v>-7.26</v>
      </c>
      <c r="E43" s="4">
        <v>-6.38</v>
      </c>
      <c r="F43" s="4">
        <v>-3.78</v>
      </c>
      <c r="G43" s="4">
        <v>-3.32</v>
      </c>
    </row>
    <row r="44" spans="1:7" x14ac:dyDescent="0.2">
      <c r="A44">
        <v>42</v>
      </c>
      <c r="B44" s="3">
        <v>44239</v>
      </c>
      <c r="C44" s="4">
        <v>-6.98</v>
      </c>
      <c r="D44" s="4">
        <v>-7.1</v>
      </c>
      <c r="E44" s="4">
        <v>-6.23</v>
      </c>
      <c r="F44" s="4">
        <v>-3.78</v>
      </c>
      <c r="G44" s="4">
        <v>-3.34</v>
      </c>
    </row>
    <row r="45" spans="1:7" x14ac:dyDescent="0.2">
      <c r="A45">
        <v>43</v>
      </c>
      <c r="B45" s="3">
        <v>44240</v>
      </c>
      <c r="C45" s="4">
        <v>-6.88</v>
      </c>
      <c r="D45" s="4">
        <v>-7</v>
      </c>
      <c r="E45" s="4">
        <v>-6.15</v>
      </c>
      <c r="F45" s="4">
        <v>-3.79</v>
      </c>
      <c r="G45" s="4">
        <v>-3.35</v>
      </c>
    </row>
    <row r="46" spans="1:7" x14ac:dyDescent="0.2">
      <c r="A46">
        <v>44</v>
      </c>
      <c r="B46" s="3">
        <v>44241</v>
      </c>
      <c r="C46" s="4">
        <v>-6.74</v>
      </c>
      <c r="D46" s="4">
        <v>-6.87</v>
      </c>
      <c r="E46" s="4">
        <v>-6.01</v>
      </c>
      <c r="F46" s="4">
        <v>-3.79</v>
      </c>
      <c r="G46" s="4">
        <v>-3.36</v>
      </c>
    </row>
    <row r="47" spans="1:7" x14ac:dyDescent="0.2">
      <c r="A47">
        <v>45</v>
      </c>
      <c r="B47" s="3">
        <v>44242</v>
      </c>
      <c r="C47" s="4">
        <v>-6.6</v>
      </c>
      <c r="D47" s="4">
        <v>-6.72</v>
      </c>
      <c r="E47" s="4">
        <v>-5.86</v>
      </c>
      <c r="F47" s="4">
        <v>-3.78</v>
      </c>
      <c r="G47" s="4">
        <v>-3.38</v>
      </c>
    </row>
    <row r="48" spans="1:7" x14ac:dyDescent="0.2">
      <c r="A48">
        <v>46</v>
      </c>
      <c r="B48" s="3">
        <v>44243</v>
      </c>
      <c r="C48" s="4">
        <v>-6.44</v>
      </c>
      <c r="D48" s="4">
        <v>-6.56</v>
      </c>
      <c r="E48" s="4">
        <v>-5.69</v>
      </c>
      <c r="F48" s="4">
        <v>-3.77</v>
      </c>
      <c r="G48" s="4">
        <v>-3.39</v>
      </c>
    </row>
    <row r="49" spans="1:7" x14ac:dyDescent="0.2">
      <c r="A49">
        <v>47</v>
      </c>
      <c r="B49" s="3">
        <v>44244</v>
      </c>
      <c r="C49" s="4">
        <v>-6.35</v>
      </c>
      <c r="D49" s="4">
        <v>-6.47</v>
      </c>
      <c r="E49" s="4">
        <v>-5.63</v>
      </c>
      <c r="F49" s="4">
        <v>-3.76</v>
      </c>
      <c r="G49" s="4">
        <v>-3.39</v>
      </c>
    </row>
    <row r="50" spans="1:7" x14ac:dyDescent="0.2">
      <c r="A50">
        <v>48</v>
      </c>
      <c r="B50" s="3">
        <v>44245</v>
      </c>
      <c r="C50" s="4">
        <v>-6.28</v>
      </c>
      <c r="D50" s="4">
        <v>-6.39</v>
      </c>
      <c r="E50" s="4">
        <v>-5.56</v>
      </c>
      <c r="F50" s="4">
        <v>-3.75</v>
      </c>
      <c r="G50" s="4">
        <v>-3.39</v>
      </c>
    </row>
    <row r="51" spans="1:7" x14ac:dyDescent="0.2">
      <c r="A51">
        <v>49</v>
      </c>
      <c r="B51" s="3">
        <v>44246</v>
      </c>
      <c r="C51" s="4">
        <v>-6.25</v>
      </c>
      <c r="D51" s="4">
        <v>-6.37</v>
      </c>
      <c r="E51" s="4">
        <v>-5.56</v>
      </c>
      <c r="F51" s="4">
        <v>-3.73</v>
      </c>
      <c r="G51" s="4">
        <v>-3.39</v>
      </c>
    </row>
    <row r="52" spans="1:7" x14ac:dyDescent="0.2">
      <c r="A52">
        <v>50</v>
      </c>
      <c r="B52" s="3">
        <v>44247</v>
      </c>
      <c r="C52" s="4">
        <v>-6.22</v>
      </c>
      <c r="D52" s="4">
        <v>-6.34</v>
      </c>
      <c r="E52" s="4">
        <v>-5.54</v>
      </c>
      <c r="F52" s="4">
        <v>-3.72</v>
      </c>
      <c r="G52" s="4">
        <v>-3.39</v>
      </c>
    </row>
    <row r="53" spans="1:7" x14ac:dyDescent="0.2">
      <c r="A53">
        <v>51</v>
      </c>
      <c r="B53" s="3">
        <v>44248</v>
      </c>
      <c r="C53" s="4">
        <v>-6.13</v>
      </c>
      <c r="D53" s="4">
        <v>-6.24</v>
      </c>
      <c r="E53" s="4">
        <v>-5.36</v>
      </c>
      <c r="F53" s="4">
        <v>-3.71</v>
      </c>
      <c r="G53" s="4">
        <v>-3.39</v>
      </c>
    </row>
    <row r="54" spans="1:7" x14ac:dyDescent="0.2">
      <c r="A54">
        <v>52</v>
      </c>
      <c r="B54" s="3">
        <v>44249</v>
      </c>
      <c r="C54" s="4">
        <v>-6.08</v>
      </c>
      <c r="D54" s="4">
        <v>-6.19</v>
      </c>
      <c r="E54" s="4">
        <v>-5.37</v>
      </c>
      <c r="F54" s="4">
        <v>-3.7</v>
      </c>
      <c r="G54" s="4">
        <v>-3.39</v>
      </c>
    </row>
    <row r="55" spans="1:7" x14ac:dyDescent="0.2">
      <c r="A55">
        <v>53</v>
      </c>
      <c r="B55" s="3">
        <v>44250</v>
      </c>
      <c r="C55" s="4">
        <v>-6.1</v>
      </c>
      <c r="D55" s="4">
        <v>-6.22</v>
      </c>
      <c r="E55" s="4">
        <v>-5.44</v>
      </c>
      <c r="F55" s="4">
        <v>-3.68</v>
      </c>
      <c r="G55" s="4">
        <v>-3.39</v>
      </c>
    </row>
    <row r="56" spans="1:7" x14ac:dyDescent="0.2">
      <c r="A56">
        <v>54</v>
      </c>
      <c r="B56" s="3">
        <v>44251</v>
      </c>
      <c r="C56" s="4">
        <v>-6.02</v>
      </c>
      <c r="D56" s="4">
        <v>-6.14</v>
      </c>
      <c r="E56" s="4">
        <v>-5.33</v>
      </c>
      <c r="F56" s="4">
        <v>-3.68</v>
      </c>
      <c r="G56" s="4">
        <v>-3.38</v>
      </c>
    </row>
    <row r="57" spans="1:7" x14ac:dyDescent="0.2">
      <c r="A57">
        <v>55</v>
      </c>
      <c r="B57" s="3">
        <v>44252</v>
      </c>
      <c r="C57" s="4">
        <v>-5.87</v>
      </c>
      <c r="D57" s="4">
        <v>-5.98</v>
      </c>
      <c r="E57" s="4">
        <v>-5.12</v>
      </c>
      <c r="F57" s="4">
        <v>-3.67</v>
      </c>
      <c r="G57" s="4">
        <v>-3.38</v>
      </c>
    </row>
    <row r="58" spans="1:7" x14ac:dyDescent="0.2">
      <c r="A58">
        <v>56</v>
      </c>
      <c r="B58" s="3">
        <v>44253</v>
      </c>
      <c r="C58" s="4">
        <v>-5.8</v>
      </c>
      <c r="D58" s="4">
        <v>-5.91</v>
      </c>
      <c r="E58" s="4">
        <v>-5.12</v>
      </c>
      <c r="F58" s="4">
        <v>-3.65</v>
      </c>
      <c r="G58" s="4">
        <v>-3.38</v>
      </c>
    </row>
    <row r="59" spans="1:7" x14ac:dyDescent="0.2">
      <c r="A59">
        <v>57</v>
      </c>
      <c r="B59" s="3">
        <v>44254</v>
      </c>
      <c r="C59" s="4">
        <v>-5.72</v>
      </c>
      <c r="D59" s="4">
        <v>-5.84</v>
      </c>
      <c r="E59" s="4">
        <v>-5.08</v>
      </c>
      <c r="F59" s="4">
        <v>-3.64</v>
      </c>
      <c r="G59" s="4">
        <v>-3.37</v>
      </c>
    </row>
    <row r="60" spans="1:7" x14ac:dyDescent="0.2">
      <c r="A60">
        <v>58</v>
      </c>
      <c r="B60" s="3">
        <v>44255</v>
      </c>
      <c r="C60" s="4">
        <v>-5.67</v>
      </c>
      <c r="D60" s="4">
        <v>-5.8</v>
      </c>
      <c r="E60" s="4">
        <v>-5.07</v>
      </c>
      <c r="F60" s="4">
        <v>-3.63</v>
      </c>
      <c r="G60" s="4">
        <v>-3.37</v>
      </c>
    </row>
    <row r="61" spans="1:7" x14ac:dyDescent="0.2">
      <c r="A61">
        <v>59</v>
      </c>
      <c r="B61" s="3">
        <v>44256</v>
      </c>
      <c r="C61" s="4">
        <v>-5.64</v>
      </c>
      <c r="D61" s="4">
        <v>-5.76</v>
      </c>
      <c r="E61" s="4">
        <v>-5.08</v>
      </c>
      <c r="F61" s="4">
        <v>-3.61</v>
      </c>
      <c r="G61" s="4">
        <v>-3.36</v>
      </c>
    </row>
    <row r="62" spans="1:7" x14ac:dyDescent="0.2">
      <c r="A62">
        <v>60</v>
      </c>
      <c r="B62" s="3">
        <v>44257</v>
      </c>
      <c r="C62" s="4">
        <v>-5.6</v>
      </c>
      <c r="D62" s="4">
        <v>-5.73</v>
      </c>
      <c r="E62" s="4">
        <v>-5.08</v>
      </c>
      <c r="F62" s="4">
        <v>-3.6</v>
      </c>
      <c r="G62" s="4">
        <v>-3.36</v>
      </c>
    </row>
    <row r="63" spans="1:7" x14ac:dyDescent="0.2">
      <c r="A63">
        <v>61</v>
      </c>
      <c r="B63" s="3">
        <v>44258</v>
      </c>
      <c r="C63" s="4">
        <v>-5.58</v>
      </c>
      <c r="D63" s="4">
        <v>-5.7</v>
      </c>
      <c r="E63" s="4">
        <v>-5.05</v>
      </c>
      <c r="F63" s="4">
        <v>-3.59</v>
      </c>
      <c r="G63" s="4">
        <v>-3.35</v>
      </c>
    </row>
    <row r="64" spans="1:7" x14ac:dyDescent="0.2">
      <c r="A64">
        <v>62</v>
      </c>
      <c r="B64" s="3">
        <v>44259</v>
      </c>
      <c r="C64" s="4">
        <v>-5.53</v>
      </c>
      <c r="D64" s="4">
        <v>-5.66</v>
      </c>
      <c r="E64" s="4">
        <v>-5</v>
      </c>
      <c r="F64" s="4">
        <v>-3.59</v>
      </c>
      <c r="G64" s="4">
        <v>-3.35</v>
      </c>
    </row>
    <row r="65" spans="1:7" x14ac:dyDescent="0.2">
      <c r="A65">
        <v>63</v>
      </c>
      <c r="B65" s="3">
        <v>44260</v>
      </c>
      <c r="C65" s="4">
        <v>-5.49</v>
      </c>
      <c r="D65" s="4">
        <v>-5.62</v>
      </c>
      <c r="E65" s="4">
        <v>-4.97</v>
      </c>
      <c r="F65" s="4">
        <v>-3.58</v>
      </c>
      <c r="G65" s="4">
        <v>-3.35</v>
      </c>
    </row>
    <row r="66" spans="1:7" x14ac:dyDescent="0.2">
      <c r="A66">
        <v>64</v>
      </c>
      <c r="B66" s="3">
        <v>44261</v>
      </c>
      <c r="C66" s="4">
        <v>-5.46</v>
      </c>
      <c r="D66" s="4">
        <v>-5.58</v>
      </c>
      <c r="E66" s="4">
        <v>-4.92</v>
      </c>
      <c r="F66" s="4">
        <v>-3.57</v>
      </c>
      <c r="G66" s="4">
        <v>-3.35</v>
      </c>
    </row>
    <row r="67" spans="1:7" x14ac:dyDescent="0.2">
      <c r="A67">
        <v>65</v>
      </c>
      <c r="B67" s="3">
        <v>44262</v>
      </c>
      <c r="C67" s="4">
        <v>-5.41</v>
      </c>
      <c r="D67" s="4">
        <v>-5.53</v>
      </c>
      <c r="E67" s="4">
        <v>-4.88</v>
      </c>
      <c r="F67" s="4">
        <v>-3.56</v>
      </c>
      <c r="G67" s="4">
        <v>-3.35</v>
      </c>
    </row>
    <row r="68" spans="1:7" x14ac:dyDescent="0.2">
      <c r="A68">
        <v>66</v>
      </c>
      <c r="B68" s="3">
        <v>44263</v>
      </c>
      <c r="C68" s="4">
        <v>-5.37</v>
      </c>
      <c r="D68" s="4">
        <v>-5.5</v>
      </c>
      <c r="E68" s="4">
        <v>-4.8600000000000003</v>
      </c>
      <c r="F68" s="4">
        <v>-3.55</v>
      </c>
      <c r="G68" s="4">
        <v>-3.34</v>
      </c>
    </row>
    <row r="69" spans="1:7" x14ac:dyDescent="0.2">
      <c r="A69">
        <v>67</v>
      </c>
      <c r="B69" s="3">
        <v>44264</v>
      </c>
      <c r="C69" s="4">
        <v>-5.35</v>
      </c>
      <c r="D69" s="4">
        <v>-5.48</v>
      </c>
      <c r="E69" s="4">
        <v>-4.82</v>
      </c>
      <c r="F69" s="4">
        <v>-3.54</v>
      </c>
      <c r="G69" s="4">
        <v>-3.34</v>
      </c>
    </row>
    <row r="70" spans="1:7" x14ac:dyDescent="0.2">
      <c r="A70">
        <v>68</v>
      </c>
      <c r="B70" s="3">
        <v>44265</v>
      </c>
      <c r="C70" s="4">
        <v>-5.3</v>
      </c>
      <c r="D70" s="4">
        <v>-5.42</v>
      </c>
      <c r="E70" s="4">
        <v>-4.75</v>
      </c>
      <c r="F70" s="4">
        <v>-3.53</v>
      </c>
      <c r="G70" s="4">
        <v>-3.34</v>
      </c>
    </row>
    <row r="71" spans="1:7" x14ac:dyDescent="0.2">
      <c r="A71">
        <v>69</v>
      </c>
      <c r="B71" s="3">
        <v>44266</v>
      </c>
      <c r="C71" s="4">
        <v>-5.24</v>
      </c>
      <c r="D71" s="4">
        <v>-5.36</v>
      </c>
      <c r="E71" s="4">
        <v>-4.68</v>
      </c>
      <c r="F71" s="4">
        <v>-3.53</v>
      </c>
      <c r="G71" s="4">
        <v>-3.33</v>
      </c>
    </row>
    <row r="72" spans="1:7" x14ac:dyDescent="0.2">
      <c r="A72">
        <v>70</v>
      </c>
      <c r="B72" s="3">
        <v>44267</v>
      </c>
      <c r="C72" s="4">
        <v>-5.28</v>
      </c>
      <c r="D72" s="4">
        <v>-5.41</v>
      </c>
      <c r="E72" s="4">
        <v>-4.8</v>
      </c>
      <c r="F72" s="4">
        <v>-3.52</v>
      </c>
      <c r="G72" s="4">
        <v>-3.33</v>
      </c>
    </row>
    <row r="73" spans="1:7" x14ac:dyDescent="0.2">
      <c r="A73">
        <v>71</v>
      </c>
      <c r="B73" s="3">
        <v>44268</v>
      </c>
      <c r="C73" s="4">
        <v>-5.32</v>
      </c>
      <c r="D73" s="4">
        <v>-5.45</v>
      </c>
      <c r="E73" s="4">
        <v>-4.84</v>
      </c>
      <c r="F73" s="4">
        <v>-3.52</v>
      </c>
      <c r="G73" s="4">
        <v>-3.32</v>
      </c>
    </row>
    <row r="74" spans="1:7" x14ac:dyDescent="0.2">
      <c r="A74">
        <v>72</v>
      </c>
      <c r="B74" s="3">
        <v>44269</v>
      </c>
      <c r="C74" s="4">
        <v>-5.38</v>
      </c>
      <c r="D74" s="4">
        <v>-5.51</v>
      </c>
      <c r="E74" s="4">
        <v>-4.91</v>
      </c>
      <c r="F74" s="4">
        <v>-3.52</v>
      </c>
      <c r="G74" s="4">
        <v>-3.32</v>
      </c>
    </row>
    <row r="75" spans="1:7" x14ac:dyDescent="0.2">
      <c r="A75">
        <v>73</v>
      </c>
      <c r="B75" s="3">
        <v>44270</v>
      </c>
      <c r="C75" s="4">
        <v>-5.36</v>
      </c>
      <c r="D75" s="4">
        <v>-5.48</v>
      </c>
      <c r="E75" s="4">
        <v>-4.82</v>
      </c>
      <c r="F75" s="4">
        <v>-3.52</v>
      </c>
      <c r="G75" s="4">
        <v>-3.32</v>
      </c>
    </row>
    <row r="76" spans="1:7" x14ac:dyDescent="0.2">
      <c r="A76">
        <v>74</v>
      </c>
      <c r="B76" s="3">
        <v>44271</v>
      </c>
      <c r="C76" s="4">
        <v>-5.27</v>
      </c>
      <c r="D76" s="4">
        <v>-5.4</v>
      </c>
      <c r="E76" s="4">
        <v>-4.7</v>
      </c>
      <c r="F76" s="4">
        <v>-3.52</v>
      </c>
      <c r="G76" s="4">
        <v>-3.32</v>
      </c>
    </row>
    <row r="77" spans="1:7" x14ac:dyDescent="0.2">
      <c r="A77">
        <v>75</v>
      </c>
      <c r="B77" s="3">
        <v>44272</v>
      </c>
      <c r="C77" s="4">
        <v>-5.19</v>
      </c>
      <c r="D77" s="4">
        <v>-5.31</v>
      </c>
      <c r="E77" s="4">
        <v>-4.59</v>
      </c>
      <c r="F77" s="4">
        <v>-3.52</v>
      </c>
      <c r="G77" s="4">
        <v>-3.32</v>
      </c>
    </row>
    <row r="78" spans="1:7" x14ac:dyDescent="0.2">
      <c r="A78">
        <v>76</v>
      </c>
      <c r="B78" s="3">
        <v>44273</v>
      </c>
      <c r="C78" s="4">
        <v>-5.14</v>
      </c>
      <c r="D78" s="4">
        <v>-5.25</v>
      </c>
      <c r="E78" s="4">
        <v>-4.5599999999999996</v>
      </c>
      <c r="F78" s="4">
        <v>-3.51</v>
      </c>
      <c r="G78" s="4">
        <v>-3.32</v>
      </c>
    </row>
    <row r="79" spans="1:7" x14ac:dyDescent="0.2">
      <c r="A79">
        <v>77</v>
      </c>
      <c r="B79" s="3">
        <v>44274</v>
      </c>
      <c r="C79" s="4">
        <v>-5.08</v>
      </c>
      <c r="D79" s="4">
        <v>-5.2</v>
      </c>
      <c r="E79" s="4">
        <v>-4.51</v>
      </c>
      <c r="F79" s="4">
        <v>-3.5</v>
      </c>
      <c r="G79" s="4">
        <v>-3.32</v>
      </c>
    </row>
    <row r="80" spans="1:7" x14ac:dyDescent="0.2">
      <c r="A80">
        <v>78</v>
      </c>
      <c r="B80" s="3">
        <v>44275</v>
      </c>
      <c r="C80" s="4">
        <v>-5.03</v>
      </c>
      <c r="D80" s="4">
        <v>-5.14</v>
      </c>
      <c r="E80" s="4">
        <v>-4.4400000000000004</v>
      </c>
      <c r="F80" s="4">
        <v>-3.48</v>
      </c>
      <c r="G80" s="4">
        <v>-3.31</v>
      </c>
    </row>
    <row r="81" spans="1:7" x14ac:dyDescent="0.2">
      <c r="A81">
        <v>79</v>
      </c>
      <c r="B81" s="3">
        <v>44276</v>
      </c>
      <c r="C81" s="4">
        <v>-4.99</v>
      </c>
      <c r="D81" s="4">
        <v>-5.1100000000000003</v>
      </c>
      <c r="E81" s="4">
        <v>-4.4400000000000004</v>
      </c>
      <c r="F81" s="4">
        <v>-3.47</v>
      </c>
      <c r="G81" s="4">
        <v>-3.3</v>
      </c>
    </row>
    <row r="82" spans="1:7" x14ac:dyDescent="0.2">
      <c r="A82">
        <v>80</v>
      </c>
      <c r="B82" s="3">
        <v>44277</v>
      </c>
      <c r="C82" s="4">
        <v>-4.9800000000000004</v>
      </c>
      <c r="D82" s="4">
        <v>-5.0999999999999996</v>
      </c>
      <c r="E82" s="4">
        <v>-4.47</v>
      </c>
      <c r="F82" s="4">
        <v>-3.45</v>
      </c>
      <c r="G82" s="4">
        <v>-3.3</v>
      </c>
    </row>
    <row r="83" spans="1:7" x14ac:dyDescent="0.2">
      <c r="A83">
        <v>81</v>
      </c>
      <c r="B83" s="3">
        <v>44278</v>
      </c>
      <c r="C83" s="4">
        <v>-5</v>
      </c>
      <c r="D83" s="4">
        <v>-5.12</v>
      </c>
      <c r="E83" s="4">
        <v>-4.5199999999999996</v>
      </c>
      <c r="F83" s="4">
        <v>-3.45</v>
      </c>
      <c r="G83" s="4">
        <v>-3.29</v>
      </c>
    </row>
    <row r="84" spans="1:7" x14ac:dyDescent="0.2">
      <c r="A84">
        <v>82</v>
      </c>
      <c r="B84" s="3">
        <v>44279</v>
      </c>
      <c r="C84" s="4">
        <v>-5.0199999999999996</v>
      </c>
      <c r="D84" s="4">
        <v>-5.14</v>
      </c>
      <c r="E84" s="4">
        <v>-4.55</v>
      </c>
      <c r="F84" s="4">
        <v>-3.44</v>
      </c>
      <c r="G84" s="4">
        <v>-3.29</v>
      </c>
    </row>
    <row r="85" spans="1:7" x14ac:dyDescent="0.2">
      <c r="A85">
        <v>83</v>
      </c>
      <c r="B85" s="3">
        <v>44280</v>
      </c>
      <c r="C85" s="4">
        <v>-5.04</v>
      </c>
      <c r="D85" s="4">
        <v>-5.16</v>
      </c>
      <c r="E85" s="4">
        <v>-4.58</v>
      </c>
      <c r="F85" s="4">
        <v>-3.44</v>
      </c>
      <c r="G85" s="4">
        <v>-3.28</v>
      </c>
    </row>
    <row r="86" spans="1:7" x14ac:dyDescent="0.2">
      <c r="A86">
        <v>84</v>
      </c>
      <c r="B86" s="3">
        <v>44281</v>
      </c>
      <c r="C86" s="4">
        <v>-5.05</v>
      </c>
      <c r="D86" s="4">
        <v>-5.16</v>
      </c>
      <c r="E86" s="4">
        <v>-4.54</v>
      </c>
      <c r="F86" s="4">
        <v>-3.44</v>
      </c>
      <c r="G86" s="4">
        <v>-3.28</v>
      </c>
    </row>
    <row r="87" spans="1:7" x14ac:dyDescent="0.2">
      <c r="A87">
        <v>85</v>
      </c>
      <c r="B87" s="3">
        <v>44282</v>
      </c>
      <c r="C87" s="4">
        <v>-5.04</v>
      </c>
      <c r="D87" s="4">
        <v>-5.16</v>
      </c>
      <c r="E87" s="4">
        <v>-4.5</v>
      </c>
      <c r="F87" s="4">
        <v>-3.44</v>
      </c>
      <c r="G87" s="4">
        <v>-3.28</v>
      </c>
    </row>
    <row r="88" spans="1:7" x14ac:dyDescent="0.2">
      <c r="A88">
        <v>86</v>
      </c>
      <c r="B88" s="3">
        <v>44283</v>
      </c>
      <c r="C88" s="4">
        <v>-5.05</v>
      </c>
      <c r="D88" s="4">
        <v>-5.17</v>
      </c>
      <c r="E88" s="4">
        <v>-4.5199999999999996</v>
      </c>
      <c r="F88" s="4">
        <v>-3.44</v>
      </c>
      <c r="G88" s="4">
        <v>-3.28</v>
      </c>
    </row>
    <row r="89" spans="1:7" x14ac:dyDescent="0.2">
      <c r="A89">
        <v>87</v>
      </c>
      <c r="B89" s="3">
        <v>44284</v>
      </c>
      <c r="C89" s="4">
        <v>-5.05</v>
      </c>
      <c r="D89" s="4">
        <v>-5.16</v>
      </c>
      <c r="E89" s="4">
        <v>-4.49</v>
      </c>
      <c r="F89" s="4">
        <v>-3.43</v>
      </c>
      <c r="G89" s="4">
        <v>-3.28</v>
      </c>
    </row>
    <row r="90" spans="1:7" x14ac:dyDescent="0.2">
      <c r="A90">
        <v>88</v>
      </c>
      <c r="B90" s="3">
        <v>44285</v>
      </c>
      <c r="C90" s="4">
        <v>-5.05</v>
      </c>
      <c r="D90" s="4">
        <v>-5.17</v>
      </c>
      <c r="E90" s="4">
        <v>-4.54</v>
      </c>
      <c r="F90" s="4">
        <v>-3.43</v>
      </c>
      <c r="G90" s="4">
        <v>-3.28</v>
      </c>
    </row>
    <row r="91" spans="1:7" x14ac:dyDescent="0.2">
      <c r="A91">
        <v>89</v>
      </c>
      <c r="B91" s="3">
        <v>44286</v>
      </c>
      <c r="C91" s="4">
        <v>-5.04</v>
      </c>
      <c r="D91" s="4">
        <v>-5.17</v>
      </c>
      <c r="E91" s="4">
        <v>-4.5599999999999996</v>
      </c>
      <c r="F91" s="4">
        <v>-3.43</v>
      </c>
      <c r="G91" s="4">
        <v>-3.28</v>
      </c>
    </row>
    <row r="92" spans="1:7" x14ac:dyDescent="0.2">
      <c r="A92">
        <v>90</v>
      </c>
      <c r="B92" s="3">
        <v>44287</v>
      </c>
      <c r="C92" s="4">
        <v>-4.9400000000000004</v>
      </c>
      <c r="D92" s="4">
        <v>-5.08</v>
      </c>
      <c r="E92" s="4">
        <v>-4.5199999999999996</v>
      </c>
      <c r="F92" s="4">
        <v>-3.42</v>
      </c>
      <c r="G92" s="4">
        <v>-3.28</v>
      </c>
    </row>
    <row r="93" spans="1:7" x14ac:dyDescent="0.2">
      <c r="A93">
        <v>91</v>
      </c>
      <c r="B93" s="3">
        <v>44288</v>
      </c>
      <c r="C93" s="4">
        <v>-4.7699999999999996</v>
      </c>
      <c r="D93" s="4">
        <v>-4.92</v>
      </c>
      <c r="E93" s="4">
        <v>-4.42</v>
      </c>
      <c r="F93" s="4">
        <v>-3.42</v>
      </c>
      <c r="G93" s="4">
        <v>-3.27</v>
      </c>
    </row>
    <row r="94" spans="1:7" x14ac:dyDescent="0.2">
      <c r="A94">
        <v>92</v>
      </c>
      <c r="B94" s="3">
        <v>44289</v>
      </c>
      <c r="C94" s="4">
        <v>-4.67</v>
      </c>
      <c r="D94" s="4">
        <v>-4.82</v>
      </c>
      <c r="E94" s="4">
        <v>-4.3099999999999996</v>
      </c>
      <c r="F94" s="4">
        <v>-3.42</v>
      </c>
      <c r="G94" s="4">
        <v>-3.27</v>
      </c>
    </row>
    <row r="95" spans="1:7" x14ac:dyDescent="0.2">
      <c r="A95">
        <v>93</v>
      </c>
      <c r="B95" s="3">
        <v>44290</v>
      </c>
      <c r="C95" s="4">
        <v>-4.59</v>
      </c>
      <c r="D95" s="4">
        <v>-4.74</v>
      </c>
      <c r="E95" s="4">
        <v>-4.24</v>
      </c>
      <c r="F95" s="4">
        <v>-3.41</v>
      </c>
      <c r="G95" s="4">
        <v>-3.26</v>
      </c>
    </row>
    <row r="96" spans="1:7" x14ac:dyDescent="0.2">
      <c r="A96">
        <v>94</v>
      </c>
      <c r="B96" s="3">
        <v>44291</v>
      </c>
      <c r="C96" s="4">
        <v>-4.51</v>
      </c>
      <c r="D96" s="4">
        <v>-4.66</v>
      </c>
      <c r="E96" s="4">
        <v>-4.18</v>
      </c>
      <c r="F96" s="4">
        <v>-3.39</v>
      </c>
      <c r="G96" s="4">
        <v>-3.26</v>
      </c>
    </row>
    <row r="97" spans="1:7" x14ac:dyDescent="0.2">
      <c r="A97">
        <v>95</v>
      </c>
      <c r="B97" s="3">
        <v>44292</v>
      </c>
      <c r="C97" s="4">
        <v>-4.4400000000000004</v>
      </c>
      <c r="D97" s="4">
        <v>-4.59</v>
      </c>
      <c r="E97" s="4">
        <v>-4.13</v>
      </c>
      <c r="F97" s="4">
        <v>-3.38</v>
      </c>
      <c r="G97" s="4">
        <v>-3.26</v>
      </c>
    </row>
    <row r="98" spans="1:7" x14ac:dyDescent="0.2">
      <c r="A98">
        <v>96</v>
      </c>
      <c r="B98" s="3">
        <v>44293</v>
      </c>
      <c r="C98" s="4">
        <v>-4.3899999999999997</v>
      </c>
      <c r="D98" s="4">
        <v>-4.54</v>
      </c>
      <c r="E98" s="4">
        <v>-4.1100000000000003</v>
      </c>
      <c r="F98" s="4">
        <v>-3.37</v>
      </c>
      <c r="G98" s="4">
        <v>-3.25</v>
      </c>
    </row>
    <row r="99" spans="1:7" x14ac:dyDescent="0.2">
      <c r="A99">
        <v>97</v>
      </c>
      <c r="B99" s="3">
        <v>44294</v>
      </c>
      <c r="C99" s="4">
        <v>-4.34</v>
      </c>
      <c r="D99" s="4">
        <v>-4.49</v>
      </c>
      <c r="E99" s="4">
        <v>-4.07</v>
      </c>
      <c r="F99" s="4">
        <v>-3.36</v>
      </c>
      <c r="G99" s="4">
        <v>-3.25</v>
      </c>
    </row>
    <row r="100" spans="1:7" x14ac:dyDescent="0.2">
      <c r="A100">
        <v>98</v>
      </c>
      <c r="B100" s="3">
        <v>44295</v>
      </c>
      <c r="C100" s="4">
        <v>-4.3099999999999996</v>
      </c>
      <c r="D100" s="4">
        <v>-4.46</v>
      </c>
      <c r="E100" s="4">
        <v>-4.05</v>
      </c>
      <c r="F100" s="4">
        <v>-3.35</v>
      </c>
      <c r="G100" s="4">
        <v>-3.24</v>
      </c>
    </row>
    <row r="101" spans="1:7" x14ac:dyDescent="0.2">
      <c r="A101">
        <v>99</v>
      </c>
      <c r="B101" s="3">
        <v>44296</v>
      </c>
      <c r="C101" s="4">
        <v>-4.28</v>
      </c>
      <c r="D101" s="4">
        <v>-4.43</v>
      </c>
      <c r="E101" s="4">
        <v>-4.03</v>
      </c>
      <c r="F101" s="4">
        <v>-3.34</v>
      </c>
      <c r="G101" s="4">
        <v>-3.23</v>
      </c>
    </row>
    <row r="102" spans="1:7" x14ac:dyDescent="0.2">
      <c r="A102">
        <v>100</v>
      </c>
      <c r="B102" s="3">
        <v>44297</v>
      </c>
      <c r="C102" s="4">
        <v>-4.2300000000000004</v>
      </c>
      <c r="D102" s="4">
        <v>-4.3899999999999997</v>
      </c>
      <c r="E102" s="4">
        <v>-4.01</v>
      </c>
      <c r="F102" s="4">
        <v>-3.33</v>
      </c>
      <c r="G102" s="4">
        <v>-3.23</v>
      </c>
    </row>
    <row r="103" spans="1:7" x14ac:dyDescent="0.2">
      <c r="A103">
        <v>101</v>
      </c>
      <c r="B103" s="3">
        <v>44298</v>
      </c>
      <c r="C103" s="4">
        <v>-4.21</v>
      </c>
      <c r="D103" s="4">
        <v>-4.3600000000000003</v>
      </c>
      <c r="E103" s="4">
        <v>-3.98</v>
      </c>
      <c r="F103" s="4">
        <v>-3.33</v>
      </c>
      <c r="G103" s="4">
        <v>-3.22</v>
      </c>
    </row>
    <row r="104" spans="1:7" x14ac:dyDescent="0.2">
      <c r="A104">
        <v>102</v>
      </c>
      <c r="B104" s="3">
        <v>44299</v>
      </c>
      <c r="C104" s="4">
        <v>-4.1900000000000004</v>
      </c>
      <c r="D104" s="4">
        <v>-4.34</v>
      </c>
      <c r="E104" s="4">
        <v>-3.97</v>
      </c>
      <c r="F104" s="4">
        <v>-3.32</v>
      </c>
      <c r="G104" s="4">
        <v>-3.22</v>
      </c>
    </row>
    <row r="105" spans="1:7" x14ac:dyDescent="0.2">
      <c r="A105">
        <v>103</v>
      </c>
      <c r="B105" s="3">
        <v>44300</v>
      </c>
      <c r="C105" s="4">
        <v>-4.17</v>
      </c>
      <c r="D105" s="4">
        <v>-4.32</v>
      </c>
      <c r="E105" s="4">
        <v>-3.96</v>
      </c>
      <c r="F105" s="4">
        <v>-3.32</v>
      </c>
      <c r="G105" s="4">
        <v>-3.22</v>
      </c>
    </row>
    <row r="106" spans="1:7" x14ac:dyDescent="0.2">
      <c r="A106">
        <v>104</v>
      </c>
      <c r="B106" s="3">
        <v>44301</v>
      </c>
      <c r="C106" s="4">
        <v>-4.16</v>
      </c>
      <c r="D106" s="4">
        <v>-4.3099999999999996</v>
      </c>
      <c r="E106" s="4">
        <v>-3.95</v>
      </c>
      <c r="F106" s="4">
        <v>-3.32</v>
      </c>
      <c r="G106" s="4">
        <v>-3.21</v>
      </c>
    </row>
    <row r="107" spans="1:7" x14ac:dyDescent="0.2">
      <c r="A107">
        <v>105</v>
      </c>
      <c r="B107" s="3">
        <v>44302</v>
      </c>
      <c r="C107" s="4">
        <v>-4.1500000000000004</v>
      </c>
      <c r="D107" s="4">
        <v>-4.3</v>
      </c>
      <c r="E107" s="4">
        <v>-3.93</v>
      </c>
      <c r="F107" s="4">
        <v>-3.31</v>
      </c>
      <c r="G107" s="4">
        <v>-3.21</v>
      </c>
    </row>
    <row r="108" spans="1:7" x14ac:dyDescent="0.2">
      <c r="A108">
        <v>106</v>
      </c>
      <c r="B108" s="3">
        <v>44303</v>
      </c>
      <c r="C108" s="4">
        <v>-4.1399999999999997</v>
      </c>
      <c r="D108" s="4">
        <v>-4.29</v>
      </c>
      <c r="E108" s="4">
        <v>-3.92</v>
      </c>
      <c r="F108" s="4">
        <v>-3.3</v>
      </c>
      <c r="G108" s="4">
        <v>-3.2</v>
      </c>
    </row>
    <row r="109" spans="1:7" x14ac:dyDescent="0.2">
      <c r="A109">
        <v>107</v>
      </c>
      <c r="B109" s="3">
        <v>44304</v>
      </c>
      <c r="C109" s="4">
        <v>-4.13</v>
      </c>
      <c r="D109" s="4">
        <v>-4.28</v>
      </c>
      <c r="E109" s="4">
        <v>-3.91</v>
      </c>
      <c r="F109" s="4">
        <v>-3.3</v>
      </c>
      <c r="G109" s="4">
        <v>-3.2</v>
      </c>
    </row>
    <row r="110" spans="1:7" x14ac:dyDescent="0.2">
      <c r="A110">
        <v>108</v>
      </c>
      <c r="B110" s="3">
        <v>44305</v>
      </c>
      <c r="C110" s="4">
        <v>-4.13</v>
      </c>
      <c r="D110" s="4">
        <v>-4.2699999999999996</v>
      </c>
      <c r="E110" s="4">
        <v>-3.9</v>
      </c>
      <c r="F110" s="4">
        <v>-3.29</v>
      </c>
      <c r="G110" s="4">
        <v>-3.19</v>
      </c>
    </row>
    <row r="111" spans="1:7" x14ac:dyDescent="0.2">
      <c r="A111">
        <v>109</v>
      </c>
      <c r="B111" s="3">
        <v>44306</v>
      </c>
      <c r="C111" s="4">
        <v>-4.12</v>
      </c>
      <c r="D111" s="4">
        <v>-4.26</v>
      </c>
      <c r="E111" s="4">
        <v>-3.88</v>
      </c>
      <c r="F111" s="4">
        <v>-3.28</v>
      </c>
      <c r="G111" s="4">
        <v>-3.19</v>
      </c>
    </row>
    <row r="112" spans="1:7" x14ac:dyDescent="0.2">
      <c r="A112">
        <v>110</v>
      </c>
      <c r="B112" s="3">
        <v>44307</v>
      </c>
      <c r="C112" s="4">
        <v>-4.0999999999999996</v>
      </c>
      <c r="D112" s="4">
        <v>-4.25</v>
      </c>
      <c r="E112" s="4">
        <v>-3.87</v>
      </c>
      <c r="F112" s="4">
        <v>-3.27</v>
      </c>
      <c r="G112" s="4">
        <v>-3.18</v>
      </c>
    </row>
    <row r="113" spans="1:7" x14ac:dyDescent="0.2">
      <c r="A113">
        <v>111</v>
      </c>
      <c r="B113" s="3">
        <v>44308</v>
      </c>
      <c r="C113" s="4">
        <v>-4.09</v>
      </c>
      <c r="D113" s="4">
        <v>-4.24</v>
      </c>
      <c r="E113" s="4">
        <v>-3.85</v>
      </c>
      <c r="F113" s="4">
        <v>-3.26</v>
      </c>
      <c r="G113" s="4">
        <v>-3.18</v>
      </c>
    </row>
    <row r="114" spans="1:7" x14ac:dyDescent="0.2">
      <c r="A114">
        <v>112</v>
      </c>
      <c r="B114" s="3">
        <v>44309</v>
      </c>
      <c r="C114" s="4">
        <v>-4.08</v>
      </c>
      <c r="D114" s="4">
        <v>-4.22</v>
      </c>
      <c r="E114" s="4">
        <v>-3.83</v>
      </c>
      <c r="F114" s="4">
        <v>-3.26</v>
      </c>
      <c r="G114" s="4">
        <v>-3.17</v>
      </c>
    </row>
    <row r="115" spans="1:7" x14ac:dyDescent="0.2">
      <c r="A115">
        <v>113</v>
      </c>
      <c r="B115" s="3">
        <v>44310</v>
      </c>
      <c r="C115" s="4">
        <v>-4.07</v>
      </c>
      <c r="D115" s="4">
        <v>-4.21</v>
      </c>
      <c r="E115" s="4">
        <v>-3.83</v>
      </c>
      <c r="F115" s="4">
        <v>-3.25</v>
      </c>
      <c r="G115" s="4">
        <v>-3.16</v>
      </c>
    </row>
    <row r="116" spans="1:7" x14ac:dyDescent="0.2">
      <c r="A116">
        <v>114</v>
      </c>
      <c r="B116" s="3">
        <v>44311</v>
      </c>
      <c r="C116" s="4">
        <v>-4.0599999999999996</v>
      </c>
      <c r="D116" s="4">
        <v>-4.2</v>
      </c>
      <c r="E116" s="4">
        <v>-3.82</v>
      </c>
      <c r="F116" s="4">
        <v>-3.24</v>
      </c>
      <c r="G116" s="4">
        <v>-3.16</v>
      </c>
    </row>
    <row r="117" spans="1:7" x14ac:dyDescent="0.2">
      <c r="A117">
        <v>115</v>
      </c>
      <c r="B117" s="3">
        <v>44312</v>
      </c>
      <c r="C117" s="4">
        <v>-4.05</v>
      </c>
      <c r="D117" s="4">
        <v>-4.1900000000000004</v>
      </c>
      <c r="E117" s="4">
        <v>-3.81</v>
      </c>
      <c r="F117" s="4">
        <v>-3.23</v>
      </c>
      <c r="G117" s="4">
        <v>-3.16</v>
      </c>
    </row>
    <row r="118" spans="1:7" x14ac:dyDescent="0.2">
      <c r="A118">
        <v>116</v>
      </c>
      <c r="B118" s="3">
        <v>44313</v>
      </c>
      <c r="C118" s="4">
        <v>-4.04</v>
      </c>
      <c r="D118" s="4">
        <v>-4.18</v>
      </c>
      <c r="E118" s="4">
        <v>-3.8</v>
      </c>
      <c r="F118" s="4">
        <v>-3.23</v>
      </c>
      <c r="G118" s="4">
        <v>-3.16</v>
      </c>
    </row>
    <row r="119" spans="1:7" x14ac:dyDescent="0.2">
      <c r="A119">
        <v>117</v>
      </c>
      <c r="B119" s="3">
        <v>44314</v>
      </c>
      <c r="C119" s="4">
        <v>-4.03</v>
      </c>
      <c r="D119" s="4">
        <v>-4.17</v>
      </c>
      <c r="E119" s="4">
        <v>-3.78</v>
      </c>
      <c r="F119" s="4">
        <v>-3.22</v>
      </c>
      <c r="G119" s="4">
        <v>-3.15</v>
      </c>
    </row>
    <row r="120" spans="1:7" x14ac:dyDescent="0.2">
      <c r="A120">
        <v>118</v>
      </c>
      <c r="B120" s="3">
        <v>44315</v>
      </c>
      <c r="C120" s="4">
        <v>-4.0199999999999996</v>
      </c>
      <c r="D120" s="4">
        <v>-4.16</v>
      </c>
      <c r="E120" s="4">
        <v>-3.77</v>
      </c>
      <c r="F120" s="4">
        <v>-3.22</v>
      </c>
      <c r="G120" s="4">
        <v>-3.15</v>
      </c>
    </row>
    <row r="121" spans="1:7" x14ac:dyDescent="0.2">
      <c r="A121">
        <v>119</v>
      </c>
      <c r="B121" s="3">
        <v>44316</v>
      </c>
      <c r="C121" s="4">
        <v>-4.0199999999999996</v>
      </c>
      <c r="D121" s="4">
        <v>-4.16</v>
      </c>
      <c r="E121" s="4">
        <v>-3.78</v>
      </c>
      <c r="F121" s="4">
        <v>-3.22</v>
      </c>
      <c r="G121" s="4">
        <v>-3.14</v>
      </c>
    </row>
    <row r="122" spans="1:7" x14ac:dyDescent="0.2">
      <c r="A122">
        <v>120</v>
      </c>
      <c r="B122" s="3">
        <v>44317</v>
      </c>
      <c r="C122" s="4">
        <v>-4.0199999999999996</v>
      </c>
      <c r="D122" s="4">
        <v>-4.16</v>
      </c>
      <c r="E122" s="4">
        <v>-3.78</v>
      </c>
      <c r="F122" s="4">
        <v>-3.21</v>
      </c>
      <c r="G122" s="4">
        <v>-3.14</v>
      </c>
    </row>
    <row r="123" spans="1:7" x14ac:dyDescent="0.2">
      <c r="A123">
        <v>121</v>
      </c>
      <c r="B123" s="3">
        <v>44318</v>
      </c>
      <c r="C123" s="4">
        <v>-4.0199999999999996</v>
      </c>
      <c r="D123" s="4">
        <v>-4.16</v>
      </c>
      <c r="E123" s="4">
        <v>-3.77</v>
      </c>
      <c r="F123" s="4">
        <v>-3.21</v>
      </c>
      <c r="G123" s="4">
        <v>-3.13</v>
      </c>
    </row>
    <row r="124" spans="1:7" x14ac:dyDescent="0.2">
      <c r="A124">
        <v>122</v>
      </c>
      <c r="B124" s="3">
        <v>44319</v>
      </c>
      <c r="C124" s="4">
        <v>-4.01</v>
      </c>
      <c r="D124" s="4">
        <v>-4.1500000000000004</v>
      </c>
      <c r="E124" s="4">
        <v>-3.78</v>
      </c>
      <c r="F124" s="4">
        <v>-3.21</v>
      </c>
      <c r="G124" s="4">
        <v>-3.13</v>
      </c>
    </row>
    <row r="125" spans="1:7" x14ac:dyDescent="0.2">
      <c r="A125">
        <v>123</v>
      </c>
      <c r="B125" s="3">
        <v>44320</v>
      </c>
      <c r="C125" s="4">
        <v>-3.99</v>
      </c>
      <c r="D125" s="4">
        <v>-4.13</v>
      </c>
      <c r="E125" s="4">
        <v>-3.76</v>
      </c>
      <c r="F125" s="4">
        <v>-3.2</v>
      </c>
      <c r="G125" s="4">
        <v>-3.13</v>
      </c>
    </row>
    <row r="126" spans="1:7" x14ac:dyDescent="0.2">
      <c r="A126">
        <v>124</v>
      </c>
      <c r="B126" s="3">
        <v>44321</v>
      </c>
      <c r="C126" s="4">
        <v>-3.97</v>
      </c>
      <c r="D126" s="4">
        <v>-4.1100000000000003</v>
      </c>
      <c r="E126" s="4">
        <v>-3.75</v>
      </c>
      <c r="F126" s="4">
        <v>-3.2</v>
      </c>
      <c r="G126" s="4">
        <v>-3.13</v>
      </c>
    </row>
    <row r="127" spans="1:7" x14ac:dyDescent="0.2">
      <c r="A127">
        <v>125</v>
      </c>
      <c r="B127" s="3">
        <v>44322</v>
      </c>
      <c r="C127" s="4">
        <v>-3.95</v>
      </c>
      <c r="D127" s="4">
        <v>-4.09</v>
      </c>
      <c r="E127" s="4">
        <v>-3.74</v>
      </c>
      <c r="F127" s="4">
        <v>-3.2</v>
      </c>
      <c r="G127" s="4">
        <v>-3.12</v>
      </c>
    </row>
    <row r="128" spans="1:7" x14ac:dyDescent="0.2">
      <c r="A128">
        <v>126</v>
      </c>
      <c r="B128" s="3">
        <v>44323</v>
      </c>
      <c r="C128" s="4">
        <v>-3.93</v>
      </c>
      <c r="D128" s="4">
        <v>-4.08</v>
      </c>
      <c r="E128" s="4">
        <v>-3.75</v>
      </c>
      <c r="F128" s="4">
        <v>-3.19</v>
      </c>
      <c r="G128" s="4">
        <v>-3.12</v>
      </c>
    </row>
    <row r="129" spans="1:7" x14ac:dyDescent="0.2">
      <c r="A129">
        <v>127</v>
      </c>
      <c r="B129" s="3">
        <v>44324</v>
      </c>
      <c r="C129" s="4">
        <v>-3.91</v>
      </c>
      <c r="D129" s="4">
        <v>-4.0599999999999996</v>
      </c>
      <c r="E129" s="4">
        <v>-3.73</v>
      </c>
      <c r="F129" s="4">
        <v>-3.19</v>
      </c>
      <c r="G129" s="4">
        <v>-3.12</v>
      </c>
    </row>
    <row r="130" spans="1:7" x14ac:dyDescent="0.2">
      <c r="A130">
        <v>128</v>
      </c>
      <c r="B130" s="3">
        <v>44325</v>
      </c>
      <c r="C130" s="4">
        <v>-3.88</v>
      </c>
      <c r="D130" s="4">
        <v>-4.03</v>
      </c>
      <c r="E130" s="4">
        <v>-3.7</v>
      </c>
      <c r="F130" s="4">
        <v>-3.19</v>
      </c>
      <c r="G130" s="4">
        <v>-3.12</v>
      </c>
    </row>
    <row r="131" spans="1:7" x14ac:dyDescent="0.2">
      <c r="A131">
        <v>129</v>
      </c>
      <c r="B131" s="3">
        <v>44326</v>
      </c>
      <c r="C131" s="4">
        <v>-3.84</v>
      </c>
      <c r="D131" s="4">
        <v>-3.99</v>
      </c>
      <c r="E131" s="4">
        <v>-3.66</v>
      </c>
      <c r="F131" s="4">
        <v>-3.19</v>
      </c>
      <c r="G131" s="4">
        <v>-3.11</v>
      </c>
    </row>
    <row r="132" spans="1:7" x14ac:dyDescent="0.2">
      <c r="A132">
        <v>130</v>
      </c>
      <c r="B132" s="3">
        <v>44327</v>
      </c>
      <c r="C132" s="4">
        <v>-3.82</v>
      </c>
      <c r="D132" s="4">
        <v>-3.96</v>
      </c>
      <c r="E132" s="4">
        <v>-3.65</v>
      </c>
      <c r="F132" s="4">
        <v>-3.18</v>
      </c>
      <c r="G132" s="4">
        <v>-3.11</v>
      </c>
    </row>
    <row r="133" spans="1:7" x14ac:dyDescent="0.2">
      <c r="A133">
        <v>131</v>
      </c>
      <c r="B133" s="3">
        <v>44328</v>
      </c>
      <c r="C133" s="4">
        <v>-3.81</v>
      </c>
      <c r="D133" s="4">
        <v>-3.95</v>
      </c>
      <c r="E133" s="4">
        <v>-3.64</v>
      </c>
      <c r="F133" s="4">
        <v>-3.18</v>
      </c>
      <c r="G133" s="4">
        <v>-3.11</v>
      </c>
    </row>
    <row r="134" spans="1:7" x14ac:dyDescent="0.2">
      <c r="A134">
        <v>132</v>
      </c>
      <c r="B134" s="3">
        <v>44329</v>
      </c>
      <c r="C134" s="4">
        <v>-3.79</v>
      </c>
      <c r="D134" s="4">
        <v>-3.94</v>
      </c>
      <c r="E134" s="4">
        <v>-3.62</v>
      </c>
      <c r="F134" s="4">
        <v>-3.17</v>
      </c>
      <c r="G134" s="4">
        <v>-3.1</v>
      </c>
    </row>
    <row r="135" spans="1:7" x14ac:dyDescent="0.2">
      <c r="A135">
        <v>133</v>
      </c>
      <c r="B135" s="3">
        <v>44330</v>
      </c>
      <c r="C135" s="4">
        <v>-3.76</v>
      </c>
      <c r="D135" s="4">
        <v>-3.91</v>
      </c>
      <c r="E135" s="4">
        <v>-3.61</v>
      </c>
      <c r="F135" s="4">
        <v>-3.16</v>
      </c>
      <c r="G135" s="4">
        <v>-3.1</v>
      </c>
    </row>
    <row r="136" spans="1:7" x14ac:dyDescent="0.2">
      <c r="A136">
        <v>134</v>
      </c>
      <c r="B136" s="3">
        <v>44331</v>
      </c>
      <c r="C136" s="4">
        <v>-3.74</v>
      </c>
      <c r="D136" s="4">
        <v>-3.89</v>
      </c>
      <c r="E136" s="4">
        <v>-3.59</v>
      </c>
      <c r="F136" s="4">
        <v>-3.16</v>
      </c>
      <c r="G136" s="4">
        <v>-3.09</v>
      </c>
    </row>
    <row r="137" spans="1:7" x14ac:dyDescent="0.2">
      <c r="A137">
        <v>135</v>
      </c>
      <c r="B137" s="3">
        <v>44332</v>
      </c>
      <c r="C137" s="4">
        <v>-3.72</v>
      </c>
      <c r="D137" s="4">
        <v>-3.87</v>
      </c>
      <c r="E137" s="4">
        <v>-3.57</v>
      </c>
      <c r="F137" s="4">
        <v>-3.15</v>
      </c>
      <c r="G137" s="4">
        <v>-3.09</v>
      </c>
    </row>
    <row r="138" spans="1:7" x14ac:dyDescent="0.2">
      <c r="A138">
        <v>136</v>
      </c>
      <c r="B138" s="3">
        <v>44333</v>
      </c>
      <c r="C138" s="4">
        <v>-3.69</v>
      </c>
      <c r="D138" s="4">
        <v>-3.84</v>
      </c>
      <c r="E138" s="4">
        <v>-3.55</v>
      </c>
      <c r="F138" s="4">
        <v>-3.14</v>
      </c>
      <c r="G138" s="4">
        <v>-3.09</v>
      </c>
    </row>
    <row r="139" spans="1:7" x14ac:dyDescent="0.2">
      <c r="A139">
        <v>137</v>
      </c>
      <c r="B139" s="3">
        <v>44334</v>
      </c>
      <c r="C139" s="4">
        <v>-3.66</v>
      </c>
      <c r="D139" s="4">
        <v>-3.82</v>
      </c>
      <c r="E139" s="4">
        <v>-3.52</v>
      </c>
      <c r="F139" s="4">
        <v>-3.14</v>
      </c>
      <c r="G139" s="4">
        <v>-3.08</v>
      </c>
    </row>
    <row r="140" spans="1:7" x14ac:dyDescent="0.2">
      <c r="A140">
        <v>138</v>
      </c>
      <c r="B140" s="3">
        <v>44335</v>
      </c>
      <c r="C140" s="4">
        <v>-3.63</v>
      </c>
      <c r="D140" s="4">
        <v>-3.79</v>
      </c>
      <c r="E140" s="4">
        <v>-3.5</v>
      </c>
      <c r="F140" s="4">
        <v>-3.13</v>
      </c>
      <c r="G140" s="4">
        <v>-3.07</v>
      </c>
    </row>
    <row r="141" spans="1:7" x14ac:dyDescent="0.2">
      <c r="A141">
        <v>139</v>
      </c>
      <c r="B141" s="3">
        <v>44336</v>
      </c>
      <c r="C141" s="4">
        <v>-3.6</v>
      </c>
      <c r="D141" s="4">
        <v>-3.75</v>
      </c>
      <c r="E141" s="4">
        <v>-3.46</v>
      </c>
      <c r="F141" s="4">
        <v>-3.12</v>
      </c>
      <c r="G141" s="4">
        <v>-3.07</v>
      </c>
    </row>
    <row r="142" spans="1:7" x14ac:dyDescent="0.2">
      <c r="A142">
        <v>140</v>
      </c>
      <c r="B142" s="3">
        <v>44337</v>
      </c>
      <c r="C142" s="4">
        <v>-3.57</v>
      </c>
      <c r="D142" s="4">
        <v>-3.73</v>
      </c>
      <c r="E142" s="4">
        <v>-3.44</v>
      </c>
      <c r="F142" s="4">
        <v>-3.12</v>
      </c>
      <c r="G142" s="4">
        <v>-3.07</v>
      </c>
    </row>
    <row r="143" spans="1:7" x14ac:dyDescent="0.2">
      <c r="A143">
        <v>141</v>
      </c>
      <c r="B143" s="3">
        <v>44338</v>
      </c>
      <c r="C143" s="4">
        <v>-3.55</v>
      </c>
      <c r="D143" s="4">
        <v>-3.7</v>
      </c>
      <c r="E143" s="4">
        <v>-3.42</v>
      </c>
      <c r="F143" s="4">
        <v>-3.11</v>
      </c>
      <c r="G143" s="4">
        <v>-3.06</v>
      </c>
    </row>
    <row r="144" spans="1:7" x14ac:dyDescent="0.2">
      <c r="A144">
        <v>142</v>
      </c>
      <c r="B144" s="3">
        <v>44339</v>
      </c>
      <c r="C144" s="4">
        <v>-3.52</v>
      </c>
      <c r="D144" s="4">
        <v>-3.68</v>
      </c>
      <c r="E144" s="4">
        <v>-3.41</v>
      </c>
      <c r="F144" s="4">
        <v>-3.1</v>
      </c>
      <c r="G144" s="4">
        <v>-3.06</v>
      </c>
    </row>
    <row r="145" spans="1:7" x14ac:dyDescent="0.2">
      <c r="A145">
        <v>143</v>
      </c>
      <c r="B145" s="3">
        <v>44340</v>
      </c>
      <c r="C145" s="4">
        <v>-3.5</v>
      </c>
      <c r="D145" s="4">
        <v>-3.65</v>
      </c>
      <c r="E145" s="4">
        <v>-3.38</v>
      </c>
      <c r="F145" s="4">
        <v>-3.09</v>
      </c>
      <c r="G145" s="4">
        <v>-3.05</v>
      </c>
    </row>
    <row r="146" spans="1:7" x14ac:dyDescent="0.2">
      <c r="A146">
        <v>144</v>
      </c>
      <c r="B146" s="3">
        <v>44341</v>
      </c>
      <c r="C146" s="4">
        <v>-3.48</v>
      </c>
      <c r="D146" s="4">
        <v>-3.63</v>
      </c>
      <c r="E146" s="4">
        <v>-3.35</v>
      </c>
      <c r="F146" s="4">
        <v>-3.08</v>
      </c>
      <c r="G146" s="4">
        <v>-3.05</v>
      </c>
    </row>
    <row r="147" spans="1:7" x14ac:dyDescent="0.2">
      <c r="A147">
        <v>145</v>
      </c>
      <c r="B147" s="3">
        <v>44342</v>
      </c>
      <c r="C147" s="4">
        <v>-3.45</v>
      </c>
      <c r="D147" s="4">
        <v>-3.61</v>
      </c>
      <c r="E147" s="4">
        <v>-3.33</v>
      </c>
      <c r="F147" s="4">
        <v>-3.07</v>
      </c>
      <c r="G147" s="4">
        <v>-3.04</v>
      </c>
    </row>
    <row r="148" spans="1:7" x14ac:dyDescent="0.2">
      <c r="A148">
        <v>146</v>
      </c>
      <c r="B148" s="3">
        <v>44343</v>
      </c>
      <c r="C148" s="4">
        <v>-3.43</v>
      </c>
      <c r="D148" s="4">
        <v>-3.59</v>
      </c>
      <c r="E148" s="4">
        <v>-3.32</v>
      </c>
      <c r="F148" s="4">
        <v>-3.06</v>
      </c>
      <c r="G148" s="4">
        <v>-3.03</v>
      </c>
    </row>
    <row r="149" spans="1:7" x14ac:dyDescent="0.2">
      <c r="A149">
        <v>147</v>
      </c>
      <c r="B149" s="3">
        <v>44344</v>
      </c>
      <c r="C149" s="4">
        <v>-3.42</v>
      </c>
      <c r="D149" s="4">
        <v>-3.57</v>
      </c>
      <c r="E149" s="4">
        <v>-3.31</v>
      </c>
      <c r="F149" s="4">
        <v>-3.05</v>
      </c>
      <c r="G149" s="4">
        <v>-3.02</v>
      </c>
    </row>
    <row r="150" spans="1:7" x14ac:dyDescent="0.2">
      <c r="A150">
        <v>148</v>
      </c>
      <c r="B150" s="3">
        <v>44345</v>
      </c>
      <c r="C150" s="4">
        <v>-3.4</v>
      </c>
      <c r="D150" s="4">
        <v>-3.55</v>
      </c>
      <c r="E150" s="4">
        <v>-3.3</v>
      </c>
      <c r="F150" s="4">
        <v>-3.04</v>
      </c>
      <c r="G150" s="4">
        <v>-3.01</v>
      </c>
    </row>
    <row r="151" spans="1:7" x14ac:dyDescent="0.2">
      <c r="A151">
        <v>149</v>
      </c>
      <c r="B151" s="3">
        <v>44346</v>
      </c>
      <c r="C151" s="4">
        <v>-3.37</v>
      </c>
      <c r="D151" s="4">
        <v>-3.52</v>
      </c>
      <c r="E151" s="4">
        <v>-3.27</v>
      </c>
      <c r="F151" s="4">
        <v>-3.04</v>
      </c>
      <c r="G151" s="4">
        <v>-3.01</v>
      </c>
    </row>
    <row r="152" spans="1:7" x14ac:dyDescent="0.2">
      <c r="A152">
        <v>150</v>
      </c>
      <c r="B152" s="3">
        <v>44347</v>
      </c>
      <c r="C152" s="4">
        <v>-3.35</v>
      </c>
      <c r="D152" s="4">
        <v>-3.5</v>
      </c>
      <c r="E152" s="4">
        <v>-3.25</v>
      </c>
      <c r="F152" s="4">
        <v>-3.03</v>
      </c>
      <c r="G152" s="4">
        <v>-3</v>
      </c>
    </row>
    <row r="153" spans="1:7" x14ac:dyDescent="0.2">
      <c r="A153">
        <v>151</v>
      </c>
      <c r="B153" s="3">
        <v>44348</v>
      </c>
      <c r="C153" s="4">
        <v>-3.32</v>
      </c>
      <c r="D153" s="4">
        <v>-3.48</v>
      </c>
      <c r="E153" s="4">
        <v>-3.23</v>
      </c>
      <c r="F153" s="4">
        <v>-3.02</v>
      </c>
      <c r="G153" s="4">
        <v>-2.99</v>
      </c>
    </row>
    <row r="154" spans="1:7" x14ac:dyDescent="0.2">
      <c r="A154">
        <v>152</v>
      </c>
      <c r="B154" s="3">
        <v>44349</v>
      </c>
      <c r="C154" s="4">
        <v>-3.31</v>
      </c>
      <c r="D154" s="4">
        <v>-3.46</v>
      </c>
      <c r="E154" s="4">
        <v>-3.22</v>
      </c>
      <c r="F154" s="4">
        <v>-3.01</v>
      </c>
      <c r="G154" s="4">
        <v>-2.98</v>
      </c>
    </row>
    <row r="155" spans="1:7" x14ac:dyDescent="0.2">
      <c r="A155">
        <v>153</v>
      </c>
      <c r="B155" s="3">
        <v>44350</v>
      </c>
      <c r="C155" s="4">
        <v>-3.3</v>
      </c>
      <c r="D155" s="4">
        <v>-3.45</v>
      </c>
      <c r="E155" s="4">
        <v>-3.21</v>
      </c>
      <c r="F155" s="4">
        <v>-3</v>
      </c>
      <c r="G155" s="4">
        <v>-2.98</v>
      </c>
    </row>
    <row r="156" spans="1:7" x14ac:dyDescent="0.2">
      <c r="A156">
        <v>154</v>
      </c>
      <c r="B156" s="3">
        <v>44351</v>
      </c>
      <c r="C156" s="4">
        <v>-3.28</v>
      </c>
      <c r="D156" s="4">
        <v>-3.43</v>
      </c>
      <c r="E156" s="4">
        <v>-3.2</v>
      </c>
      <c r="F156" s="4">
        <v>-3</v>
      </c>
      <c r="G156" s="4">
        <v>-2.97</v>
      </c>
    </row>
    <row r="157" spans="1:7" x14ac:dyDescent="0.2">
      <c r="A157">
        <v>155</v>
      </c>
      <c r="B157" s="3">
        <v>44352</v>
      </c>
      <c r="C157" s="4">
        <v>-3.23</v>
      </c>
      <c r="D157" s="4">
        <v>-3.39</v>
      </c>
      <c r="E157" s="4">
        <v>-3.17</v>
      </c>
      <c r="F157" s="4">
        <v>-2.99</v>
      </c>
      <c r="G157" s="4">
        <v>-2.97</v>
      </c>
    </row>
    <row r="158" spans="1:7" x14ac:dyDescent="0.2">
      <c r="A158">
        <v>156</v>
      </c>
      <c r="B158" s="3">
        <v>44353</v>
      </c>
      <c r="C158" s="4">
        <v>-2.67</v>
      </c>
      <c r="D158" s="4">
        <v>-2.88</v>
      </c>
      <c r="E158" s="4">
        <v>-2.83</v>
      </c>
      <c r="F158" s="4">
        <v>-2.96</v>
      </c>
      <c r="G158" s="4">
        <v>-2.96</v>
      </c>
    </row>
    <row r="159" spans="1:7" x14ac:dyDescent="0.2">
      <c r="A159">
        <v>157</v>
      </c>
      <c r="B159" s="3">
        <v>44354</v>
      </c>
      <c r="C159" s="4">
        <v>-2.0299999999999998</v>
      </c>
      <c r="D159" s="4">
        <v>-2.23</v>
      </c>
      <c r="E159" s="4">
        <v>-2.02</v>
      </c>
      <c r="F159" s="4">
        <v>-2.83</v>
      </c>
      <c r="G159" s="4">
        <v>-2.93</v>
      </c>
    </row>
    <row r="160" spans="1:7" x14ac:dyDescent="0.2">
      <c r="A160">
        <v>158</v>
      </c>
      <c r="B160" s="3">
        <v>44355</v>
      </c>
      <c r="C160" s="4">
        <v>-1.39</v>
      </c>
      <c r="D160" s="4">
        <v>-1.62</v>
      </c>
      <c r="E160" s="4">
        <v>-1.5</v>
      </c>
      <c r="F160" s="4">
        <v>-2.64</v>
      </c>
      <c r="G160" s="4">
        <v>-2.85</v>
      </c>
    </row>
    <row r="161" spans="1:7" x14ac:dyDescent="0.2">
      <c r="A161">
        <v>159</v>
      </c>
      <c r="B161" s="3">
        <v>44356</v>
      </c>
      <c r="C161" s="4">
        <v>-0.86</v>
      </c>
      <c r="D161" s="4">
        <v>-1.08</v>
      </c>
      <c r="E161" s="4">
        <v>-1.06</v>
      </c>
      <c r="F161" s="4">
        <v>-2.46</v>
      </c>
      <c r="G161" s="4">
        <v>-2.76</v>
      </c>
    </row>
    <row r="162" spans="1:7" x14ac:dyDescent="0.2">
      <c r="A162">
        <v>160</v>
      </c>
      <c r="B162" s="3">
        <v>44357</v>
      </c>
      <c r="C162" s="4">
        <v>-0.62</v>
      </c>
      <c r="D162" s="4">
        <v>-0.81</v>
      </c>
      <c r="E162" s="4">
        <v>-0.73</v>
      </c>
      <c r="F162" s="4">
        <v>-2.31</v>
      </c>
      <c r="G162" s="4">
        <v>-2.65</v>
      </c>
    </row>
    <row r="163" spans="1:7" x14ac:dyDescent="0.2">
      <c r="A163">
        <v>161</v>
      </c>
      <c r="B163" s="3">
        <v>44358</v>
      </c>
      <c r="C163" s="4">
        <v>-0.51</v>
      </c>
      <c r="D163" s="4">
        <v>-0.68</v>
      </c>
      <c r="E163" s="4">
        <v>-0.54</v>
      </c>
      <c r="F163" s="4">
        <v>-2.1800000000000002</v>
      </c>
      <c r="G163" s="4">
        <v>-2.56</v>
      </c>
    </row>
    <row r="164" spans="1:7" x14ac:dyDescent="0.2">
      <c r="A164">
        <v>162</v>
      </c>
      <c r="B164" s="3">
        <v>44359</v>
      </c>
      <c r="C164" s="4">
        <v>-0.42</v>
      </c>
      <c r="D164" s="4">
        <v>-0.6</v>
      </c>
      <c r="E164" s="4">
        <v>-0.45</v>
      </c>
      <c r="F164" s="4">
        <v>-2.08</v>
      </c>
      <c r="G164" s="4">
        <v>-2.4700000000000002</v>
      </c>
    </row>
    <row r="165" spans="1:7" x14ac:dyDescent="0.2">
      <c r="A165">
        <v>163</v>
      </c>
      <c r="B165" s="3">
        <v>44360</v>
      </c>
      <c r="C165" s="4">
        <v>-0.26</v>
      </c>
      <c r="D165" s="4">
        <v>-0.43</v>
      </c>
      <c r="E165" s="4">
        <v>-0.37</v>
      </c>
      <c r="F165" s="4">
        <v>-1.98</v>
      </c>
      <c r="G165" s="4">
        <v>-2.38</v>
      </c>
    </row>
    <row r="166" spans="1:7" x14ac:dyDescent="0.2">
      <c r="A166">
        <v>164</v>
      </c>
      <c r="B166" s="3">
        <v>44361</v>
      </c>
      <c r="C166" s="4">
        <v>-0.19</v>
      </c>
      <c r="D166" s="4">
        <v>-0.37</v>
      </c>
      <c r="E166" s="4">
        <v>-0.28999999999999998</v>
      </c>
      <c r="F166" s="4">
        <v>-1.9</v>
      </c>
      <c r="G166" s="4">
        <v>-2.31</v>
      </c>
    </row>
    <row r="167" spans="1:7" x14ac:dyDescent="0.2">
      <c r="A167">
        <v>165</v>
      </c>
      <c r="B167" s="3">
        <v>44362</v>
      </c>
      <c r="C167" s="4">
        <v>-0.16</v>
      </c>
      <c r="D167" s="4">
        <v>-0.33</v>
      </c>
      <c r="E167" s="4">
        <v>-0.24</v>
      </c>
      <c r="F167" s="4">
        <v>-1.83</v>
      </c>
      <c r="G167" s="4">
        <v>-2.2400000000000002</v>
      </c>
    </row>
    <row r="168" spans="1:7" x14ac:dyDescent="0.2">
      <c r="A168">
        <v>166</v>
      </c>
      <c r="B168" s="3">
        <v>44363</v>
      </c>
      <c r="C168" s="4">
        <v>-0.15</v>
      </c>
      <c r="D168" s="4">
        <v>-0.3</v>
      </c>
      <c r="E168" s="4">
        <v>-0.19</v>
      </c>
      <c r="F168" s="4">
        <v>-1.76</v>
      </c>
      <c r="G168" s="4">
        <v>-2.17</v>
      </c>
    </row>
    <row r="169" spans="1:7" x14ac:dyDescent="0.2">
      <c r="A169">
        <v>167</v>
      </c>
      <c r="B169" s="3">
        <v>44364</v>
      </c>
      <c r="C169" s="4">
        <v>-0.13</v>
      </c>
      <c r="D169" s="4">
        <v>-0.28000000000000003</v>
      </c>
      <c r="E169" s="4">
        <v>-0.16</v>
      </c>
      <c r="F169" s="4">
        <v>-1.7</v>
      </c>
      <c r="G169" s="4">
        <v>-2.11</v>
      </c>
    </row>
    <row r="170" spans="1:7" x14ac:dyDescent="0.2">
      <c r="A170">
        <v>168</v>
      </c>
      <c r="B170" s="3">
        <v>44365</v>
      </c>
      <c r="C170" s="4">
        <v>-0.12</v>
      </c>
      <c r="D170" s="4">
        <v>-0.28000000000000003</v>
      </c>
      <c r="E170" s="4">
        <v>-0.14000000000000001</v>
      </c>
      <c r="F170" s="4">
        <v>-1.64</v>
      </c>
      <c r="G170" s="4">
        <v>-2.0499999999999998</v>
      </c>
    </row>
    <row r="171" spans="1:7" x14ac:dyDescent="0.2">
      <c r="A171">
        <v>169</v>
      </c>
      <c r="B171" s="3">
        <v>44366</v>
      </c>
      <c r="C171" s="4">
        <v>-0.11</v>
      </c>
      <c r="D171" s="4">
        <v>-0.27</v>
      </c>
      <c r="E171" s="4">
        <v>-0.12</v>
      </c>
      <c r="F171" s="4">
        <v>-1.6</v>
      </c>
      <c r="G171" s="4">
        <v>-2</v>
      </c>
    </row>
    <row r="172" spans="1:7" x14ac:dyDescent="0.2">
      <c r="A172">
        <v>170</v>
      </c>
      <c r="B172" s="3">
        <v>44367</v>
      </c>
      <c r="C172" s="4">
        <v>-0.11</v>
      </c>
      <c r="D172" s="4">
        <v>-0.27</v>
      </c>
      <c r="E172" s="4">
        <v>-0.12</v>
      </c>
      <c r="F172" s="4">
        <v>-1.55</v>
      </c>
      <c r="G172" s="4">
        <v>-1.95</v>
      </c>
    </row>
    <row r="173" spans="1:7" x14ac:dyDescent="0.2">
      <c r="A173">
        <v>171</v>
      </c>
      <c r="B173" s="3">
        <v>44368</v>
      </c>
      <c r="C173" s="4">
        <v>-0.1</v>
      </c>
      <c r="D173" s="4">
        <v>-0.26</v>
      </c>
      <c r="E173" s="4">
        <v>-0.11</v>
      </c>
      <c r="F173" s="4">
        <v>-1.51</v>
      </c>
      <c r="G173" s="4">
        <v>-1.9</v>
      </c>
    </row>
    <row r="174" spans="1:7" x14ac:dyDescent="0.2">
      <c r="A174">
        <v>172</v>
      </c>
      <c r="B174" s="3">
        <v>44369</v>
      </c>
      <c r="C174" s="4">
        <v>-0.1</v>
      </c>
      <c r="D174" s="4">
        <v>-0.26</v>
      </c>
      <c r="E174" s="4">
        <v>-0.11</v>
      </c>
      <c r="F174" s="4">
        <v>-1.47</v>
      </c>
      <c r="G174" s="4">
        <v>-1.86</v>
      </c>
    </row>
    <row r="175" spans="1:7" x14ac:dyDescent="0.2">
      <c r="A175">
        <v>173</v>
      </c>
      <c r="B175" s="3">
        <v>44370</v>
      </c>
      <c r="C175" s="4">
        <v>-0.1</v>
      </c>
      <c r="D175" s="4">
        <v>-0.26</v>
      </c>
      <c r="E175" s="4">
        <v>-0.11</v>
      </c>
      <c r="F175" s="4">
        <v>-1.43</v>
      </c>
      <c r="G175" s="4">
        <v>-1.82</v>
      </c>
    </row>
    <row r="176" spans="1:7" x14ac:dyDescent="0.2">
      <c r="A176">
        <v>174</v>
      </c>
      <c r="B176" s="3">
        <v>44371</v>
      </c>
      <c r="C176" s="4">
        <v>-0.09</v>
      </c>
      <c r="D176" s="4">
        <v>-0.26</v>
      </c>
      <c r="E176" s="4">
        <v>-0.1</v>
      </c>
      <c r="F176" s="4">
        <v>-1.4</v>
      </c>
      <c r="G176" s="4">
        <v>-1.78</v>
      </c>
    </row>
    <row r="177" spans="1:7" x14ac:dyDescent="0.2">
      <c r="A177">
        <v>175</v>
      </c>
      <c r="B177" s="3">
        <v>44372</v>
      </c>
      <c r="C177" s="4">
        <v>-0.09</v>
      </c>
      <c r="D177" s="4">
        <v>-0.25</v>
      </c>
      <c r="E177" s="4">
        <v>-0.1</v>
      </c>
      <c r="F177" s="4">
        <v>-1.37</v>
      </c>
      <c r="G177" s="4">
        <v>-1.75</v>
      </c>
    </row>
    <row r="178" spans="1:7" x14ac:dyDescent="0.2">
      <c r="A178">
        <v>176</v>
      </c>
      <c r="B178" s="3">
        <v>44373</v>
      </c>
      <c r="C178" s="4">
        <v>-0.09</v>
      </c>
      <c r="D178" s="4">
        <v>-0.25</v>
      </c>
      <c r="E178" s="4">
        <v>-0.1</v>
      </c>
      <c r="F178" s="4">
        <v>-1.34</v>
      </c>
      <c r="G178" s="4">
        <v>-1.71</v>
      </c>
    </row>
    <row r="179" spans="1:7" x14ac:dyDescent="0.2">
      <c r="A179">
        <v>177</v>
      </c>
      <c r="B179" s="3">
        <v>44374</v>
      </c>
      <c r="C179" s="4">
        <v>-0.09</v>
      </c>
      <c r="D179" s="4">
        <v>-0.25</v>
      </c>
      <c r="E179" s="4">
        <v>-0.1</v>
      </c>
      <c r="F179" s="4">
        <v>-1.32</v>
      </c>
      <c r="G179" s="4">
        <v>-1.68</v>
      </c>
    </row>
    <row r="180" spans="1:7" x14ac:dyDescent="0.2">
      <c r="A180">
        <v>178</v>
      </c>
      <c r="B180" s="3">
        <v>44375</v>
      </c>
      <c r="C180" s="4">
        <v>-0.09</v>
      </c>
      <c r="D180" s="4">
        <v>-0.25</v>
      </c>
      <c r="E180" s="4">
        <v>-0.1</v>
      </c>
      <c r="F180" s="4">
        <v>-1.29</v>
      </c>
      <c r="G180" s="4">
        <v>-1.65</v>
      </c>
    </row>
    <row r="181" spans="1:7" x14ac:dyDescent="0.2">
      <c r="A181">
        <v>179</v>
      </c>
      <c r="B181" s="3">
        <v>44376</v>
      </c>
      <c r="C181" s="4">
        <v>-0.09</v>
      </c>
      <c r="D181" s="4">
        <v>-0.25</v>
      </c>
      <c r="E181" s="4">
        <v>-0.1</v>
      </c>
      <c r="F181" s="4">
        <v>-1.26</v>
      </c>
      <c r="G181" s="4">
        <v>-1.62</v>
      </c>
    </row>
    <row r="182" spans="1:7" x14ac:dyDescent="0.2">
      <c r="A182">
        <v>180</v>
      </c>
      <c r="B182" s="3">
        <v>44377</v>
      </c>
      <c r="C182" s="4">
        <v>-0.09</v>
      </c>
      <c r="D182" s="4">
        <v>-0.25</v>
      </c>
      <c r="E182" s="4">
        <v>-0.1</v>
      </c>
      <c r="F182" s="4">
        <v>-1.24</v>
      </c>
      <c r="G182" s="4">
        <v>-1.59</v>
      </c>
    </row>
    <row r="183" spans="1:7" x14ac:dyDescent="0.2">
      <c r="A183">
        <v>181</v>
      </c>
      <c r="B183" s="3">
        <v>44378</v>
      </c>
      <c r="C183" s="4">
        <v>-0.08</v>
      </c>
      <c r="D183" s="4">
        <v>-0.25</v>
      </c>
      <c r="E183" s="4">
        <v>-0.1</v>
      </c>
      <c r="F183" s="4">
        <v>-1.21</v>
      </c>
      <c r="G183" s="4">
        <v>-1.56</v>
      </c>
    </row>
    <row r="184" spans="1:7" x14ac:dyDescent="0.2">
      <c r="A184">
        <v>182</v>
      </c>
      <c r="B184" s="3">
        <v>44379</v>
      </c>
      <c r="C184" s="4">
        <v>-0.09</v>
      </c>
      <c r="D184" s="4">
        <v>-0.25</v>
      </c>
      <c r="E184" s="4">
        <v>-0.1</v>
      </c>
      <c r="F184" s="4">
        <v>-1.19</v>
      </c>
      <c r="G184" s="4">
        <v>-1.53</v>
      </c>
    </row>
    <row r="185" spans="1:7" x14ac:dyDescent="0.2">
      <c r="A185">
        <v>183</v>
      </c>
      <c r="B185" s="3">
        <v>44380</v>
      </c>
      <c r="C185" s="4">
        <v>-0.09</v>
      </c>
      <c r="D185" s="4">
        <v>-0.25</v>
      </c>
      <c r="E185" s="4">
        <v>-0.1</v>
      </c>
      <c r="F185" s="4">
        <v>-1.17</v>
      </c>
      <c r="G185" s="4">
        <v>-1.51</v>
      </c>
    </row>
    <row r="186" spans="1:7" x14ac:dyDescent="0.2">
      <c r="A186">
        <v>184</v>
      </c>
      <c r="B186" s="3">
        <v>44381</v>
      </c>
      <c r="C186" s="4">
        <v>-0.08</v>
      </c>
      <c r="D186" s="4">
        <v>-0.25</v>
      </c>
      <c r="E186" s="4">
        <v>-0.1</v>
      </c>
      <c r="F186" s="4">
        <v>-1.1499999999999999</v>
      </c>
      <c r="G186" s="4">
        <v>-1.49</v>
      </c>
    </row>
    <row r="187" spans="1:7" x14ac:dyDescent="0.2">
      <c r="A187">
        <v>185</v>
      </c>
      <c r="B187" s="3">
        <v>44382</v>
      </c>
      <c r="C187" s="4">
        <v>-0.08</v>
      </c>
      <c r="D187" s="4">
        <v>-0.25</v>
      </c>
      <c r="E187" s="4">
        <v>-0.1</v>
      </c>
      <c r="F187" s="4">
        <v>-1.1399999999999999</v>
      </c>
      <c r="G187" s="4">
        <v>-1.47</v>
      </c>
    </row>
    <row r="188" spans="1:7" x14ac:dyDescent="0.2">
      <c r="A188">
        <v>186</v>
      </c>
      <c r="B188" s="3">
        <v>44383</v>
      </c>
      <c r="C188" s="4">
        <v>-0.08</v>
      </c>
      <c r="D188" s="4">
        <v>-0.24</v>
      </c>
      <c r="E188" s="4">
        <v>-0.1</v>
      </c>
      <c r="F188" s="4">
        <v>-1.1299999999999999</v>
      </c>
      <c r="G188" s="4">
        <v>-1.45</v>
      </c>
    </row>
    <row r="189" spans="1:7" x14ac:dyDescent="0.2">
      <c r="A189">
        <v>187</v>
      </c>
      <c r="B189" s="3">
        <v>44384</v>
      </c>
      <c r="C189" s="4">
        <v>-0.08</v>
      </c>
      <c r="D189" s="4">
        <v>-0.24</v>
      </c>
      <c r="E189" s="4">
        <v>-0.1</v>
      </c>
      <c r="F189" s="4">
        <v>-1.1100000000000001</v>
      </c>
      <c r="G189" s="4">
        <v>-1.43</v>
      </c>
    </row>
    <row r="190" spans="1:7" x14ac:dyDescent="0.2">
      <c r="A190">
        <v>188</v>
      </c>
      <c r="B190" s="3">
        <v>44385</v>
      </c>
      <c r="C190" s="4">
        <v>-0.08</v>
      </c>
      <c r="D190" s="4">
        <v>-0.24</v>
      </c>
      <c r="E190" s="4">
        <v>-0.1</v>
      </c>
      <c r="F190" s="4">
        <v>-1.0900000000000001</v>
      </c>
      <c r="G190" s="4">
        <v>-1.41</v>
      </c>
    </row>
    <row r="191" spans="1:7" x14ac:dyDescent="0.2">
      <c r="A191">
        <v>189</v>
      </c>
      <c r="B191" s="3">
        <v>44386</v>
      </c>
      <c r="C191" s="4">
        <v>-0.08</v>
      </c>
      <c r="D191" s="4">
        <v>-0.24</v>
      </c>
      <c r="E191" s="4">
        <v>-0.1</v>
      </c>
      <c r="F191" s="4">
        <v>-1.08</v>
      </c>
      <c r="G191" s="4">
        <v>-1.39</v>
      </c>
    </row>
    <row r="192" spans="1:7" x14ac:dyDescent="0.2">
      <c r="A192">
        <v>190</v>
      </c>
      <c r="B192" s="3">
        <v>44387</v>
      </c>
      <c r="C192" s="4">
        <v>-0.08</v>
      </c>
      <c r="D192" s="4">
        <v>-0.24</v>
      </c>
      <c r="E192" s="4">
        <v>-0.1</v>
      </c>
      <c r="F192" s="4">
        <v>-1.06</v>
      </c>
      <c r="G192" s="4">
        <v>-1.38</v>
      </c>
    </row>
    <row r="193" spans="1:7" x14ac:dyDescent="0.2">
      <c r="A193">
        <v>191</v>
      </c>
      <c r="B193" s="3">
        <v>44388</v>
      </c>
      <c r="C193" s="4">
        <v>-0.08</v>
      </c>
      <c r="D193" s="4">
        <v>-0.24</v>
      </c>
      <c r="E193" s="4">
        <v>-0.1</v>
      </c>
      <c r="F193" s="4">
        <v>-1.05</v>
      </c>
      <c r="G193" s="4">
        <v>-1.36</v>
      </c>
    </row>
    <row r="194" spans="1:7" x14ac:dyDescent="0.2">
      <c r="A194">
        <v>192</v>
      </c>
      <c r="B194" s="3">
        <v>44389</v>
      </c>
      <c r="C194" s="4">
        <v>-0.08</v>
      </c>
      <c r="D194" s="4">
        <v>-0.24</v>
      </c>
      <c r="E194" s="4">
        <v>-0.1</v>
      </c>
      <c r="F194" s="4">
        <v>-1.04</v>
      </c>
      <c r="G194" s="4">
        <v>-1.34</v>
      </c>
    </row>
    <row r="195" spans="1:7" x14ac:dyDescent="0.2">
      <c r="A195">
        <v>193</v>
      </c>
      <c r="B195" s="3">
        <v>44390</v>
      </c>
      <c r="C195" s="4">
        <v>-0.08</v>
      </c>
      <c r="D195" s="4">
        <v>-0.24</v>
      </c>
      <c r="E195" s="4">
        <v>-0.1</v>
      </c>
      <c r="F195" s="4">
        <v>-1.03</v>
      </c>
      <c r="G195" s="4">
        <v>-1.32</v>
      </c>
    </row>
    <row r="196" spans="1:7" x14ac:dyDescent="0.2">
      <c r="A196">
        <v>194</v>
      </c>
      <c r="B196" s="3">
        <v>44391</v>
      </c>
      <c r="C196" s="4">
        <v>-0.08</v>
      </c>
      <c r="D196" s="4">
        <v>-0.24</v>
      </c>
      <c r="E196" s="4">
        <v>-0.1</v>
      </c>
      <c r="F196" s="4">
        <v>-1.02</v>
      </c>
      <c r="G196" s="4">
        <v>-1.31</v>
      </c>
    </row>
    <row r="197" spans="1:7" x14ac:dyDescent="0.2">
      <c r="A197">
        <v>195</v>
      </c>
      <c r="B197" s="3">
        <v>44392</v>
      </c>
      <c r="C197" s="4">
        <v>-0.08</v>
      </c>
      <c r="D197" s="4">
        <v>-0.24</v>
      </c>
      <c r="E197" s="4">
        <v>-0.1</v>
      </c>
      <c r="F197" s="4">
        <v>-1</v>
      </c>
      <c r="G197" s="4">
        <v>-1.3</v>
      </c>
    </row>
    <row r="198" spans="1:7" x14ac:dyDescent="0.2">
      <c r="A198">
        <v>196</v>
      </c>
      <c r="B198" s="3">
        <v>44393</v>
      </c>
      <c r="C198" s="4">
        <v>-0.08</v>
      </c>
      <c r="D198" s="4">
        <v>-0.24</v>
      </c>
      <c r="E198" s="4">
        <v>-0.1</v>
      </c>
      <c r="F198" s="4">
        <v>-0.99</v>
      </c>
      <c r="G198" s="4">
        <v>-1.28</v>
      </c>
    </row>
    <row r="199" spans="1:7" x14ac:dyDescent="0.2">
      <c r="A199">
        <v>197</v>
      </c>
      <c r="B199" s="3">
        <v>44394</v>
      </c>
      <c r="C199" s="4">
        <v>-0.08</v>
      </c>
      <c r="D199" s="4">
        <v>-0.24</v>
      </c>
      <c r="E199" s="4">
        <v>-0.1</v>
      </c>
      <c r="F199" s="4">
        <v>-0.98</v>
      </c>
      <c r="G199" s="4">
        <v>-1.27</v>
      </c>
    </row>
    <row r="200" spans="1:7" x14ac:dyDescent="0.2">
      <c r="A200">
        <v>198</v>
      </c>
      <c r="B200" s="3">
        <v>44395</v>
      </c>
      <c r="C200" s="4">
        <v>-0.08</v>
      </c>
      <c r="D200" s="4">
        <v>-0.24</v>
      </c>
      <c r="E200" s="4">
        <v>-0.1</v>
      </c>
      <c r="F200" s="4">
        <v>-0.97</v>
      </c>
      <c r="G200" s="4">
        <v>-1.27</v>
      </c>
    </row>
    <row r="201" spans="1:7" x14ac:dyDescent="0.2">
      <c r="A201">
        <v>199</v>
      </c>
      <c r="B201" s="3">
        <v>44396</v>
      </c>
      <c r="C201" s="4">
        <v>3.0589999999999999E-2</v>
      </c>
      <c r="D201" s="4">
        <v>-0.13</v>
      </c>
      <c r="E201" s="4">
        <v>-7.6499999999999997E-3</v>
      </c>
      <c r="F201" s="4">
        <v>-0.96118000000000003</v>
      </c>
      <c r="G201" s="4">
        <v>-1.2594099999999999</v>
      </c>
    </row>
    <row r="202" spans="1:7" x14ac:dyDescent="0.2">
      <c r="A202">
        <v>200</v>
      </c>
      <c r="B202" s="3">
        <v>44397</v>
      </c>
      <c r="C202" s="4">
        <v>0.14118</v>
      </c>
      <c r="D202" s="4">
        <v>-0.02</v>
      </c>
      <c r="E202" s="4">
        <v>8.4709999999999994E-2</v>
      </c>
      <c r="F202" s="4">
        <v>-0.95235000000000003</v>
      </c>
      <c r="G202" s="4">
        <v>-1.24882</v>
      </c>
    </row>
    <row r="203" spans="1:7" x14ac:dyDescent="0.2">
      <c r="A203">
        <v>201</v>
      </c>
      <c r="B203" s="3">
        <v>44398</v>
      </c>
      <c r="C203" s="4">
        <v>0.25175999999999998</v>
      </c>
      <c r="D203" s="4">
        <v>0.09</v>
      </c>
      <c r="E203" s="4">
        <v>0.17706</v>
      </c>
      <c r="F203" s="4">
        <v>-0.94352999999999998</v>
      </c>
      <c r="G203" s="4">
        <v>-1.23824</v>
      </c>
    </row>
    <row r="204" spans="1:7" x14ac:dyDescent="0.2">
      <c r="A204">
        <v>202</v>
      </c>
      <c r="B204" s="3">
        <v>44399</v>
      </c>
      <c r="C204" s="4">
        <v>0.36235000000000001</v>
      </c>
      <c r="D204" s="4">
        <v>0.2</v>
      </c>
      <c r="E204" s="4">
        <v>0.26940999999999998</v>
      </c>
      <c r="F204" s="4">
        <v>-0.93471000000000004</v>
      </c>
      <c r="G204" s="4">
        <v>-1.2276499999999999</v>
      </c>
    </row>
    <row r="205" spans="1:7" x14ac:dyDescent="0.2">
      <c r="A205">
        <v>203</v>
      </c>
      <c r="B205" s="3">
        <v>44400</v>
      </c>
      <c r="C205" s="4">
        <v>0.47294000000000003</v>
      </c>
      <c r="D205" s="4">
        <v>0.31</v>
      </c>
      <c r="E205" s="4">
        <v>0.36176000000000003</v>
      </c>
      <c r="F205" s="4">
        <v>-0.92588000000000004</v>
      </c>
      <c r="G205" s="4">
        <v>-1.21706</v>
      </c>
    </row>
    <row r="206" spans="1:7" x14ac:dyDescent="0.2">
      <c r="A206">
        <v>204</v>
      </c>
      <c r="B206" s="3">
        <v>44401</v>
      </c>
      <c r="C206" s="4">
        <v>0.58352999999999999</v>
      </c>
      <c r="D206" s="4">
        <v>0.42</v>
      </c>
      <c r="E206" s="4">
        <v>0.45412000000000002</v>
      </c>
      <c r="F206" s="4">
        <v>-0.91705999999999999</v>
      </c>
      <c r="G206" s="4">
        <v>-1.2064699999999999</v>
      </c>
    </row>
    <row r="207" spans="1:7" x14ac:dyDescent="0.2">
      <c r="A207">
        <v>205</v>
      </c>
      <c r="B207" s="3">
        <v>44402</v>
      </c>
      <c r="C207" s="4">
        <v>0.69411999999999996</v>
      </c>
      <c r="D207" s="4">
        <v>0.53</v>
      </c>
      <c r="E207" s="4">
        <v>0.54647000000000001</v>
      </c>
      <c r="F207" s="4">
        <v>-0.90824000000000005</v>
      </c>
      <c r="G207" s="4">
        <v>-1.1958800000000001</v>
      </c>
    </row>
    <row r="208" spans="1:7" x14ac:dyDescent="0.2">
      <c r="A208">
        <v>206</v>
      </c>
      <c r="B208" s="3">
        <v>44403</v>
      </c>
      <c r="C208" s="4">
        <v>0.80471000000000004</v>
      </c>
      <c r="D208" s="4">
        <v>0.64</v>
      </c>
      <c r="E208" s="4">
        <v>0.63882000000000005</v>
      </c>
      <c r="F208" s="4">
        <v>-0.89941000000000004</v>
      </c>
      <c r="G208" s="4">
        <v>-1.18529</v>
      </c>
    </row>
    <row r="209" spans="1:7" x14ac:dyDescent="0.2">
      <c r="A209">
        <v>207</v>
      </c>
      <c r="B209" s="3">
        <v>44404</v>
      </c>
      <c r="C209" s="4">
        <v>0.91529000000000005</v>
      </c>
      <c r="D209" s="4">
        <v>0.75</v>
      </c>
      <c r="E209" s="4">
        <v>0.73118000000000005</v>
      </c>
      <c r="F209" s="4">
        <v>-0.89058999999999999</v>
      </c>
      <c r="G209" s="4">
        <v>-1.1747099999999999</v>
      </c>
    </row>
    <row r="210" spans="1:7" x14ac:dyDescent="0.2">
      <c r="A210">
        <v>208</v>
      </c>
      <c r="B210" s="3">
        <v>44405</v>
      </c>
      <c r="C210" s="4">
        <v>1.0258799999999999</v>
      </c>
      <c r="D210" s="4">
        <v>0.86</v>
      </c>
      <c r="E210" s="4">
        <v>0.82352999999999998</v>
      </c>
      <c r="F210" s="4">
        <v>-0.88175999999999999</v>
      </c>
      <c r="G210" s="4">
        <v>-1.16412</v>
      </c>
    </row>
    <row r="211" spans="1:7" x14ac:dyDescent="0.2">
      <c r="A211">
        <v>209</v>
      </c>
      <c r="B211" s="3">
        <v>44406</v>
      </c>
      <c r="C211" s="4">
        <v>1.1364700000000001</v>
      </c>
      <c r="D211" s="4">
        <v>0.97</v>
      </c>
      <c r="E211" s="4">
        <v>0.91588000000000003</v>
      </c>
      <c r="F211" s="4">
        <v>-0.87294000000000005</v>
      </c>
      <c r="G211" s="4">
        <v>-1.1535299999999999</v>
      </c>
    </row>
    <row r="212" spans="1:7" x14ac:dyDescent="0.2">
      <c r="A212">
        <v>210</v>
      </c>
      <c r="B212" s="3">
        <v>44407</v>
      </c>
      <c r="C212" s="4">
        <v>1.2470600000000001</v>
      </c>
      <c r="D212" s="4">
        <v>1.08</v>
      </c>
      <c r="E212" s="4">
        <v>1.00824</v>
      </c>
      <c r="F212" s="4">
        <v>-0.86412</v>
      </c>
      <c r="G212" s="4">
        <v>-1.1429400000000001</v>
      </c>
    </row>
    <row r="213" spans="1:7" x14ac:dyDescent="0.2">
      <c r="A213">
        <v>211</v>
      </c>
      <c r="B213" s="3">
        <v>44408</v>
      </c>
      <c r="C213" s="4">
        <v>1.35765</v>
      </c>
      <c r="D213" s="4">
        <v>1.19</v>
      </c>
      <c r="E213" s="4">
        <v>1.10059</v>
      </c>
      <c r="F213" s="4">
        <v>-0.85528999999999999</v>
      </c>
      <c r="G213" s="4">
        <v>-1.13235</v>
      </c>
    </row>
    <row r="214" spans="1:7" x14ac:dyDescent="0.2">
      <c r="A214">
        <v>212</v>
      </c>
      <c r="B214" s="3">
        <v>44409</v>
      </c>
      <c r="C214" s="4">
        <v>1.46824</v>
      </c>
      <c r="D214" s="4">
        <v>1.3</v>
      </c>
      <c r="E214" s="4">
        <v>1.1929399999999999</v>
      </c>
      <c r="F214" s="4">
        <v>-0.84646999999999994</v>
      </c>
      <c r="G214" s="4">
        <v>-1.1217600000000001</v>
      </c>
    </row>
    <row r="215" spans="1:7" x14ac:dyDescent="0.2">
      <c r="A215">
        <v>213</v>
      </c>
      <c r="B215" s="3">
        <v>44410</v>
      </c>
      <c r="C215" s="4">
        <v>1.5788199999999999</v>
      </c>
      <c r="D215" s="4">
        <v>1.41</v>
      </c>
      <c r="E215" s="4">
        <v>1.28529</v>
      </c>
      <c r="F215" s="4">
        <v>-0.83765000000000001</v>
      </c>
      <c r="G215" s="4">
        <v>-1.1111800000000001</v>
      </c>
    </row>
    <row r="216" spans="1:7" x14ac:dyDescent="0.2">
      <c r="A216">
        <v>214</v>
      </c>
      <c r="B216" s="3">
        <v>44411</v>
      </c>
      <c r="C216" s="4">
        <v>1.6894100000000001</v>
      </c>
      <c r="D216" s="4">
        <v>1.52</v>
      </c>
      <c r="E216" s="4">
        <v>1.37765</v>
      </c>
      <c r="F216" s="4">
        <v>-0.82882</v>
      </c>
      <c r="G216" s="4">
        <v>-1.10059</v>
      </c>
    </row>
    <row r="217" spans="1:7" x14ac:dyDescent="0.2">
      <c r="A217">
        <v>215</v>
      </c>
      <c r="B217" s="3">
        <v>44412</v>
      </c>
      <c r="C217" s="4">
        <v>1.8</v>
      </c>
      <c r="D217" s="4">
        <v>1.63</v>
      </c>
      <c r="E217" s="4">
        <v>1.47</v>
      </c>
      <c r="F217" s="4">
        <v>-0.82</v>
      </c>
      <c r="G217" s="4">
        <v>-1.0900000000000001</v>
      </c>
    </row>
    <row r="218" spans="1:7" x14ac:dyDescent="0.2">
      <c r="A218">
        <v>216</v>
      </c>
      <c r="B218" s="3">
        <v>44413</v>
      </c>
      <c r="C218" s="4">
        <v>0.16</v>
      </c>
      <c r="D218" s="4">
        <v>0.01</v>
      </c>
      <c r="E218" s="4">
        <v>0.72</v>
      </c>
      <c r="F218" s="4">
        <v>-0.82</v>
      </c>
      <c r="G218" s="4">
        <v>-1.08</v>
      </c>
    </row>
    <row r="219" spans="1:7" x14ac:dyDescent="0.2">
      <c r="A219">
        <v>217</v>
      </c>
      <c r="B219" s="3">
        <v>44414</v>
      </c>
      <c r="C219" s="4">
        <v>1.43</v>
      </c>
      <c r="D219" s="4">
        <v>1.1599999999999999</v>
      </c>
      <c r="E219" s="4">
        <v>0.38</v>
      </c>
      <c r="F219" s="4">
        <v>-0.81</v>
      </c>
      <c r="G219" s="4">
        <v>-1.07</v>
      </c>
    </row>
    <row r="220" spans="1:7" x14ac:dyDescent="0.2">
      <c r="A220">
        <v>218</v>
      </c>
      <c r="B220" s="3">
        <v>44415</v>
      </c>
      <c r="C220" s="4">
        <v>3.24</v>
      </c>
      <c r="D220" s="4">
        <v>3.05</v>
      </c>
      <c r="E220" s="4">
        <v>2.4900000000000002</v>
      </c>
      <c r="F220" s="4">
        <v>-0.8</v>
      </c>
      <c r="G220" s="4">
        <v>-1.06</v>
      </c>
    </row>
    <row r="221" spans="1:7" x14ac:dyDescent="0.2">
      <c r="A221">
        <v>219</v>
      </c>
      <c r="B221" s="3">
        <v>44416</v>
      </c>
      <c r="C221" s="4">
        <v>3.27</v>
      </c>
      <c r="D221" s="4">
        <v>3.12</v>
      </c>
      <c r="E221" s="4">
        <v>3.19</v>
      </c>
      <c r="F221" s="4">
        <v>-0.79</v>
      </c>
      <c r="G221" s="4">
        <v>-1.05</v>
      </c>
    </row>
    <row r="222" spans="1:7" x14ac:dyDescent="0.2">
      <c r="A222">
        <v>220</v>
      </c>
      <c r="B222" s="3">
        <v>44417</v>
      </c>
      <c r="C222" s="4">
        <v>2.95</v>
      </c>
      <c r="D222" s="4">
        <v>2.74</v>
      </c>
      <c r="E222" s="4">
        <v>2.36</v>
      </c>
      <c r="F222" s="4">
        <v>-0.78</v>
      </c>
      <c r="G222" s="4">
        <v>-1.05</v>
      </c>
    </row>
    <row r="223" spans="1:7" x14ac:dyDescent="0.2">
      <c r="A223">
        <v>221</v>
      </c>
      <c r="B223" s="3">
        <v>44418</v>
      </c>
      <c r="C223" s="4">
        <v>5.84</v>
      </c>
      <c r="D223" s="4">
        <v>5.38</v>
      </c>
      <c r="E223" s="4">
        <v>2.97</v>
      </c>
      <c r="F223" s="4">
        <v>-0.77</v>
      </c>
      <c r="G223" s="4">
        <v>-1.04</v>
      </c>
    </row>
    <row r="224" spans="1:7" x14ac:dyDescent="0.2">
      <c r="A224">
        <v>222</v>
      </c>
      <c r="B224" s="3">
        <v>44419</v>
      </c>
      <c r="C224" s="4">
        <v>7.75</v>
      </c>
      <c r="D224" s="4">
        <v>7.06</v>
      </c>
      <c r="E224" s="4">
        <v>3.71</v>
      </c>
      <c r="F224" s="4">
        <v>-0.76</v>
      </c>
      <c r="G224" s="4">
        <v>-1.03</v>
      </c>
    </row>
    <row r="225" spans="1:7" x14ac:dyDescent="0.2">
      <c r="A225">
        <v>223</v>
      </c>
      <c r="B225" s="3">
        <v>44420</v>
      </c>
      <c r="C225" s="4">
        <v>8.6300000000000008</v>
      </c>
      <c r="D225" s="4">
        <v>8</v>
      </c>
      <c r="E225" s="4">
        <v>4.09</v>
      </c>
      <c r="F225" s="4">
        <v>-0.76</v>
      </c>
      <c r="G225" s="4">
        <v>-1.02</v>
      </c>
    </row>
    <row r="226" spans="1:7" x14ac:dyDescent="0.2">
      <c r="A226">
        <v>224</v>
      </c>
      <c r="B226" s="3">
        <v>44421</v>
      </c>
      <c r="C226" s="4">
        <v>9.9</v>
      </c>
      <c r="D226" s="4">
        <v>9.2899999999999991</v>
      </c>
      <c r="E226" s="4">
        <v>5.0999999999999996</v>
      </c>
      <c r="F226" s="4">
        <v>-0.75</v>
      </c>
      <c r="G226" s="4">
        <v>-1.01</v>
      </c>
    </row>
    <row r="227" spans="1:7" x14ac:dyDescent="0.2">
      <c r="A227">
        <v>225</v>
      </c>
      <c r="B227" s="3">
        <v>44422</v>
      </c>
      <c r="C227" s="4">
        <v>8.7899999999999991</v>
      </c>
      <c r="D227" s="4">
        <v>8.3800000000000008</v>
      </c>
      <c r="E227" s="4">
        <v>5.46</v>
      </c>
      <c r="F227" s="4">
        <v>-0.74</v>
      </c>
      <c r="G227" s="4">
        <v>-1</v>
      </c>
    </row>
    <row r="228" spans="1:7" x14ac:dyDescent="0.2">
      <c r="A228">
        <v>226</v>
      </c>
      <c r="B228" s="3">
        <v>44423</v>
      </c>
      <c r="C228" s="4">
        <v>9.31</v>
      </c>
      <c r="D228" s="4">
        <v>8.9</v>
      </c>
      <c r="E228" s="4">
        <v>6.07</v>
      </c>
      <c r="F228" s="4">
        <v>-0.74</v>
      </c>
      <c r="G228" s="4">
        <v>-0.99</v>
      </c>
    </row>
    <row r="229" spans="1:7" x14ac:dyDescent="0.2">
      <c r="A229">
        <v>227</v>
      </c>
      <c r="B229" s="3">
        <v>44424</v>
      </c>
      <c r="C229" s="4">
        <v>5.28</v>
      </c>
      <c r="D229" s="4">
        <v>5.09</v>
      </c>
      <c r="E229" s="4">
        <v>5.03</v>
      </c>
      <c r="F229" s="4">
        <v>-0.73</v>
      </c>
      <c r="G229" s="4">
        <v>-0.98</v>
      </c>
    </row>
    <row r="230" spans="1:7" x14ac:dyDescent="0.2">
      <c r="A230">
        <v>228</v>
      </c>
      <c r="B230" s="3">
        <v>44425</v>
      </c>
      <c r="C230" s="4">
        <v>0.69</v>
      </c>
      <c r="D230" s="4">
        <v>0.55000000000000004</v>
      </c>
      <c r="E230" s="4">
        <v>2.1</v>
      </c>
      <c r="F230" s="4">
        <v>-0.72</v>
      </c>
      <c r="G230" s="4">
        <v>-0.98</v>
      </c>
    </row>
    <row r="231" spans="1:7" x14ac:dyDescent="0.2">
      <c r="A231">
        <v>229</v>
      </c>
      <c r="B231" s="3">
        <v>44426</v>
      </c>
      <c r="C231" s="4">
        <v>0.28999999999999998</v>
      </c>
      <c r="D231" s="4">
        <v>0.09</v>
      </c>
      <c r="E231" s="4">
        <v>0.38</v>
      </c>
      <c r="F231" s="4">
        <v>-0.71</v>
      </c>
      <c r="G231" s="4">
        <v>-0.97</v>
      </c>
    </row>
    <row r="232" spans="1:7" x14ac:dyDescent="0.2">
      <c r="A232">
        <v>230</v>
      </c>
      <c r="B232" s="3">
        <v>44427</v>
      </c>
      <c r="C232" s="4">
        <v>1.99</v>
      </c>
      <c r="D232" s="4">
        <v>1.59</v>
      </c>
      <c r="E232" s="4">
        <v>0.27</v>
      </c>
      <c r="F232" s="4">
        <v>-0.71</v>
      </c>
      <c r="G232" s="4">
        <v>-0.96</v>
      </c>
    </row>
    <row r="233" spans="1:7" x14ac:dyDescent="0.2">
      <c r="A233">
        <v>231</v>
      </c>
      <c r="B233" s="3">
        <v>44428</v>
      </c>
      <c r="C233" s="4">
        <v>4.6900000000000004</v>
      </c>
      <c r="D233" s="4">
        <v>4.1900000000000004</v>
      </c>
      <c r="E233" s="4">
        <v>1.55</v>
      </c>
      <c r="F233" s="4">
        <v>-0.7</v>
      </c>
      <c r="G233" s="4">
        <v>-0.96</v>
      </c>
    </row>
    <row r="234" spans="1:7" x14ac:dyDescent="0.2">
      <c r="A234">
        <v>232</v>
      </c>
      <c r="B234" s="3">
        <v>44429</v>
      </c>
      <c r="C234" s="4">
        <v>5.65</v>
      </c>
      <c r="D234" s="4">
        <v>5.13</v>
      </c>
      <c r="E234" s="4">
        <v>2.37</v>
      </c>
      <c r="F234" s="4">
        <v>-0.69</v>
      </c>
      <c r="G234" s="4">
        <v>-0.95</v>
      </c>
    </row>
    <row r="235" spans="1:7" x14ac:dyDescent="0.2">
      <c r="A235">
        <v>233</v>
      </c>
      <c r="B235" s="3">
        <v>44430</v>
      </c>
      <c r="C235" s="4">
        <v>5.41</v>
      </c>
      <c r="D235" s="4">
        <v>5.14</v>
      </c>
      <c r="E235" s="4">
        <v>3.65</v>
      </c>
      <c r="F235" s="4">
        <v>-0.68</v>
      </c>
      <c r="G235" s="4">
        <v>-0.94</v>
      </c>
    </row>
    <row r="236" spans="1:7" x14ac:dyDescent="0.2">
      <c r="A236">
        <v>234</v>
      </c>
      <c r="B236" s="3">
        <v>44431</v>
      </c>
      <c r="C236" s="4">
        <v>2.4500000000000002</v>
      </c>
      <c r="D236" s="4">
        <v>2.2400000000000002</v>
      </c>
      <c r="E236" s="4">
        <v>2.73</v>
      </c>
      <c r="F236" s="4">
        <v>-0.68</v>
      </c>
      <c r="G236" s="4">
        <v>-0.93</v>
      </c>
    </row>
    <row r="237" spans="1:7" x14ac:dyDescent="0.2">
      <c r="A237">
        <v>235</v>
      </c>
      <c r="B237" s="3">
        <v>44432</v>
      </c>
      <c r="C237" s="4">
        <v>0.3</v>
      </c>
      <c r="D237" s="4">
        <v>0.14000000000000001</v>
      </c>
      <c r="E237" s="4">
        <v>0.68</v>
      </c>
      <c r="F237" s="4">
        <v>-0.67</v>
      </c>
      <c r="G237" s="4">
        <v>-0.93</v>
      </c>
    </row>
    <row r="238" spans="1:7" x14ac:dyDescent="0.2">
      <c r="A238">
        <v>236</v>
      </c>
      <c r="B238" s="3">
        <v>44433</v>
      </c>
      <c r="C238" s="4">
        <v>0.93</v>
      </c>
      <c r="D238" s="4">
        <v>0.63</v>
      </c>
      <c r="E238" s="4">
        <v>0.25</v>
      </c>
      <c r="F238" s="4">
        <v>-0.66</v>
      </c>
      <c r="G238" s="4">
        <v>-0.92</v>
      </c>
    </row>
    <row r="239" spans="1:7" x14ac:dyDescent="0.2">
      <c r="A239">
        <v>237</v>
      </c>
      <c r="B239" s="3">
        <v>44434</v>
      </c>
      <c r="C239" s="4">
        <v>1.35</v>
      </c>
      <c r="D239" s="4">
        <v>0.93</v>
      </c>
      <c r="E239" s="4">
        <v>0.16</v>
      </c>
      <c r="F239" s="4">
        <v>-0.66</v>
      </c>
      <c r="G239" s="4">
        <v>-0.91</v>
      </c>
    </row>
    <row r="240" spans="1:7" x14ac:dyDescent="0.2">
      <c r="A240">
        <v>238</v>
      </c>
      <c r="B240" s="3">
        <v>44435</v>
      </c>
      <c r="C240" s="4">
        <v>-0.77</v>
      </c>
      <c r="D240" s="4">
        <v>-0.93</v>
      </c>
      <c r="E240" s="4">
        <v>-0.1</v>
      </c>
      <c r="F240" s="4">
        <v>-0.65</v>
      </c>
      <c r="G240" s="4">
        <v>-0.9</v>
      </c>
    </row>
    <row r="241" spans="1:7" x14ac:dyDescent="0.2">
      <c r="A241">
        <v>239</v>
      </c>
      <c r="B241" s="3">
        <v>44436</v>
      </c>
      <c r="C241" s="4">
        <v>-1.01</v>
      </c>
      <c r="D241" s="4">
        <v>-1.1599999999999999</v>
      </c>
      <c r="E241" s="4">
        <v>-0.16</v>
      </c>
      <c r="F241" s="4">
        <v>-0.65</v>
      </c>
      <c r="G241" s="4">
        <v>-0.89</v>
      </c>
    </row>
    <row r="242" spans="1:7" x14ac:dyDescent="0.2">
      <c r="A242">
        <v>240</v>
      </c>
      <c r="B242" s="3">
        <v>44437</v>
      </c>
      <c r="C242" s="4">
        <v>-0.99</v>
      </c>
      <c r="D242" s="4">
        <v>-1.1100000000000001</v>
      </c>
      <c r="E242" s="4">
        <v>-0.17</v>
      </c>
      <c r="F242" s="4">
        <v>-0.65</v>
      </c>
      <c r="G242" s="4">
        <v>-0.88</v>
      </c>
    </row>
    <row r="243" spans="1:7" x14ac:dyDescent="0.2">
      <c r="A243">
        <v>241</v>
      </c>
      <c r="B243" s="3">
        <v>44438</v>
      </c>
      <c r="C243" s="4">
        <v>-0.85</v>
      </c>
      <c r="D243" s="4">
        <v>-0.97</v>
      </c>
      <c r="E243" s="4">
        <v>-0.17</v>
      </c>
      <c r="F243" s="4">
        <v>-0.64</v>
      </c>
      <c r="G243" s="4">
        <v>-0.88</v>
      </c>
    </row>
    <row r="244" spans="1:7" x14ac:dyDescent="0.2">
      <c r="A244">
        <v>242</v>
      </c>
      <c r="B244" s="3">
        <v>44439</v>
      </c>
      <c r="C244" s="4">
        <v>-0.54</v>
      </c>
      <c r="D244" s="4">
        <v>-0.69</v>
      </c>
      <c r="E244" s="4">
        <v>-0.16</v>
      </c>
      <c r="F244" s="4">
        <v>-0.64</v>
      </c>
      <c r="G244" s="4">
        <v>-0.87</v>
      </c>
    </row>
    <row r="245" spans="1:7" x14ac:dyDescent="0.2">
      <c r="A245">
        <v>243</v>
      </c>
      <c r="B245" s="3">
        <v>44440</v>
      </c>
      <c r="C245" s="4">
        <v>-0.33</v>
      </c>
      <c r="D245" s="4">
        <v>-0.49</v>
      </c>
      <c r="E245" s="4">
        <v>-0.15</v>
      </c>
      <c r="F245" s="4">
        <v>-0.63</v>
      </c>
      <c r="G245" s="4">
        <v>-0.87</v>
      </c>
    </row>
    <row r="246" spans="1:7" x14ac:dyDescent="0.2">
      <c r="A246">
        <v>244</v>
      </c>
      <c r="B246" s="3">
        <v>44441</v>
      </c>
      <c r="C246" s="4">
        <v>-0.25</v>
      </c>
      <c r="D246" s="4">
        <v>-0.42</v>
      </c>
      <c r="E246" s="4">
        <v>-0.14000000000000001</v>
      </c>
      <c r="F246" s="4">
        <v>-0.63</v>
      </c>
      <c r="G246" s="4">
        <v>-0.87</v>
      </c>
    </row>
    <row r="247" spans="1:7" x14ac:dyDescent="0.2">
      <c r="A247">
        <v>245</v>
      </c>
      <c r="B247" s="3">
        <v>44442</v>
      </c>
      <c r="C247" s="4">
        <v>0.37</v>
      </c>
      <c r="D247" s="4">
        <v>0.12</v>
      </c>
      <c r="E247" s="4">
        <v>-0.11</v>
      </c>
      <c r="F247" s="4">
        <v>-0.62</v>
      </c>
      <c r="G247" s="4">
        <v>-0.86</v>
      </c>
    </row>
    <row r="248" spans="1:7" x14ac:dyDescent="0.2">
      <c r="A248">
        <v>246</v>
      </c>
      <c r="B248" s="3">
        <v>44443</v>
      </c>
      <c r="C248" s="4">
        <v>1.01</v>
      </c>
      <c r="D248" s="4">
        <v>0.67</v>
      </c>
      <c r="E248" s="4">
        <v>-0.05</v>
      </c>
      <c r="F248" s="4">
        <v>-0.62</v>
      </c>
      <c r="G248" s="4">
        <v>-0.86</v>
      </c>
    </row>
    <row r="249" spans="1:7" x14ac:dyDescent="0.2">
      <c r="A249">
        <v>247</v>
      </c>
      <c r="B249" s="3">
        <v>44444</v>
      </c>
      <c r="C249" s="4">
        <v>1.33</v>
      </c>
      <c r="D249" s="4">
        <v>0.98</v>
      </c>
      <c r="E249" s="4">
        <v>-0.02</v>
      </c>
      <c r="F249" s="4">
        <v>-0.61</v>
      </c>
      <c r="G249" s="4">
        <v>-0.85</v>
      </c>
    </row>
    <row r="250" spans="1:7" x14ac:dyDescent="0.2">
      <c r="A250">
        <v>248</v>
      </c>
      <c r="B250" s="3">
        <v>44445</v>
      </c>
      <c r="C250" s="4">
        <v>2.0299999999999998</v>
      </c>
      <c r="D250" s="4">
        <v>1.58</v>
      </c>
      <c r="E250" s="4">
        <v>0.03</v>
      </c>
      <c r="F250" s="4">
        <v>-0.61</v>
      </c>
      <c r="G250" s="4">
        <v>-0.85</v>
      </c>
    </row>
    <row r="251" spans="1:7" x14ac:dyDescent="0.2">
      <c r="A251">
        <v>249</v>
      </c>
      <c r="B251" s="3">
        <v>44446</v>
      </c>
      <c r="C251" s="4">
        <v>1.94</v>
      </c>
      <c r="D251" s="4">
        <v>1.53</v>
      </c>
      <c r="E251" s="4">
        <v>7.0000000000000007E-2</v>
      </c>
      <c r="F251" s="4">
        <v>-0.61</v>
      </c>
      <c r="G251" s="4">
        <v>-0.84</v>
      </c>
    </row>
    <row r="252" spans="1:7" x14ac:dyDescent="0.2">
      <c r="A252">
        <v>250</v>
      </c>
      <c r="B252" s="3">
        <v>44447</v>
      </c>
      <c r="C252" s="4">
        <v>1.58</v>
      </c>
      <c r="D252" s="4">
        <v>1.29</v>
      </c>
      <c r="E252" s="4">
        <v>0.24</v>
      </c>
      <c r="F252" s="4">
        <v>-0.6</v>
      </c>
      <c r="G252" s="4">
        <v>-0.83</v>
      </c>
    </row>
    <row r="253" spans="1:7" x14ac:dyDescent="0.2">
      <c r="A253">
        <v>251</v>
      </c>
      <c r="B253" s="3">
        <v>44448</v>
      </c>
      <c r="C253" s="4">
        <v>3.25</v>
      </c>
      <c r="D253" s="4">
        <v>2.79</v>
      </c>
      <c r="E253" s="4">
        <v>0.87</v>
      </c>
      <c r="F253" s="4">
        <v>-0.6</v>
      </c>
      <c r="G253" s="4">
        <v>-0.83</v>
      </c>
    </row>
    <row r="254" spans="1:7" x14ac:dyDescent="0.2">
      <c r="A254">
        <v>252</v>
      </c>
      <c r="B254" s="3">
        <v>44449</v>
      </c>
      <c r="C254" s="4">
        <v>3.98</v>
      </c>
      <c r="D254" s="4">
        <v>3.56</v>
      </c>
      <c r="E254" s="4">
        <v>1.54</v>
      </c>
      <c r="F254" s="4">
        <v>-0.6</v>
      </c>
      <c r="G254" s="4">
        <v>-0.82</v>
      </c>
    </row>
    <row r="255" spans="1:7" x14ac:dyDescent="0.2">
      <c r="A255">
        <v>253</v>
      </c>
      <c r="B255" s="3">
        <v>44450</v>
      </c>
      <c r="C255" s="4">
        <v>3.36</v>
      </c>
      <c r="D255" s="4">
        <v>3.07</v>
      </c>
      <c r="E255" s="4">
        <v>1.83</v>
      </c>
      <c r="F255" s="4">
        <v>-0.6</v>
      </c>
      <c r="G255" s="4">
        <v>-0.82</v>
      </c>
    </row>
    <row r="256" spans="1:7" x14ac:dyDescent="0.2">
      <c r="A256">
        <v>254</v>
      </c>
      <c r="B256" s="3">
        <v>44451</v>
      </c>
      <c r="C256" s="4">
        <v>2.89</v>
      </c>
      <c r="D256" s="4">
        <v>2.59</v>
      </c>
      <c r="E256" s="4">
        <v>1.5</v>
      </c>
      <c r="F256" s="4">
        <v>-0.59</v>
      </c>
      <c r="G256" s="4">
        <v>-0.82</v>
      </c>
    </row>
    <row r="257" spans="1:7" x14ac:dyDescent="0.2">
      <c r="A257">
        <v>255</v>
      </c>
      <c r="B257" s="3">
        <v>44452</v>
      </c>
      <c r="C257" s="4">
        <v>4.13</v>
      </c>
      <c r="D257" s="4">
        <v>3.7</v>
      </c>
      <c r="E257" s="4">
        <v>1.56</v>
      </c>
      <c r="F257" s="4">
        <v>-0.59</v>
      </c>
      <c r="G257" s="4">
        <v>-0.81</v>
      </c>
    </row>
    <row r="258" spans="1:7" x14ac:dyDescent="0.2">
      <c r="A258">
        <v>256</v>
      </c>
      <c r="B258" s="3">
        <v>44453</v>
      </c>
      <c r="C258" s="4">
        <v>5.0599999999999996</v>
      </c>
      <c r="D258" s="4">
        <v>4.68</v>
      </c>
      <c r="E258" s="4">
        <v>2.7</v>
      </c>
      <c r="F258" s="4">
        <v>-0.57999999999999996</v>
      </c>
      <c r="G258" s="4">
        <v>-0.81</v>
      </c>
    </row>
    <row r="259" spans="1:7" x14ac:dyDescent="0.2">
      <c r="A259">
        <v>257</v>
      </c>
      <c r="B259" s="3">
        <v>44454</v>
      </c>
      <c r="C259" s="4">
        <v>5.27</v>
      </c>
      <c r="D259" s="4">
        <v>4.97</v>
      </c>
      <c r="E259" s="4">
        <v>3.49</v>
      </c>
      <c r="F259" s="4">
        <v>-0.57999999999999996</v>
      </c>
      <c r="G259" s="4">
        <v>-0.8</v>
      </c>
    </row>
    <row r="260" spans="1:7" x14ac:dyDescent="0.2">
      <c r="A260">
        <v>258</v>
      </c>
      <c r="B260" s="3">
        <v>44455</v>
      </c>
      <c r="C260" s="4">
        <v>4.25</v>
      </c>
      <c r="D260" s="4">
        <v>4.07</v>
      </c>
      <c r="E260" s="4">
        <v>3.81</v>
      </c>
      <c r="F260" s="4">
        <v>-0.57999999999999996</v>
      </c>
      <c r="G260" s="4">
        <v>-0.8</v>
      </c>
    </row>
    <row r="261" spans="1:7" x14ac:dyDescent="0.2">
      <c r="A261">
        <v>259</v>
      </c>
      <c r="B261" s="3">
        <v>44456</v>
      </c>
      <c r="C261" s="4">
        <v>3.5</v>
      </c>
      <c r="D261" s="4">
        <v>3.19</v>
      </c>
      <c r="E261" s="4">
        <v>2.75</v>
      </c>
      <c r="F261" s="4">
        <v>-0.57999999999999996</v>
      </c>
      <c r="G261" s="4">
        <v>-0.79</v>
      </c>
    </row>
    <row r="262" spans="1:7" x14ac:dyDescent="0.2">
      <c r="A262">
        <v>260</v>
      </c>
      <c r="B262" s="3">
        <v>44457</v>
      </c>
      <c r="C262" s="4">
        <v>3.01</v>
      </c>
      <c r="D262" s="4">
        <v>2.5299999999999998</v>
      </c>
      <c r="E262" s="4">
        <v>1.4</v>
      </c>
      <c r="F262" s="4">
        <v>-0.56999999999999995</v>
      </c>
      <c r="G262" s="4">
        <v>-0.79</v>
      </c>
    </row>
    <row r="263" spans="1:7" x14ac:dyDescent="0.2">
      <c r="A263">
        <v>261</v>
      </c>
      <c r="B263" s="3">
        <v>44458</v>
      </c>
      <c r="C263" s="4">
        <v>1.48</v>
      </c>
      <c r="D263" s="4">
        <v>1.23</v>
      </c>
      <c r="E263" s="4">
        <v>0.56999999999999995</v>
      </c>
      <c r="F263" s="4">
        <v>-0.56999999999999995</v>
      </c>
      <c r="G263" s="4">
        <v>-0.78</v>
      </c>
    </row>
    <row r="264" spans="1:7" x14ac:dyDescent="0.2">
      <c r="A264">
        <v>262</v>
      </c>
      <c r="B264" s="3">
        <v>44459</v>
      </c>
      <c r="C264" s="4">
        <v>0.24</v>
      </c>
      <c r="D264" s="4">
        <v>0.11</v>
      </c>
      <c r="E264" s="4">
        <v>0.6</v>
      </c>
      <c r="F264" s="4">
        <v>-0.56000000000000005</v>
      </c>
      <c r="G264" s="4">
        <v>-0.78</v>
      </c>
    </row>
    <row r="265" spans="1:7" x14ac:dyDescent="0.2">
      <c r="A265">
        <v>263</v>
      </c>
      <c r="B265" s="3">
        <v>44460</v>
      </c>
      <c r="C265" s="4">
        <v>-0.28999999999999998</v>
      </c>
      <c r="D265" s="4">
        <v>-0.43</v>
      </c>
      <c r="E265" s="4">
        <v>0.20499999999999999</v>
      </c>
      <c r="F265" s="4">
        <v>-0.56000000000000005</v>
      </c>
      <c r="G265" s="4">
        <v>-0.78</v>
      </c>
    </row>
    <row r="266" spans="1:7" x14ac:dyDescent="0.2">
      <c r="A266">
        <v>264</v>
      </c>
      <c r="B266" s="3">
        <v>44461</v>
      </c>
      <c r="C266" s="4">
        <v>-1.39</v>
      </c>
      <c r="D266" s="4">
        <v>-1.53</v>
      </c>
      <c r="E266" s="4">
        <v>-0.19</v>
      </c>
      <c r="F266" s="4">
        <v>-0.56000000000000005</v>
      </c>
      <c r="G266" s="4">
        <v>-0.78</v>
      </c>
    </row>
    <row r="267" spans="1:7" x14ac:dyDescent="0.2">
      <c r="A267">
        <v>265</v>
      </c>
      <c r="B267" s="3">
        <v>44462</v>
      </c>
      <c r="C267" s="4">
        <v>-0.93</v>
      </c>
      <c r="D267" s="4">
        <v>-1.1100000000000001</v>
      </c>
      <c r="E267" s="4">
        <v>-0.22</v>
      </c>
      <c r="F267" s="4">
        <v>-0.55000000000000004</v>
      </c>
      <c r="G267" s="4">
        <v>-0.78</v>
      </c>
    </row>
    <row r="268" spans="1:7" x14ac:dyDescent="0.2">
      <c r="A268">
        <v>266</v>
      </c>
      <c r="B268" s="3">
        <v>44463</v>
      </c>
      <c r="C268" s="4">
        <v>0.84</v>
      </c>
      <c r="D268" s="4">
        <v>0.39</v>
      </c>
      <c r="E268" s="4">
        <v>-0.19</v>
      </c>
      <c r="F268" s="4">
        <v>-0.55000000000000004</v>
      </c>
      <c r="G268" s="4">
        <v>-0.77</v>
      </c>
    </row>
    <row r="269" spans="1:7" x14ac:dyDescent="0.2">
      <c r="A269">
        <v>267</v>
      </c>
      <c r="B269" s="3">
        <v>44464</v>
      </c>
      <c r="C269" s="4">
        <v>3.11</v>
      </c>
      <c r="D269" s="4">
        <v>2.62</v>
      </c>
      <c r="E269" s="4">
        <v>0.02</v>
      </c>
      <c r="F269" s="4">
        <v>-0.55000000000000004</v>
      </c>
      <c r="G269" s="4">
        <v>-0.77</v>
      </c>
    </row>
    <row r="270" spans="1:7" x14ac:dyDescent="0.2">
      <c r="A270">
        <v>268</v>
      </c>
      <c r="B270" s="3">
        <v>44465</v>
      </c>
      <c r="C270" s="4">
        <v>4.33</v>
      </c>
      <c r="D270" s="4">
        <v>3.89</v>
      </c>
      <c r="E270" s="4">
        <v>0.34</v>
      </c>
      <c r="F270" s="4">
        <v>-0.55000000000000004</v>
      </c>
      <c r="G270" s="4">
        <v>-0.76</v>
      </c>
    </row>
    <row r="271" spans="1:7" x14ac:dyDescent="0.2">
      <c r="A271">
        <v>269</v>
      </c>
      <c r="B271" s="3">
        <v>44466</v>
      </c>
      <c r="C271" s="4">
        <v>2.99</v>
      </c>
      <c r="D271" s="4">
        <v>2.63</v>
      </c>
      <c r="E271" s="4">
        <v>0.83</v>
      </c>
      <c r="F271" s="4">
        <v>-0.55000000000000004</v>
      </c>
      <c r="G271" s="4">
        <v>-0.76</v>
      </c>
    </row>
    <row r="272" spans="1:7" x14ac:dyDescent="0.2">
      <c r="A272">
        <v>270</v>
      </c>
      <c r="B272" s="3">
        <v>44467</v>
      </c>
      <c r="C272" s="4">
        <v>1.74</v>
      </c>
      <c r="D272" s="4">
        <v>1.43</v>
      </c>
      <c r="E272" s="4">
        <v>0.56000000000000005</v>
      </c>
      <c r="F272" s="4">
        <v>-0.54</v>
      </c>
      <c r="G272" s="4">
        <v>-0.75</v>
      </c>
    </row>
    <row r="273" spans="1:7" x14ac:dyDescent="0.2">
      <c r="A273">
        <v>271</v>
      </c>
      <c r="B273" s="3">
        <v>44468</v>
      </c>
      <c r="C273" s="4">
        <v>0.77</v>
      </c>
      <c r="D273" s="4">
        <v>0.6</v>
      </c>
      <c r="E273" s="4">
        <v>0.83</v>
      </c>
      <c r="F273" s="4">
        <v>-0.54</v>
      </c>
      <c r="G273" s="4">
        <v>-0.75</v>
      </c>
    </row>
    <row r="274" spans="1:7" x14ac:dyDescent="0.2">
      <c r="A274">
        <v>272</v>
      </c>
      <c r="B274" s="3">
        <v>44469</v>
      </c>
      <c r="C274" s="4">
        <v>-0.62</v>
      </c>
      <c r="D274" s="4">
        <v>-0.76</v>
      </c>
      <c r="E274" s="4">
        <v>0.35</v>
      </c>
      <c r="F274" s="4">
        <v>-0.54</v>
      </c>
      <c r="G274" s="4">
        <v>-0.75</v>
      </c>
    </row>
    <row r="275" spans="1:7" x14ac:dyDescent="0.2">
      <c r="A275">
        <v>273</v>
      </c>
      <c r="B275" s="3">
        <v>44470</v>
      </c>
      <c r="C275" s="4">
        <v>-0.12</v>
      </c>
      <c r="D275" s="4">
        <v>-0.34</v>
      </c>
      <c r="E275" s="4">
        <v>-0.13</v>
      </c>
      <c r="F275" s="4">
        <v>-0.54</v>
      </c>
      <c r="G275" s="4">
        <v>-0.74</v>
      </c>
    </row>
    <row r="276" spans="1:7" x14ac:dyDescent="0.2">
      <c r="A276">
        <v>274</v>
      </c>
      <c r="B276" s="3">
        <v>44471</v>
      </c>
      <c r="C276" s="4">
        <v>0.37</v>
      </c>
      <c r="D276" s="4">
        <v>0.1</v>
      </c>
      <c r="E276" s="4">
        <v>-7.0000000000000007E-2</v>
      </c>
      <c r="F276" s="4">
        <v>-0.54</v>
      </c>
      <c r="G276" s="4">
        <v>-0.74</v>
      </c>
    </row>
    <row r="277" spans="1:7" x14ac:dyDescent="0.2">
      <c r="A277">
        <v>275</v>
      </c>
      <c r="B277" s="3">
        <v>44472</v>
      </c>
      <c r="C277" s="4">
        <v>-0.27</v>
      </c>
      <c r="D277" s="4">
        <v>-0.46</v>
      </c>
      <c r="E277" s="4">
        <v>-0.15</v>
      </c>
      <c r="F277" s="4">
        <v>-0.53</v>
      </c>
      <c r="G277" s="4">
        <v>-0.74</v>
      </c>
    </row>
    <row r="278" spans="1:7" x14ac:dyDescent="0.2">
      <c r="A278">
        <v>276</v>
      </c>
      <c r="B278" s="3">
        <v>44473</v>
      </c>
      <c r="C278" s="4">
        <v>0.7</v>
      </c>
      <c r="D278" s="4">
        <v>0.51</v>
      </c>
      <c r="E278" s="4">
        <v>-0.06</v>
      </c>
      <c r="F278" s="4">
        <v>-0.53</v>
      </c>
      <c r="G278" s="4">
        <v>-0.73</v>
      </c>
    </row>
    <row r="279" spans="1:7" x14ac:dyDescent="0.2">
      <c r="A279">
        <v>277</v>
      </c>
      <c r="B279" s="3">
        <v>44474</v>
      </c>
      <c r="C279" s="4">
        <v>0.21</v>
      </c>
      <c r="D279" s="4">
        <v>0.05</v>
      </c>
      <c r="E279" s="4">
        <v>0.14000000000000001</v>
      </c>
      <c r="F279" s="4">
        <v>-0.53</v>
      </c>
      <c r="G279" s="4">
        <v>-0.73</v>
      </c>
    </row>
    <row r="280" spans="1:7" x14ac:dyDescent="0.2">
      <c r="A280">
        <v>278</v>
      </c>
      <c r="B280" s="3">
        <v>44475</v>
      </c>
      <c r="C280" s="4">
        <v>-1.25</v>
      </c>
      <c r="D280" s="4">
        <v>-1.36</v>
      </c>
      <c r="E280" s="4">
        <v>-0.18</v>
      </c>
      <c r="F280" s="4">
        <v>-0.53</v>
      </c>
      <c r="G280" s="4">
        <v>-0.73</v>
      </c>
    </row>
    <row r="281" spans="1:7" x14ac:dyDescent="0.2">
      <c r="A281">
        <v>279</v>
      </c>
      <c r="B281" s="3">
        <v>44476</v>
      </c>
      <c r="C281" s="4">
        <v>-1.56</v>
      </c>
      <c r="D281" s="4">
        <v>-1.66</v>
      </c>
      <c r="E281" s="4">
        <v>-0.24</v>
      </c>
      <c r="F281" s="4">
        <v>-0.53</v>
      </c>
      <c r="G281" s="4">
        <v>-0.72</v>
      </c>
    </row>
    <row r="282" spans="1:7" x14ac:dyDescent="0.2">
      <c r="A282">
        <v>280</v>
      </c>
      <c r="B282" s="3">
        <v>44477</v>
      </c>
      <c r="C282" s="4">
        <v>-1.38</v>
      </c>
      <c r="D282" s="4">
        <v>-1.48</v>
      </c>
      <c r="E282" s="4">
        <v>-0.24</v>
      </c>
      <c r="F282" s="4">
        <v>-0.52</v>
      </c>
      <c r="G282" s="4">
        <v>-0.72</v>
      </c>
    </row>
    <row r="283" spans="1:7" x14ac:dyDescent="0.2">
      <c r="A283">
        <v>281</v>
      </c>
      <c r="B283" s="3">
        <v>44478</v>
      </c>
      <c r="C283" s="4">
        <v>-1.2</v>
      </c>
      <c r="D283" s="4">
        <v>-1.31</v>
      </c>
      <c r="E283" s="4">
        <v>-0.24</v>
      </c>
      <c r="F283" s="4">
        <v>-0.52</v>
      </c>
      <c r="G283" s="4">
        <v>-0.72</v>
      </c>
    </row>
    <row r="284" spans="1:7" x14ac:dyDescent="0.2">
      <c r="A284">
        <v>282</v>
      </c>
      <c r="B284" s="3">
        <v>44479</v>
      </c>
      <c r="C284" s="4">
        <v>-1.25</v>
      </c>
      <c r="D284" s="4">
        <v>-1.35</v>
      </c>
      <c r="E284" s="4">
        <v>-0.28000000000000003</v>
      </c>
      <c r="F284" s="4">
        <v>-0.52</v>
      </c>
      <c r="G284" s="4">
        <v>-0.72</v>
      </c>
    </row>
    <row r="285" spans="1:7" x14ac:dyDescent="0.2">
      <c r="A285">
        <v>283</v>
      </c>
      <c r="B285" s="3">
        <v>44480</v>
      </c>
      <c r="C285" s="4">
        <v>-1.31</v>
      </c>
      <c r="D285" s="4">
        <v>-1.41</v>
      </c>
      <c r="E285" s="4">
        <v>-0.39</v>
      </c>
      <c r="F285" s="4">
        <v>-0.52</v>
      </c>
      <c r="G285" s="4">
        <v>-0.71</v>
      </c>
    </row>
    <row r="286" spans="1:7" x14ac:dyDescent="0.2">
      <c r="A286">
        <v>284</v>
      </c>
      <c r="B286" s="3">
        <v>44481</v>
      </c>
      <c r="C286" s="4">
        <v>-1.44</v>
      </c>
      <c r="D286" s="4">
        <v>-1.54</v>
      </c>
      <c r="E286" s="4">
        <v>-0.56000000000000005</v>
      </c>
      <c r="F286" s="4">
        <v>-0.52</v>
      </c>
      <c r="G286" s="4">
        <v>-0.71</v>
      </c>
    </row>
    <row r="287" spans="1:7" x14ac:dyDescent="0.2">
      <c r="A287">
        <v>285</v>
      </c>
      <c r="B287" s="3">
        <v>44482</v>
      </c>
      <c r="C287" s="4">
        <v>-1.75</v>
      </c>
      <c r="D287" s="4">
        <v>-1.85</v>
      </c>
      <c r="E287" s="4">
        <v>-0.79</v>
      </c>
      <c r="F287" s="4">
        <v>-0.51</v>
      </c>
      <c r="G287" s="4">
        <v>-0.71</v>
      </c>
    </row>
    <row r="288" spans="1:7" x14ac:dyDescent="0.2">
      <c r="A288">
        <v>286</v>
      </c>
      <c r="B288" s="3">
        <v>44483</v>
      </c>
      <c r="C288" s="4">
        <v>-1.96</v>
      </c>
      <c r="D288" s="4">
        <v>-2.0699999999999998</v>
      </c>
      <c r="E288" s="4">
        <v>-0.97</v>
      </c>
      <c r="F288" s="4">
        <v>-0.52</v>
      </c>
      <c r="G288" s="4">
        <v>-0.7</v>
      </c>
    </row>
    <row r="289" spans="1:7" x14ac:dyDescent="0.2">
      <c r="A289">
        <v>287</v>
      </c>
      <c r="B289" s="3">
        <v>44484</v>
      </c>
      <c r="C289" s="4">
        <v>-1.69</v>
      </c>
      <c r="D289" s="4">
        <v>-1.84</v>
      </c>
      <c r="E289" s="4">
        <v>-1.07</v>
      </c>
      <c r="F289" s="4">
        <v>-0.52</v>
      </c>
      <c r="G289" s="4">
        <v>-0.7</v>
      </c>
    </row>
    <row r="290" spans="1:7" x14ac:dyDescent="0.2">
      <c r="A290">
        <v>288</v>
      </c>
      <c r="B290" s="3">
        <v>44485</v>
      </c>
      <c r="C290" s="4">
        <v>-2.38</v>
      </c>
      <c r="D290" s="4">
        <v>-2.54</v>
      </c>
      <c r="E290" s="4">
        <v>-1.72</v>
      </c>
      <c r="F290" s="4">
        <v>-0.52</v>
      </c>
      <c r="G290" s="4">
        <v>-0.7</v>
      </c>
    </row>
    <row r="291" spans="1:7" x14ac:dyDescent="0.2">
      <c r="A291">
        <v>289</v>
      </c>
      <c r="B291" s="3">
        <v>44486</v>
      </c>
      <c r="C291" s="4">
        <v>-2.67</v>
      </c>
      <c r="D291" s="4">
        <v>-2.86</v>
      </c>
      <c r="E291" s="4">
        <v>-2.37</v>
      </c>
      <c r="F291" s="4">
        <v>-0.51</v>
      </c>
      <c r="G291" s="4">
        <v>-0.7</v>
      </c>
    </row>
    <row r="292" spans="1:7" x14ac:dyDescent="0.2">
      <c r="A292">
        <v>290</v>
      </c>
      <c r="B292" s="3">
        <v>44487</v>
      </c>
      <c r="C292" s="4">
        <v>-2.8</v>
      </c>
      <c r="D292" s="4">
        <v>-2.93</v>
      </c>
      <c r="E292" s="4">
        <v>-2.23</v>
      </c>
      <c r="F292" s="4">
        <v>-0.52</v>
      </c>
      <c r="G292" s="4">
        <v>-0.7</v>
      </c>
    </row>
    <row r="293" spans="1:7" x14ac:dyDescent="0.2">
      <c r="A293">
        <v>291</v>
      </c>
      <c r="B293" s="3">
        <v>44488</v>
      </c>
      <c r="C293" s="4">
        <v>-2.48</v>
      </c>
      <c r="D293" s="4">
        <v>-2.68</v>
      </c>
      <c r="E293" s="4">
        <v>-2.27</v>
      </c>
      <c r="F293" s="4">
        <v>-0.52</v>
      </c>
      <c r="G293" s="4">
        <v>-0.7</v>
      </c>
    </row>
    <row r="294" spans="1:7" x14ac:dyDescent="0.2">
      <c r="A294">
        <v>292</v>
      </c>
      <c r="B294" s="3">
        <v>44489</v>
      </c>
      <c r="C294" s="4">
        <v>-0.17</v>
      </c>
      <c r="D294" s="4">
        <v>-0.42</v>
      </c>
      <c r="E294" s="4">
        <v>-1.22</v>
      </c>
      <c r="F294" s="4">
        <v>-0.53</v>
      </c>
      <c r="G294" s="4">
        <v>-0.7</v>
      </c>
    </row>
    <row r="295" spans="1:7" x14ac:dyDescent="0.2">
      <c r="A295">
        <v>293</v>
      </c>
      <c r="B295" s="3">
        <v>44490</v>
      </c>
      <c r="C295" s="4">
        <v>-1.84</v>
      </c>
      <c r="D295" s="4">
        <v>-1.97</v>
      </c>
      <c r="E295" s="4">
        <v>-1.1299999999999999</v>
      </c>
      <c r="F295" s="4">
        <v>-0.53</v>
      </c>
      <c r="G295" s="4">
        <v>-0.7</v>
      </c>
    </row>
    <row r="296" spans="1:7" x14ac:dyDescent="0.2">
      <c r="A296">
        <v>294</v>
      </c>
      <c r="B296" s="3">
        <v>44491</v>
      </c>
      <c r="C296" s="4">
        <v>-3.48</v>
      </c>
      <c r="D296" s="4">
        <v>-3.61</v>
      </c>
      <c r="E296" s="4">
        <v>-2.4500000000000002</v>
      </c>
      <c r="F296" s="4">
        <v>-0.53</v>
      </c>
      <c r="G296" s="4">
        <v>-0.7</v>
      </c>
    </row>
    <row r="297" spans="1:7" x14ac:dyDescent="0.2">
      <c r="A297">
        <v>295</v>
      </c>
      <c r="B297" s="3">
        <v>44492</v>
      </c>
      <c r="C297" s="4">
        <v>-4.79</v>
      </c>
      <c r="D297" s="4">
        <v>-4.9400000000000004</v>
      </c>
      <c r="E297" s="4">
        <v>-3.81</v>
      </c>
      <c r="F297" s="4">
        <v>-0.54</v>
      </c>
      <c r="G297" s="4">
        <v>-0.7</v>
      </c>
    </row>
    <row r="298" spans="1:7" x14ac:dyDescent="0.2">
      <c r="A298">
        <v>296</v>
      </c>
      <c r="B298" s="3">
        <v>44493</v>
      </c>
      <c r="C298" s="4">
        <v>-4.18</v>
      </c>
      <c r="D298" s="4">
        <v>-4.3600000000000003</v>
      </c>
      <c r="E298" s="4">
        <v>-4.3499999999999996</v>
      </c>
      <c r="F298" s="4">
        <v>-0.54</v>
      </c>
      <c r="G298" s="4">
        <v>-0.7</v>
      </c>
    </row>
    <row r="299" spans="1:7" x14ac:dyDescent="0.2">
      <c r="A299">
        <v>297</v>
      </c>
      <c r="B299" s="3">
        <v>44494</v>
      </c>
      <c r="C299" s="4">
        <v>-4.26</v>
      </c>
      <c r="D299" s="4">
        <v>-4.42</v>
      </c>
      <c r="E299" s="4">
        <v>-4.9000000000000004</v>
      </c>
      <c r="F299" s="4">
        <v>-0.55000000000000004</v>
      </c>
      <c r="G299" s="4">
        <v>-0.7</v>
      </c>
    </row>
    <row r="300" spans="1:7" x14ac:dyDescent="0.2">
      <c r="A300">
        <v>298</v>
      </c>
      <c r="B300" s="3">
        <v>44495</v>
      </c>
      <c r="C300" s="4">
        <v>-4.68</v>
      </c>
      <c r="D300" s="4">
        <v>-4.8899999999999997</v>
      </c>
      <c r="E300" s="4">
        <v>-4.96</v>
      </c>
      <c r="F300" s="4">
        <v>-0.56000000000000005</v>
      </c>
      <c r="G300" s="4">
        <v>-0.7</v>
      </c>
    </row>
    <row r="301" spans="1:7" x14ac:dyDescent="0.2">
      <c r="A301">
        <v>299</v>
      </c>
      <c r="B301" s="3">
        <v>44496</v>
      </c>
      <c r="C301" s="4">
        <v>-4.1100000000000003</v>
      </c>
      <c r="D301" s="4">
        <v>-4.34</v>
      </c>
      <c r="E301" s="4">
        <v>-4.45</v>
      </c>
      <c r="F301" s="4">
        <v>-0.59</v>
      </c>
      <c r="G301" s="4">
        <v>-0.71</v>
      </c>
    </row>
    <row r="302" spans="1:7" x14ac:dyDescent="0.2">
      <c r="A302">
        <v>300</v>
      </c>
      <c r="B302" s="3">
        <v>44497</v>
      </c>
      <c r="C302" s="4">
        <v>-2.99</v>
      </c>
      <c r="D302" s="4">
        <v>-3.21</v>
      </c>
      <c r="E302" s="4">
        <v>-4.45</v>
      </c>
      <c r="F302" s="4">
        <v>-0.64</v>
      </c>
      <c r="G302" s="4">
        <v>-0.73</v>
      </c>
    </row>
    <row r="303" spans="1:7" x14ac:dyDescent="0.2">
      <c r="A303">
        <v>301</v>
      </c>
      <c r="B303" s="3">
        <v>44498</v>
      </c>
      <c r="C303" s="4">
        <v>-3.76</v>
      </c>
      <c r="D303" s="4">
        <v>-3.94</v>
      </c>
      <c r="E303" s="4">
        <v>-4.59</v>
      </c>
      <c r="F303" s="4">
        <v>-0.71</v>
      </c>
      <c r="G303" s="4">
        <v>-0.75</v>
      </c>
    </row>
    <row r="304" spans="1:7" x14ac:dyDescent="0.2">
      <c r="A304">
        <v>302</v>
      </c>
      <c r="B304" s="3">
        <v>44499</v>
      </c>
      <c r="C304" s="4">
        <v>-5.64</v>
      </c>
      <c r="D304" s="4">
        <v>-5.81</v>
      </c>
      <c r="E304" s="4">
        <v>-6.05</v>
      </c>
      <c r="F304" s="4">
        <v>-0.84</v>
      </c>
      <c r="G304" s="4">
        <v>-0.78</v>
      </c>
    </row>
    <row r="305" spans="1:7" x14ac:dyDescent="0.2">
      <c r="A305">
        <v>303</v>
      </c>
      <c r="B305" s="3">
        <v>44500</v>
      </c>
      <c r="C305" s="4">
        <v>-2.59</v>
      </c>
      <c r="D305" s="4">
        <v>-2.81</v>
      </c>
      <c r="E305" s="4">
        <v>-3.92</v>
      </c>
      <c r="F305" s="4">
        <v>-1.04</v>
      </c>
      <c r="G305" s="4">
        <v>-0.85</v>
      </c>
    </row>
    <row r="306" spans="1:7" x14ac:dyDescent="0.2">
      <c r="A306">
        <v>304</v>
      </c>
      <c r="B306" s="3">
        <v>44501</v>
      </c>
      <c r="C306" s="4">
        <v>-2.65</v>
      </c>
      <c r="D306" s="4">
        <v>-2.83</v>
      </c>
      <c r="E306" s="4">
        <v>-2.74</v>
      </c>
      <c r="F306" s="4">
        <v>-1.23</v>
      </c>
      <c r="G306" s="4">
        <v>-0.93</v>
      </c>
    </row>
    <row r="307" spans="1:7" x14ac:dyDescent="0.2">
      <c r="A307">
        <v>305</v>
      </c>
      <c r="B307" s="3">
        <v>44502</v>
      </c>
      <c r="C307" s="4">
        <v>-2.76</v>
      </c>
      <c r="D307" s="4">
        <v>-2.92</v>
      </c>
      <c r="E307" s="4">
        <v>-2.66</v>
      </c>
      <c r="F307" s="4">
        <v>-1.32</v>
      </c>
      <c r="G307" s="4">
        <v>-1.02</v>
      </c>
    </row>
    <row r="308" spans="1:7" x14ac:dyDescent="0.2">
      <c r="A308">
        <v>306</v>
      </c>
      <c r="B308" s="3">
        <v>44503</v>
      </c>
      <c r="C308" s="4">
        <v>-3.79</v>
      </c>
      <c r="D308" s="4">
        <v>-3.92</v>
      </c>
      <c r="E308" s="4">
        <v>-2.77</v>
      </c>
      <c r="F308" s="4">
        <v>-1.36</v>
      </c>
      <c r="G308" s="4">
        <v>-1.1000000000000001</v>
      </c>
    </row>
    <row r="309" spans="1:7" x14ac:dyDescent="0.2">
      <c r="A309">
        <v>307</v>
      </c>
      <c r="B309" s="3">
        <v>44504</v>
      </c>
      <c r="C309" s="4">
        <v>-3.98</v>
      </c>
      <c r="D309" s="4">
        <v>-4.09</v>
      </c>
      <c r="E309" s="4">
        <v>-2.94</v>
      </c>
      <c r="F309" s="4">
        <v>-1.39</v>
      </c>
      <c r="G309" s="4">
        <v>-1.1499999999999999</v>
      </c>
    </row>
    <row r="310" spans="1:7" x14ac:dyDescent="0.2">
      <c r="A310">
        <v>308</v>
      </c>
      <c r="B310" s="3">
        <v>44505</v>
      </c>
      <c r="C310" s="4">
        <v>-3.89</v>
      </c>
      <c r="D310" s="4">
        <v>-4.0199999999999996</v>
      </c>
      <c r="E310" s="4">
        <v>-3.02</v>
      </c>
      <c r="F310" s="4">
        <v>-1.4</v>
      </c>
      <c r="G310" s="4">
        <v>-1.2</v>
      </c>
    </row>
    <row r="311" spans="1:7" x14ac:dyDescent="0.2">
      <c r="A311">
        <v>309</v>
      </c>
      <c r="B311" s="3">
        <v>44506</v>
      </c>
      <c r="C311" s="4">
        <v>-3.84</v>
      </c>
      <c r="D311" s="4">
        <v>-3.96</v>
      </c>
      <c r="E311" s="4">
        <v>-3.03</v>
      </c>
      <c r="F311" s="4">
        <v>-1.42</v>
      </c>
      <c r="G311" s="4">
        <v>-1.23</v>
      </c>
    </row>
    <row r="312" spans="1:7" x14ac:dyDescent="0.2">
      <c r="A312">
        <v>310</v>
      </c>
      <c r="B312" s="3">
        <v>44507</v>
      </c>
      <c r="C312" s="4">
        <v>-4.08</v>
      </c>
      <c r="D312" s="4">
        <v>-4.1900000000000004</v>
      </c>
      <c r="E312" s="4">
        <v>-3.14</v>
      </c>
      <c r="F312" s="4">
        <v>-1.44</v>
      </c>
      <c r="G312" s="4">
        <v>-1.26</v>
      </c>
    </row>
    <row r="313" spans="1:7" x14ac:dyDescent="0.2">
      <c r="A313">
        <v>311</v>
      </c>
      <c r="B313" s="3">
        <v>44508</v>
      </c>
      <c r="C313" s="4">
        <v>-4.12</v>
      </c>
      <c r="D313" s="4">
        <v>-4.25</v>
      </c>
      <c r="E313" s="4">
        <v>-3.3</v>
      </c>
      <c r="F313" s="4">
        <v>-1.46</v>
      </c>
      <c r="G313" s="4">
        <v>-1.29</v>
      </c>
    </row>
    <row r="314" spans="1:7" x14ac:dyDescent="0.2">
      <c r="A314">
        <v>312</v>
      </c>
      <c r="B314" s="3">
        <v>44509</v>
      </c>
      <c r="C314" s="4">
        <v>-4.12</v>
      </c>
      <c r="D314" s="4">
        <v>-4.24</v>
      </c>
      <c r="E314" s="4">
        <v>-3.29</v>
      </c>
      <c r="F314" s="4">
        <v>-1.49</v>
      </c>
      <c r="G314" s="4">
        <v>-1.32</v>
      </c>
    </row>
    <row r="315" spans="1:7" x14ac:dyDescent="0.2">
      <c r="A315">
        <v>313</v>
      </c>
      <c r="B315" s="3">
        <v>44510</v>
      </c>
      <c r="C315" s="4">
        <v>-3.9</v>
      </c>
      <c r="D315" s="4">
        <v>-4.03</v>
      </c>
      <c r="E315" s="4">
        <v>-3.38</v>
      </c>
      <c r="F315" s="4">
        <v>-1.52</v>
      </c>
      <c r="G315" s="4">
        <v>-1.34</v>
      </c>
    </row>
    <row r="316" spans="1:7" x14ac:dyDescent="0.2">
      <c r="A316">
        <v>314</v>
      </c>
      <c r="B316" s="3">
        <v>44511</v>
      </c>
      <c r="C316" s="4">
        <v>-2.91</v>
      </c>
      <c r="D316" s="4">
        <v>-3.08</v>
      </c>
      <c r="E316" s="4">
        <v>-3.07</v>
      </c>
      <c r="F316" s="4">
        <v>-1.55</v>
      </c>
      <c r="G316" s="4">
        <v>-1.37</v>
      </c>
    </row>
    <row r="317" spans="1:7" x14ac:dyDescent="0.2">
      <c r="A317">
        <v>315</v>
      </c>
      <c r="B317" s="3">
        <v>44512</v>
      </c>
      <c r="C317" s="4">
        <v>-2.2000000000000002</v>
      </c>
      <c r="D317" s="4">
        <v>-2.4</v>
      </c>
      <c r="E317" s="4">
        <v>-2.72</v>
      </c>
      <c r="F317" s="4">
        <v>-1.58</v>
      </c>
      <c r="G317" s="4">
        <v>-1.4</v>
      </c>
    </row>
    <row r="318" spans="1:7" x14ac:dyDescent="0.2">
      <c r="A318">
        <v>316</v>
      </c>
      <c r="B318" s="3">
        <v>44513</v>
      </c>
      <c r="C318" s="4">
        <v>-1.9</v>
      </c>
      <c r="D318" s="4">
        <v>-2.09</v>
      </c>
      <c r="E318" s="4">
        <v>-2.29</v>
      </c>
      <c r="F318" s="4">
        <v>-1.61</v>
      </c>
      <c r="G318" s="4">
        <v>-1.43</v>
      </c>
    </row>
    <row r="319" spans="1:7" x14ac:dyDescent="0.2">
      <c r="A319">
        <v>317</v>
      </c>
      <c r="B319" s="3">
        <v>44514</v>
      </c>
      <c r="C319" s="4">
        <v>-2.2400000000000002</v>
      </c>
      <c r="D319" s="4">
        <v>-2.4</v>
      </c>
      <c r="E319" s="4">
        <v>-1.99</v>
      </c>
      <c r="F319" s="4">
        <v>-1.61</v>
      </c>
      <c r="G319" s="4">
        <v>-1.45</v>
      </c>
    </row>
    <row r="320" spans="1:7" x14ac:dyDescent="0.2">
      <c r="A320">
        <v>318</v>
      </c>
      <c r="B320" s="3">
        <v>44515</v>
      </c>
      <c r="C320" s="4">
        <v>-2.69</v>
      </c>
      <c r="D320" s="4">
        <v>-2.84</v>
      </c>
      <c r="E320" s="4">
        <v>-2.15</v>
      </c>
      <c r="F320" s="4">
        <v>-1.61</v>
      </c>
      <c r="G320" s="4">
        <v>-1.47</v>
      </c>
    </row>
    <row r="321" spans="1:7" x14ac:dyDescent="0.2">
      <c r="A321">
        <v>319</v>
      </c>
      <c r="B321" s="3">
        <v>44516</v>
      </c>
      <c r="C321" s="4">
        <v>-3.04</v>
      </c>
      <c r="D321" s="4">
        <v>-3.2</v>
      </c>
      <c r="E321" s="4">
        <v>-2.42</v>
      </c>
      <c r="F321" s="4">
        <v>-1.59</v>
      </c>
      <c r="G321" s="4">
        <v>-1.48</v>
      </c>
    </row>
    <row r="322" spans="1:7" x14ac:dyDescent="0.2">
      <c r="A322">
        <v>320</v>
      </c>
      <c r="B322" s="3">
        <v>44517</v>
      </c>
      <c r="C322" s="4">
        <v>-2.89</v>
      </c>
      <c r="D322" s="4">
        <v>-3.05</v>
      </c>
      <c r="E322" s="4">
        <v>-2.52</v>
      </c>
      <c r="F322" s="4">
        <v>-1.58</v>
      </c>
      <c r="G322" s="4">
        <v>-1.48</v>
      </c>
    </row>
    <row r="323" spans="1:7" x14ac:dyDescent="0.2">
      <c r="A323">
        <v>321</v>
      </c>
      <c r="B323" s="3">
        <v>44518</v>
      </c>
      <c r="C323" s="4">
        <v>-2.52</v>
      </c>
      <c r="D323" s="4">
        <v>-2.68</v>
      </c>
      <c r="E323" s="4">
        <v>-2.39</v>
      </c>
      <c r="F323" s="4">
        <v>-1.58</v>
      </c>
      <c r="G323" s="4">
        <v>-1.49</v>
      </c>
    </row>
    <row r="324" spans="1:7" x14ac:dyDescent="0.2">
      <c r="A324">
        <v>322</v>
      </c>
      <c r="B324" s="3">
        <v>44519</v>
      </c>
      <c r="C324" s="4">
        <v>-2.74</v>
      </c>
      <c r="D324" s="4">
        <v>-2.87</v>
      </c>
      <c r="E324" s="4">
        <v>-2.33</v>
      </c>
      <c r="F324" s="4">
        <v>-1.58</v>
      </c>
      <c r="G324" s="4">
        <v>-1.49</v>
      </c>
    </row>
    <row r="325" spans="1:7" x14ac:dyDescent="0.2">
      <c r="A325">
        <v>323</v>
      </c>
      <c r="B325" s="3">
        <v>44520</v>
      </c>
      <c r="C325" s="4">
        <v>-2.7</v>
      </c>
      <c r="D325" s="4">
        <v>-2.85</v>
      </c>
      <c r="E325" s="4">
        <v>-2.38</v>
      </c>
      <c r="F325" s="4">
        <v>-1.59</v>
      </c>
      <c r="G325" s="4">
        <v>-1.5</v>
      </c>
    </row>
    <row r="326" spans="1:7" x14ac:dyDescent="0.2">
      <c r="A326">
        <v>324</v>
      </c>
      <c r="B326" s="3">
        <v>44521</v>
      </c>
      <c r="C326" s="4">
        <v>-2.33</v>
      </c>
      <c r="D326" s="4">
        <v>-2.5099999999999998</v>
      </c>
      <c r="E326" s="4">
        <v>-2.3199999999999998</v>
      </c>
      <c r="F326" s="4">
        <v>-1.59</v>
      </c>
      <c r="G326" s="4">
        <v>-1.5</v>
      </c>
    </row>
    <row r="327" spans="1:7" x14ac:dyDescent="0.2">
      <c r="A327">
        <v>325</v>
      </c>
      <c r="B327" s="3">
        <v>44522</v>
      </c>
      <c r="C327" s="4">
        <v>-2.5099999999999998</v>
      </c>
      <c r="D327" s="4">
        <v>-2.68</v>
      </c>
      <c r="E327" s="4">
        <v>-2.2999999999999998</v>
      </c>
      <c r="F327" s="4">
        <v>-1.6</v>
      </c>
      <c r="G327" s="4">
        <v>-1.51</v>
      </c>
    </row>
    <row r="328" spans="1:7" x14ac:dyDescent="0.2">
      <c r="A328">
        <v>326</v>
      </c>
      <c r="B328" s="3">
        <v>44523</v>
      </c>
      <c r="C328" s="4">
        <v>-3.29</v>
      </c>
      <c r="D328" s="4">
        <v>-3.44</v>
      </c>
      <c r="E328" s="4">
        <v>-2.57</v>
      </c>
      <c r="F328" s="4">
        <v>-1.61</v>
      </c>
      <c r="G328" s="4">
        <v>-1.51</v>
      </c>
    </row>
    <row r="329" spans="1:7" x14ac:dyDescent="0.2">
      <c r="A329">
        <v>327</v>
      </c>
      <c r="B329" s="3">
        <v>44524</v>
      </c>
      <c r="C329" s="4">
        <v>-5.26</v>
      </c>
      <c r="D329" s="4">
        <v>-5.41</v>
      </c>
      <c r="E329" s="4">
        <v>-3.62</v>
      </c>
      <c r="F329" s="4">
        <v>-1.63</v>
      </c>
      <c r="G329" s="4">
        <v>-1.53</v>
      </c>
    </row>
    <row r="330" spans="1:7" x14ac:dyDescent="0.2">
      <c r="A330">
        <v>328</v>
      </c>
      <c r="B330" s="3">
        <v>44525</v>
      </c>
      <c r="C330" s="4">
        <v>-6.62</v>
      </c>
      <c r="D330" s="4">
        <v>-6.75</v>
      </c>
      <c r="E330" s="4">
        <v>-4.87</v>
      </c>
      <c r="F330" s="4">
        <v>-1.66</v>
      </c>
      <c r="G330" s="4">
        <v>-1.54</v>
      </c>
    </row>
    <row r="331" spans="1:7" x14ac:dyDescent="0.2">
      <c r="A331">
        <v>329</v>
      </c>
      <c r="B331" s="3">
        <v>44526</v>
      </c>
      <c r="C331" s="4">
        <v>-6.2</v>
      </c>
      <c r="D331" s="4">
        <v>-6.33</v>
      </c>
      <c r="E331" s="4">
        <v>-5.0999999999999996</v>
      </c>
      <c r="F331" s="4">
        <v>-1.73</v>
      </c>
      <c r="G331" s="4">
        <v>-1.57</v>
      </c>
    </row>
    <row r="332" spans="1:7" x14ac:dyDescent="0.2">
      <c r="A332">
        <v>330</v>
      </c>
      <c r="B332" s="3">
        <v>44527</v>
      </c>
      <c r="C332" s="4">
        <v>-6.15</v>
      </c>
      <c r="D332" s="4">
        <v>-6.27</v>
      </c>
      <c r="E332" s="4">
        <v>-4.91</v>
      </c>
      <c r="F332" s="4">
        <v>-1.81</v>
      </c>
      <c r="G332" s="4">
        <v>-1.61</v>
      </c>
    </row>
    <row r="333" spans="1:7" x14ac:dyDescent="0.2">
      <c r="A333">
        <v>331</v>
      </c>
      <c r="B333" s="3">
        <v>44528</v>
      </c>
      <c r="C333" s="4">
        <v>-5.99</v>
      </c>
      <c r="D333" s="4">
        <v>-6.11</v>
      </c>
      <c r="E333" s="4">
        <v>-4.8099999999999996</v>
      </c>
      <c r="F333" s="4">
        <v>-1.89</v>
      </c>
      <c r="G333" s="4">
        <v>-1.66</v>
      </c>
    </row>
    <row r="334" spans="1:7" x14ac:dyDescent="0.2">
      <c r="A334">
        <v>332</v>
      </c>
      <c r="B334" s="3">
        <v>44529</v>
      </c>
      <c r="C334" s="4">
        <v>-5.77</v>
      </c>
      <c r="D334" s="4">
        <v>-5.89</v>
      </c>
      <c r="E334" s="4">
        <v>-4.7</v>
      </c>
      <c r="F334" s="4">
        <v>-1.98</v>
      </c>
      <c r="G334" s="4">
        <v>-1.71</v>
      </c>
    </row>
    <row r="335" spans="1:7" x14ac:dyDescent="0.2">
      <c r="A335">
        <v>333</v>
      </c>
      <c r="B335" s="3">
        <v>44530</v>
      </c>
      <c r="C335" s="4">
        <v>-5.51</v>
      </c>
      <c r="D335" s="4">
        <v>-5.63</v>
      </c>
      <c r="E335" s="4">
        <v>-4.54</v>
      </c>
      <c r="F335" s="4">
        <v>-2.04</v>
      </c>
      <c r="G335" s="4">
        <v>-1.77</v>
      </c>
    </row>
    <row r="336" spans="1:7" x14ac:dyDescent="0.2">
      <c r="A336">
        <v>334</v>
      </c>
      <c r="B336" s="3">
        <v>44531</v>
      </c>
      <c r="C336" s="4">
        <v>-5.57</v>
      </c>
      <c r="D336" s="4">
        <v>-5.69</v>
      </c>
      <c r="E336" s="4">
        <v>-4.7300000000000004</v>
      </c>
      <c r="F336" s="4">
        <v>-2.11</v>
      </c>
      <c r="G336" s="4">
        <v>-1.82</v>
      </c>
    </row>
    <row r="337" spans="1:7" x14ac:dyDescent="0.2">
      <c r="A337">
        <v>335</v>
      </c>
      <c r="B337" s="3">
        <v>44532</v>
      </c>
      <c r="C337" s="4">
        <v>-5.79</v>
      </c>
      <c r="D337" s="4">
        <v>-5.91</v>
      </c>
      <c r="E337" s="4">
        <v>-4.9400000000000004</v>
      </c>
      <c r="F337" s="4">
        <v>-2.17</v>
      </c>
      <c r="G337" s="4">
        <v>-1.86</v>
      </c>
    </row>
    <row r="338" spans="1:7" x14ac:dyDescent="0.2">
      <c r="A338">
        <v>336</v>
      </c>
      <c r="B338" s="3">
        <v>44533</v>
      </c>
      <c r="C338" s="4">
        <v>-5.72</v>
      </c>
      <c r="D338" s="4">
        <v>-5.85</v>
      </c>
      <c r="E338" s="4">
        <v>-4.82</v>
      </c>
      <c r="F338" s="4">
        <v>-2.23</v>
      </c>
      <c r="G338" s="4">
        <v>-1.91</v>
      </c>
    </row>
    <row r="339" spans="1:7" x14ac:dyDescent="0.2">
      <c r="A339">
        <v>337</v>
      </c>
      <c r="B339" s="3">
        <v>44534</v>
      </c>
      <c r="C339" s="4">
        <v>-5.7</v>
      </c>
      <c r="D339" s="4">
        <v>-5.82</v>
      </c>
      <c r="E339" s="4">
        <v>-4.8</v>
      </c>
      <c r="F339" s="4">
        <v>-2.2799999999999998</v>
      </c>
      <c r="G339" s="4">
        <v>-1.96</v>
      </c>
    </row>
    <row r="340" spans="1:7" x14ac:dyDescent="0.2">
      <c r="A340">
        <v>338</v>
      </c>
      <c r="B340" s="3">
        <v>44535</v>
      </c>
      <c r="C340" s="4">
        <v>-5.69</v>
      </c>
      <c r="D340" s="4">
        <v>-5.81</v>
      </c>
      <c r="E340" s="4">
        <v>-4.83</v>
      </c>
      <c r="F340" s="4">
        <v>-2.3199999999999998</v>
      </c>
      <c r="G340" s="4">
        <v>-2</v>
      </c>
    </row>
    <row r="341" spans="1:7" x14ac:dyDescent="0.2">
      <c r="A341">
        <v>339</v>
      </c>
      <c r="B341" s="3">
        <v>44536</v>
      </c>
      <c r="C341" s="4">
        <v>-5.61</v>
      </c>
      <c r="D341" s="4">
        <v>-5.74</v>
      </c>
      <c r="E341" s="4">
        <v>-4.78</v>
      </c>
      <c r="F341" s="4">
        <v>-2.36</v>
      </c>
      <c r="G341" s="4">
        <v>-2.04</v>
      </c>
    </row>
    <row r="342" spans="1:7" x14ac:dyDescent="0.2">
      <c r="A342">
        <v>340</v>
      </c>
      <c r="B342" s="3">
        <v>44537</v>
      </c>
      <c r="C342" s="4">
        <v>-5.48</v>
      </c>
      <c r="D342" s="4">
        <v>-5.6</v>
      </c>
      <c r="E342" s="4">
        <v>-4.6500000000000004</v>
      </c>
      <c r="F342" s="4">
        <v>-2.4</v>
      </c>
      <c r="G342" s="4">
        <v>-2.08</v>
      </c>
    </row>
    <row r="343" spans="1:7" x14ac:dyDescent="0.2">
      <c r="A343">
        <v>341</v>
      </c>
      <c r="B343" s="3">
        <v>44538</v>
      </c>
      <c r="C343" s="4">
        <v>-5.39</v>
      </c>
      <c r="D343" s="4">
        <v>-5.5</v>
      </c>
      <c r="E343" s="4">
        <v>-4.55</v>
      </c>
      <c r="F343" s="4">
        <v>-2.42</v>
      </c>
      <c r="G343" s="4">
        <v>-2.11</v>
      </c>
    </row>
    <row r="344" spans="1:7" x14ac:dyDescent="0.2">
      <c r="A344">
        <v>342</v>
      </c>
      <c r="B344" s="3">
        <v>44539</v>
      </c>
      <c r="C344" s="4">
        <v>-5.26</v>
      </c>
      <c r="D344" s="4">
        <v>-5.38</v>
      </c>
      <c r="E344" s="4">
        <v>-4.45</v>
      </c>
      <c r="F344" s="4">
        <v>-2.4500000000000002</v>
      </c>
      <c r="G344" s="4">
        <v>-2.14</v>
      </c>
    </row>
    <row r="345" spans="1:7" x14ac:dyDescent="0.2">
      <c r="A345">
        <v>343</v>
      </c>
      <c r="B345" s="3">
        <v>44540</v>
      </c>
      <c r="C345" s="4">
        <v>-5.24</v>
      </c>
      <c r="D345" s="4">
        <v>-5.35</v>
      </c>
      <c r="E345" s="4">
        <v>-4.4400000000000004</v>
      </c>
      <c r="F345" s="4">
        <v>-2.48</v>
      </c>
      <c r="G345" s="4">
        <v>-2.17</v>
      </c>
    </row>
    <row r="346" spans="1:7" x14ac:dyDescent="0.2">
      <c r="A346">
        <v>344</v>
      </c>
      <c r="B346" s="3">
        <v>44541</v>
      </c>
      <c r="C346" s="4">
        <v>-5.25</v>
      </c>
      <c r="D346" s="4">
        <v>-5.37</v>
      </c>
      <c r="E346" s="4">
        <v>-4.4800000000000004</v>
      </c>
      <c r="F346" s="4">
        <v>-2.5</v>
      </c>
      <c r="G346" s="4">
        <v>-2.2000000000000002</v>
      </c>
    </row>
    <row r="347" spans="1:7" x14ac:dyDescent="0.2">
      <c r="A347">
        <v>345</v>
      </c>
      <c r="B347" s="3">
        <v>44542</v>
      </c>
      <c r="C347" s="4">
        <v>-5.19</v>
      </c>
      <c r="D347" s="4">
        <v>-5.3</v>
      </c>
      <c r="E347" s="4">
        <v>-4.4400000000000004</v>
      </c>
      <c r="F347" s="4">
        <v>-2.52</v>
      </c>
      <c r="G347" s="4">
        <v>-2.23</v>
      </c>
    </row>
    <row r="348" spans="1:7" x14ac:dyDescent="0.2">
      <c r="A348">
        <v>346</v>
      </c>
      <c r="B348" s="3">
        <v>44543</v>
      </c>
      <c r="C348" s="4">
        <v>-5.16</v>
      </c>
      <c r="D348" s="4">
        <v>-5.28</v>
      </c>
      <c r="E348" s="4">
        <v>-4.4800000000000004</v>
      </c>
      <c r="F348" s="4">
        <v>-2.54</v>
      </c>
      <c r="G348" s="4">
        <v>-2.25</v>
      </c>
    </row>
    <row r="349" spans="1:7" x14ac:dyDescent="0.2">
      <c r="A349">
        <v>347</v>
      </c>
      <c r="B349" s="3">
        <v>44544</v>
      </c>
      <c r="C349" s="4">
        <v>-5.14</v>
      </c>
      <c r="D349" s="4">
        <v>-5.27</v>
      </c>
      <c r="E349" s="4">
        <v>-4.5</v>
      </c>
      <c r="F349" s="4">
        <v>-2.56</v>
      </c>
      <c r="G349" s="4">
        <v>-2.2799999999999998</v>
      </c>
    </row>
    <row r="350" spans="1:7" x14ac:dyDescent="0.2">
      <c r="A350">
        <v>348</v>
      </c>
      <c r="B350" s="3">
        <v>44545</v>
      </c>
      <c r="C350" s="4">
        <v>-5.05</v>
      </c>
      <c r="D350" s="4">
        <v>-5.17</v>
      </c>
      <c r="E350" s="4">
        <v>-4.38</v>
      </c>
      <c r="F350" s="4">
        <v>-2.59</v>
      </c>
      <c r="G350" s="4">
        <v>-2.2999999999999998</v>
      </c>
    </row>
    <row r="351" spans="1:7" x14ac:dyDescent="0.2">
      <c r="A351">
        <v>349</v>
      </c>
      <c r="B351" s="3">
        <v>44546</v>
      </c>
      <c r="C351" s="4">
        <v>-5.04</v>
      </c>
      <c r="D351" s="4">
        <v>-5.16</v>
      </c>
      <c r="E351" s="4">
        <v>-4.41</v>
      </c>
      <c r="F351" s="4">
        <v>-2.61</v>
      </c>
      <c r="G351" s="4">
        <v>-2.3199999999999998</v>
      </c>
    </row>
    <row r="352" spans="1:7" x14ac:dyDescent="0.2">
      <c r="A352">
        <v>350</v>
      </c>
      <c r="B352" s="3">
        <v>44547</v>
      </c>
      <c r="C352" s="4">
        <v>-5.04</v>
      </c>
      <c r="D352" s="4">
        <v>-5.16</v>
      </c>
      <c r="E352" s="4">
        <v>-4.43</v>
      </c>
      <c r="F352" s="4">
        <v>-2.62</v>
      </c>
      <c r="G352" s="4">
        <v>-2.34</v>
      </c>
    </row>
    <row r="353" spans="1:14" x14ac:dyDescent="0.2">
      <c r="A353">
        <v>351</v>
      </c>
      <c r="B353" s="3">
        <v>44548</v>
      </c>
      <c r="C353" s="4">
        <v>-5.05</v>
      </c>
      <c r="D353" s="4">
        <v>-5.18</v>
      </c>
      <c r="E353" s="4">
        <v>-4.5</v>
      </c>
      <c r="F353" s="4">
        <v>-2.64</v>
      </c>
      <c r="G353" s="4">
        <v>-2.37</v>
      </c>
    </row>
    <row r="354" spans="1:14" x14ac:dyDescent="0.2">
      <c r="A354">
        <v>352</v>
      </c>
      <c r="B354" s="3">
        <v>44549</v>
      </c>
      <c r="C354" s="4">
        <v>-5.0599999999999996</v>
      </c>
      <c r="D354" s="4">
        <v>-5.19</v>
      </c>
      <c r="E354" s="4">
        <v>-4.55</v>
      </c>
      <c r="F354" s="4">
        <v>-2.67</v>
      </c>
      <c r="G354" s="4">
        <v>-2.39</v>
      </c>
    </row>
    <row r="355" spans="1:14" x14ac:dyDescent="0.2">
      <c r="A355">
        <v>353</v>
      </c>
      <c r="B355" s="3">
        <v>44550</v>
      </c>
      <c r="C355" s="4">
        <v>-4.8099999999999996</v>
      </c>
      <c r="D355" s="4">
        <v>-4.9400000000000004</v>
      </c>
      <c r="E355" s="4">
        <v>-4.26</v>
      </c>
      <c r="F355" s="4">
        <v>-2.69</v>
      </c>
      <c r="G355" s="4">
        <v>-2.41</v>
      </c>
    </row>
    <row r="356" spans="1:14" x14ac:dyDescent="0.2">
      <c r="A356">
        <v>354</v>
      </c>
      <c r="B356" s="3">
        <v>44551</v>
      </c>
      <c r="C356" s="4">
        <v>-4.58</v>
      </c>
      <c r="D356" s="4">
        <v>-4.7</v>
      </c>
      <c r="E356" s="4">
        <v>-3.99</v>
      </c>
      <c r="F356" s="4">
        <v>-2.71</v>
      </c>
      <c r="G356" s="4">
        <v>-2.42</v>
      </c>
    </row>
    <row r="357" spans="1:14" x14ac:dyDescent="0.2">
      <c r="A357">
        <v>355</v>
      </c>
      <c r="B357" s="3">
        <v>44552</v>
      </c>
      <c r="C357" s="4">
        <v>-4.6100000000000003</v>
      </c>
      <c r="D357" s="4">
        <v>-4.7300000000000004</v>
      </c>
      <c r="E357" s="4">
        <v>-4.03</v>
      </c>
      <c r="F357" s="4">
        <v>-2.71</v>
      </c>
      <c r="G357" s="4">
        <v>-2.44</v>
      </c>
    </row>
    <row r="358" spans="1:14" x14ac:dyDescent="0.2">
      <c r="A358">
        <v>356</v>
      </c>
      <c r="B358" s="3">
        <v>44553</v>
      </c>
      <c r="C358" s="4">
        <v>-4.7300000000000004</v>
      </c>
      <c r="D358" s="4">
        <v>-4.8499999999999996</v>
      </c>
      <c r="E358" s="4">
        <v>-4.2</v>
      </c>
      <c r="F358" s="4">
        <v>-2.71</v>
      </c>
      <c r="G358" s="4">
        <v>-2.46</v>
      </c>
    </row>
    <row r="359" spans="1:14" x14ac:dyDescent="0.2">
      <c r="A359">
        <v>357</v>
      </c>
      <c r="B359" s="3">
        <v>44554</v>
      </c>
      <c r="C359" s="4">
        <v>-5.03</v>
      </c>
      <c r="D359" s="4">
        <v>-5.15</v>
      </c>
      <c r="E359" s="4">
        <v>-4.6399999999999997</v>
      </c>
      <c r="F359" s="4">
        <v>-2.72</v>
      </c>
      <c r="G359" s="4">
        <v>-2.4700000000000002</v>
      </c>
    </row>
    <row r="360" spans="1:14" x14ac:dyDescent="0.2">
      <c r="A360">
        <v>358</v>
      </c>
      <c r="B360" s="3">
        <v>44555</v>
      </c>
      <c r="C360" s="4">
        <v>-5.33</v>
      </c>
      <c r="D360" s="4">
        <v>-5.46</v>
      </c>
      <c r="E360" s="4">
        <v>-5.0199999999999996</v>
      </c>
      <c r="F360" s="4">
        <v>-2.75</v>
      </c>
      <c r="G360" s="4">
        <v>-2.4900000000000002</v>
      </c>
    </row>
    <row r="361" spans="1:14" x14ac:dyDescent="0.2">
      <c r="A361">
        <v>359</v>
      </c>
      <c r="B361" s="3">
        <v>44556</v>
      </c>
      <c r="C361" s="4">
        <v>-5.51</v>
      </c>
      <c r="D361" s="4">
        <v>-5.64</v>
      </c>
      <c r="E361" s="4">
        <v>-5.18</v>
      </c>
      <c r="F361" s="4">
        <v>-2.81</v>
      </c>
      <c r="G361" s="4">
        <v>-2.5099999999999998</v>
      </c>
    </row>
    <row r="362" spans="1:14" x14ac:dyDescent="0.2">
      <c r="A362">
        <v>360</v>
      </c>
      <c r="B362" s="3">
        <v>44557</v>
      </c>
      <c r="C362" s="4">
        <v>-5.65</v>
      </c>
      <c r="D362" s="4">
        <v>-5.78</v>
      </c>
      <c r="E362" s="4">
        <v>-5.26</v>
      </c>
      <c r="F362" s="4">
        <v>-2.86</v>
      </c>
      <c r="G362" s="4">
        <v>-2.54</v>
      </c>
    </row>
    <row r="363" spans="1:14" x14ac:dyDescent="0.2">
      <c r="A363">
        <v>361</v>
      </c>
      <c r="B363" s="3">
        <v>44558</v>
      </c>
      <c r="C363" s="4">
        <v>-5.88</v>
      </c>
      <c r="D363" s="4">
        <v>-6</v>
      </c>
      <c r="E363" s="4">
        <v>-5.49</v>
      </c>
      <c r="F363" s="4">
        <v>-2.91</v>
      </c>
      <c r="G363" s="4">
        <v>-2.58</v>
      </c>
    </row>
    <row r="364" spans="1:14" x14ac:dyDescent="0.2">
      <c r="A364">
        <v>362</v>
      </c>
      <c r="B364" s="3">
        <v>44559</v>
      </c>
      <c r="C364" s="4">
        <v>-6.09</v>
      </c>
      <c r="D364" s="4">
        <v>-6.22</v>
      </c>
      <c r="E364" s="4">
        <v>-5.69</v>
      </c>
      <c r="F364" s="4">
        <v>-2.96</v>
      </c>
      <c r="G364" s="4">
        <v>-2.61</v>
      </c>
    </row>
    <row r="365" spans="1:14" x14ac:dyDescent="0.2">
      <c r="A365">
        <v>363</v>
      </c>
      <c r="B365" s="3">
        <v>44560</v>
      </c>
      <c r="C365" s="4">
        <v>-5.93</v>
      </c>
      <c r="D365" s="4">
        <v>-6.06</v>
      </c>
      <c r="E365" s="4">
        <v>-5.35</v>
      </c>
      <c r="F365" s="4">
        <v>-3.02</v>
      </c>
      <c r="G365" s="4">
        <v>-2.65</v>
      </c>
    </row>
    <row r="366" spans="1:14" x14ac:dyDescent="0.2">
      <c r="A366">
        <v>364</v>
      </c>
      <c r="B366" s="3">
        <v>44561</v>
      </c>
      <c r="C366" s="4">
        <v>-5.82</v>
      </c>
      <c r="D366" s="4">
        <v>-5.94</v>
      </c>
      <c r="E366" s="4">
        <v>-5.24</v>
      </c>
      <c r="F366" s="4">
        <v>-3.06</v>
      </c>
      <c r="G366" s="4">
        <v>-2.69</v>
      </c>
    </row>
    <row r="367" spans="1:14" x14ac:dyDescent="0.2">
      <c r="A367">
        <v>365</v>
      </c>
      <c r="B367" s="2">
        <v>44562</v>
      </c>
      <c r="C367" s="5">
        <v>-5.609</v>
      </c>
      <c r="D367" s="5">
        <v>-5.7370000000000001</v>
      </c>
      <c r="E367" s="5">
        <v>-5.0750000000000002</v>
      </c>
      <c r="F367" s="5">
        <v>-3.0950000000000002</v>
      </c>
      <c r="G367" s="5">
        <v>-2.7229999999999999</v>
      </c>
      <c r="H367" s="1"/>
      <c r="I367" s="1"/>
      <c r="J367" s="1"/>
      <c r="K367" s="1"/>
      <c r="L367" s="1"/>
      <c r="M367" s="1"/>
      <c r="N367" s="1"/>
    </row>
    <row r="368" spans="1:14" x14ac:dyDescent="0.2">
      <c r="A368">
        <v>366</v>
      </c>
      <c r="B368" s="2">
        <v>44563</v>
      </c>
      <c r="C368" s="5">
        <v>-5.5369999999999999</v>
      </c>
      <c r="D368" s="5">
        <v>-5.6660000000000004</v>
      </c>
      <c r="E368" s="5">
        <v>-5.093</v>
      </c>
      <c r="F368" s="5">
        <v>-3.1190000000000002</v>
      </c>
      <c r="G368" s="5">
        <v>-2.7559999999999998</v>
      </c>
      <c r="H368" s="1"/>
      <c r="I368" s="1"/>
      <c r="J368" s="1"/>
      <c r="K368" s="1"/>
      <c r="L368" s="1"/>
      <c r="M368" s="1"/>
      <c r="N368" s="1"/>
    </row>
    <row r="369" spans="1:14" x14ac:dyDescent="0.2">
      <c r="A369">
        <v>367</v>
      </c>
      <c r="B369" s="2">
        <v>44564</v>
      </c>
      <c r="C369" s="5">
        <v>-5.5229999999999997</v>
      </c>
      <c r="D369" s="5">
        <v>-5.6580000000000004</v>
      </c>
      <c r="E369" s="5">
        <v>-5.173</v>
      </c>
      <c r="F369" s="5">
        <v>-3.1280000000000001</v>
      </c>
      <c r="G369" s="5">
        <v>-2.7810000000000001</v>
      </c>
      <c r="H369" s="1"/>
      <c r="I369" s="1"/>
      <c r="J369" s="1"/>
      <c r="K369" s="1"/>
      <c r="L369" s="1"/>
      <c r="M369" s="1"/>
      <c r="N369" s="1"/>
    </row>
    <row r="370" spans="1:14" x14ac:dyDescent="0.2">
      <c r="A370">
        <v>368</v>
      </c>
      <c r="B370" s="2">
        <v>44565</v>
      </c>
      <c r="C370" s="5">
        <v>-5.5880000000000001</v>
      </c>
      <c r="D370" s="5">
        <v>-5.7240000000000002</v>
      </c>
      <c r="E370" s="5">
        <v>-5.3040000000000003</v>
      </c>
      <c r="F370" s="5">
        <v>-3.1480000000000001</v>
      </c>
      <c r="G370" s="5">
        <v>-2.798</v>
      </c>
      <c r="H370" s="1"/>
      <c r="I370" s="1"/>
      <c r="J370" s="1"/>
      <c r="K370" s="1"/>
      <c r="L370" s="1"/>
      <c r="M370" s="1"/>
      <c r="N370" s="1"/>
    </row>
    <row r="371" spans="1:14" x14ac:dyDescent="0.2">
      <c r="A371">
        <v>369</v>
      </c>
      <c r="B371" s="2">
        <v>44566</v>
      </c>
      <c r="C371" s="5">
        <v>-5.766</v>
      </c>
      <c r="D371" s="5">
        <v>-5.9039999999999999</v>
      </c>
      <c r="E371" s="5">
        <v>-5.5039999999999996</v>
      </c>
      <c r="F371" s="5">
        <v>-3.181</v>
      </c>
      <c r="G371" s="5">
        <v>-2.8239999999999998</v>
      </c>
      <c r="H371" s="1"/>
      <c r="I371" s="1"/>
      <c r="J371" s="1"/>
      <c r="K371" s="1"/>
      <c r="L371" s="1"/>
      <c r="M371" s="1"/>
      <c r="N371" s="1"/>
    </row>
    <row r="372" spans="1:14" x14ac:dyDescent="0.2">
      <c r="A372">
        <v>370</v>
      </c>
      <c r="B372" s="2">
        <v>44567</v>
      </c>
      <c r="C372" s="5">
        <v>-5.7140000000000004</v>
      </c>
      <c r="D372" s="5">
        <v>-5.851</v>
      </c>
      <c r="E372" s="5">
        <v>-5.3209999999999997</v>
      </c>
      <c r="F372" s="5">
        <v>-3.2189999999999999</v>
      </c>
      <c r="G372" s="5">
        <v>-2.8540000000000001</v>
      </c>
      <c r="H372" s="1"/>
      <c r="I372" s="1"/>
      <c r="J372" s="1"/>
      <c r="K372" s="1"/>
      <c r="L372" s="1"/>
      <c r="M372" s="1"/>
      <c r="N372" s="1"/>
    </row>
    <row r="373" spans="1:14" x14ac:dyDescent="0.2">
      <c r="A373">
        <v>371</v>
      </c>
      <c r="B373" s="2">
        <v>44568</v>
      </c>
      <c r="C373" s="5">
        <v>-5.6050000000000004</v>
      </c>
      <c r="D373" s="5">
        <v>-5.7380000000000004</v>
      </c>
      <c r="E373" s="5">
        <v>-5.1040000000000001</v>
      </c>
      <c r="F373" s="5">
        <v>-3.2360000000000002</v>
      </c>
      <c r="G373" s="5">
        <v>-2.8769999999999998</v>
      </c>
      <c r="H373" s="1"/>
      <c r="I373" s="1"/>
      <c r="J373" s="1"/>
      <c r="K373" s="1"/>
      <c r="L373" s="1"/>
      <c r="M373" s="1"/>
      <c r="N373" s="1"/>
    </row>
    <row r="374" spans="1:14" x14ac:dyDescent="0.2">
      <c r="A374">
        <v>372</v>
      </c>
      <c r="B374" s="2">
        <v>44569</v>
      </c>
      <c r="C374" s="5">
        <v>-5.5250000000000004</v>
      </c>
      <c r="D374" s="5">
        <v>-5.6520000000000001</v>
      </c>
      <c r="E374" s="5">
        <v>-4.9669999999999996</v>
      </c>
      <c r="F374" s="5">
        <v>-3.2440000000000002</v>
      </c>
      <c r="G374" s="5">
        <v>-2.8969999999999998</v>
      </c>
      <c r="H374" s="1"/>
      <c r="I374" s="1"/>
      <c r="J374" s="1"/>
      <c r="K374" s="1"/>
      <c r="L374" s="1"/>
      <c r="M374" s="1"/>
      <c r="N374" s="1"/>
    </row>
    <row r="375" spans="1:14" x14ac:dyDescent="0.2">
      <c r="A375">
        <v>373</v>
      </c>
      <c r="B375" s="2">
        <v>44570</v>
      </c>
      <c r="C375" s="5">
        <v>-5.4790000000000001</v>
      </c>
      <c r="D375" s="5">
        <v>-5.5990000000000002</v>
      </c>
      <c r="E375" s="5">
        <v>-4.8499999999999996</v>
      </c>
      <c r="F375" s="5">
        <v>-3.238</v>
      </c>
      <c r="G375" s="5">
        <v>-2.9119999999999999</v>
      </c>
      <c r="H375" s="1"/>
      <c r="I375" s="1"/>
      <c r="J375" s="1"/>
      <c r="K375" s="1"/>
      <c r="L375" s="1"/>
      <c r="M375" s="1"/>
      <c r="N375" s="1"/>
    </row>
    <row r="376" spans="1:14" x14ac:dyDescent="0.2">
      <c r="A376">
        <v>374</v>
      </c>
      <c r="B376" s="2">
        <v>44571</v>
      </c>
      <c r="C376" s="5">
        <v>-5.407</v>
      </c>
      <c r="D376" s="5">
        <v>-5.5250000000000004</v>
      </c>
      <c r="E376" s="5">
        <v>-4.7359999999999998</v>
      </c>
      <c r="F376" s="5">
        <v>-3.23</v>
      </c>
      <c r="G376" s="5">
        <v>-2.923</v>
      </c>
      <c r="H376" s="1"/>
      <c r="I376" s="1"/>
      <c r="J376" s="1"/>
      <c r="K376" s="1"/>
      <c r="L376" s="1"/>
      <c r="M376" s="1"/>
      <c r="N376" s="1"/>
    </row>
    <row r="377" spans="1:14" x14ac:dyDescent="0.2">
      <c r="A377">
        <v>375</v>
      </c>
      <c r="B377" s="2">
        <v>44572</v>
      </c>
      <c r="C377" s="5">
        <v>-5.319</v>
      </c>
      <c r="D377" s="5">
        <v>-5.4379999999999997</v>
      </c>
      <c r="E377" s="5">
        <v>-4.6159999999999997</v>
      </c>
      <c r="F377" s="5">
        <v>-3.2240000000000002</v>
      </c>
      <c r="G377" s="5">
        <v>-2.9289999999999998</v>
      </c>
      <c r="H377" s="1"/>
      <c r="I377" s="1"/>
      <c r="J377" s="1"/>
      <c r="K377" s="1"/>
      <c r="L377" s="1"/>
      <c r="M377" s="1"/>
      <c r="N377" s="1"/>
    </row>
    <row r="378" spans="1:14" x14ac:dyDescent="0.2">
      <c r="A378">
        <v>376</v>
      </c>
      <c r="B378" s="2">
        <v>44573</v>
      </c>
      <c r="C378" s="5">
        <v>-5.218</v>
      </c>
      <c r="D378" s="5">
        <v>-5.3369999999999997</v>
      </c>
      <c r="E378" s="5">
        <v>-4.5129999999999999</v>
      </c>
      <c r="F378" s="5">
        <v>-3.214</v>
      </c>
      <c r="G378" s="5">
        <v>-2.9340000000000002</v>
      </c>
      <c r="H378" s="1"/>
      <c r="I378" s="1"/>
      <c r="J378" s="1"/>
      <c r="K378" s="1"/>
      <c r="L378" s="1"/>
      <c r="M378" s="1"/>
      <c r="N378" s="1"/>
    </row>
    <row r="379" spans="1:14" x14ac:dyDescent="0.2">
      <c r="A379">
        <v>377</v>
      </c>
      <c r="B379" s="2">
        <v>44574</v>
      </c>
      <c r="C379" s="5">
        <v>-5.2309999999999999</v>
      </c>
      <c r="D379" s="5">
        <v>-5.351</v>
      </c>
      <c r="E379" s="5">
        <v>-4.5629999999999997</v>
      </c>
      <c r="F379" s="5">
        <v>-3.198</v>
      </c>
      <c r="G379" s="5">
        <v>-2.9340000000000002</v>
      </c>
      <c r="H379" s="1"/>
      <c r="I379" s="1"/>
      <c r="J379" s="1"/>
      <c r="K379" s="1"/>
      <c r="L379" s="1"/>
      <c r="M379" s="1"/>
      <c r="N379" s="1"/>
    </row>
    <row r="380" spans="1:14" x14ac:dyDescent="0.2">
      <c r="A380">
        <v>378</v>
      </c>
      <c r="B380" s="2">
        <v>44575</v>
      </c>
      <c r="C380" s="5">
        <v>-5.266</v>
      </c>
      <c r="D380" s="5">
        <v>-5.383</v>
      </c>
      <c r="E380" s="5">
        <v>-4.6360000000000001</v>
      </c>
      <c r="F380" s="5">
        <v>-3.1869999999999998</v>
      </c>
      <c r="G380" s="5">
        <v>-2.9340000000000002</v>
      </c>
      <c r="H380" s="1"/>
      <c r="I380" s="1"/>
      <c r="J380" s="1"/>
      <c r="K380" s="1"/>
      <c r="L380" s="1"/>
      <c r="M380" s="1"/>
      <c r="N380" s="1"/>
    </row>
    <row r="381" spans="1:14" x14ac:dyDescent="0.2">
      <c r="A381">
        <v>379</v>
      </c>
      <c r="B381" s="2">
        <v>44576</v>
      </c>
      <c r="C381" s="5">
        <v>-5.32</v>
      </c>
      <c r="D381" s="5">
        <v>-5.444</v>
      </c>
      <c r="E381" s="5">
        <v>-4.7130000000000001</v>
      </c>
      <c r="F381" s="5">
        <v>-3.1819999999999999</v>
      </c>
      <c r="G381" s="5">
        <v>-2.9340000000000002</v>
      </c>
      <c r="H381" s="1"/>
      <c r="I381" s="1"/>
      <c r="J381" s="1"/>
      <c r="K381" s="1"/>
      <c r="L381" s="1"/>
      <c r="M381" s="1"/>
      <c r="N381" s="1"/>
    </row>
    <row r="382" spans="1:14" x14ac:dyDescent="0.2">
      <c r="A382">
        <v>380</v>
      </c>
      <c r="B382" s="2">
        <v>44577</v>
      </c>
      <c r="C382" s="5">
        <v>-5.3109999999999999</v>
      </c>
      <c r="D382" s="5">
        <v>-5.4359999999999999</v>
      </c>
      <c r="E382" s="5">
        <v>-4.694</v>
      </c>
      <c r="F382" s="5">
        <v>-3.1819999999999999</v>
      </c>
      <c r="G382" s="5">
        <v>-2.9359999999999999</v>
      </c>
      <c r="H382" s="1"/>
      <c r="I382" s="1"/>
      <c r="J382" s="1"/>
      <c r="K382" s="1"/>
      <c r="L382" s="1"/>
      <c r="M382" s="1"/>
      <c r="N382" s="1"/>
    </row>
    <row r="383" spans="1:14" x14ac:dyDescent="0.2">
      <c r="A383">
        <v>381</v>
      </c>
      <c r="B383" s="2">
        <v>44578</v>
      </c>
      <c r="C383" s="5">
        <v>-5.08</v>
      </c>
      <c r="D383" s="5">
        <v>-5.2030000000000003</v>
      </c>
      <c r="E383" s="5">
        <v>-4.4459999999999997</v>
      </c>
      <c r="F383" s="5">
        <v>-3.1840000000000002</v>
      </c>
      <c r="G383" s="5">
        <v>-2.9390000000000001</v>
      </c>
      <c r="H383" s="1"/>
      <c r="I383" s="1"/>
      <c r="J383" s="1"/>
      <c r="K383" s="1"/>
      <c r="L383" s="1"/>
      <c r="M383" s="1"/>
      <c r="N383" s="1"/>
    </row>
    <row r="384" spans="1:14" x14ac:dyDescent="0.2">
      <c r="A384">
        <v>382</v>
      </c>
      <c r="B384" s="2">
        <v>44579</v>
      </c>
      <c r="C384" s="5">
        <v>-4.9610000000000003</v>
      </c>
      <c r="D384" s="5">
        <v>-5.0810000000000004</v>
      </c>
      <c r="E384" s="5">
        <v>-4.3479999999999999</v>
      </c>
      <c r="F384" s="5">
        <v>-3.1829999999999998</v>
      </c>
      <c r="G384" s="5">
        <v>-2.944</v>
      </c>
      <c r="H384" s="1"/>
      <c r="I384" s="1"/>
      <c r="J384" s="1"/>
      <c r="K384" s="1"/>
      <c r="L384" s="1"/>
      <c r="M384" s="1"/>
      <c r="N384" s="1"/>
    </row>
    <row r="385" spans="1:14" x14ac:dyDescent="0.2">
      <c r="A385">
        <v>383</v>
      </c>
      <c r="B385" s="2">
        <v>44580</v>
      </c>
      <c r="C385" s="5">
        <v>-5.0149999999999997</v>
      </c>
      <c r="D385" s="5">
        <v>-5.1360000000000001</v>
      </c>
      <c r="E385" s="5">
        <v>-4.423</v>
      </c>
      <c r="F385" s="5">
        <v>-3.1749999999999998</v>
      </c>
      <c r="G385" s="5">
        <v>-2.9460000000000002</v>
      </c>
      <c r="H385" s="1"/>
      <c r="I385" s="1"/>
      <c r="J385" s="1"/>
      <c r="K385" s="1"/>
      <c r="L385" s="1"/>
      <c r="M385" s="1"/>
      <c r="N385" s="1"/>
    </row>
    <row r="386" spans="1:14" x14ac:dyDescent="0.2">
      <c r="A386">
        <v>384</v>
      </c>
      <c r="B386" s="2">
        <v>44581</v>
      </c>
      <c r="C386" s="5">
        <v>-5.0670000000000002</v>
      </c>
      <c r="D386" s="5">
        <v>-5.19</v>
      </c>
      <c r="E386" s="5">
        <v>-4.49</v>
      </c>
      <c r="F386" s="5">
        <v>-3.169</v>
      </c>
      <c r="G386" s="5">
        <v>-2.9460000000000002</v>
      </c>
      <c r="H386" s="1"/>
      <c r="I386" s="1"/>
      <c r="J386" s="1"/>
      <c r="K386" s="1"/>
      <c r="L386" s="1"/>
      <c r="M386" s="1"/>
      <c r="N386" s="1"/>
    </row>
    <row r="387" spans="1:14" x14ac:dyDescent="0.2">
      <c r="A387">
        <v>385</v>
      </c>
      <c r="B387" s="2">
        <v>44582</v>
      </c>
      <c r="C387" s="5">
        <v>-5.0069999999999997</v>
      </c>
      <c r="D387" s="5">
        <v>-5.1260000000000003</v>
      </c>
      <c r="E387" s="5">
        <v>-4.4169999999999998</v>
      </c>
      <c r="F387" s="5">
        <v>-3.165</v>
      </c>
      <c r="G387" s="5">
        <v>-2.9489999999999998</v>
      </c>
      <c r="H387" s="1"/>
      <c r="I387" s="1"/>
      <c r="J387" s="1"/>
      <c r="K387" s="1"/>
      <c r="L387" s="1"/>
      <c r="M387" s="1"/>
      <c r="N387" s="1"/>
    </row>
    <row r="388" spans="1:14" x14ac:dyDescent="0.2">
      <c r="A388">
        <v>386</v>
      </c>
      <c r="B388" s="2">
        <v>44583</v>
      </c>
      <c r="C388" s="5">
        <v>-4.8259999999999996</v>
      </c>
      <c r="D388" s="5">
        <v>-4.944</v>
      </c>
      <c r="E388" s="5">
        <v>-4.2910000000000004</v>
      </c>
      <c r="F388" s="5">
        <v>-3.165</v>
      </c>
      <c r="G388" s="5">
        <v>-2.9510000000000001</v>
      </c>
      <c r="H388" s="1"/>
      <c r="I388" s="1"/>
      <c r="J388" s="1"/>
      <c r="K388" s="1"/>
      <c r="L388" s="1"/>
      <c r="M388" s="1"/>
      <c r="N388" s="1"/>
    </row>
    <row r="389" spans="1:14" x14ac:dyDescent="0.2">
      <c r="A389">
        <v>387</v>
      </c>
      <c r="B389" s="2">
        <v>44584</v>
      </c>
      <c r="C389" s="5">
        <v>-4.867</v>
      </c>
      <c r="D389" s="5">
        <v>-4.9859999999999998</v>
      </c>
      <c r="E389" s="5">
        <v>-4.367</v>
      </c>
      <c r="F389" s="5">
        <v>-3.165</v>
      </c>
      <c r="G389" s="5">
        <v>-2.9550000000000001</v>
      </c>
      <c r="H389" s="1"/>
      <c r="I389" s="1"/>
      <c r="J389" s="1"/>
      <c r="K389" s="1"/>
      <c r="L389" s="1"/>
      <c r="M389" s="1"/>
      <c r="N389" s="1"/>
    </row>
    <row r="390" spans="1:14" x14ac:dyDescent="0.2">
      <c r="A390">
        <v>388</v>
      </c>
      <c r="B390" s="2">
        <v>44585</v>
      </c>
      <c r="C390" s="5">
        <v>-4.97</v>
      </c>
      <c r="D390" s="5">
        <v>-5.0919999999999996</v>
      </c>
      <c r="E390" s="5">
        <v>-4.4790000000000001</v>
      </c>
      <c r="F390" s="5">
        <v>-3.1669999999999998</v>
      </c>
      <c r="G390" s="5">
        <v>-2.9569999999999999</v>
      </c>
      <c r="H390" s="1"/>
      <c r="I390" s="1"/>
      <c r="J390" s="1"/>
      <c r="K390" s="1"/>
      <c r="L390" s="1"/>
      <c r="M390" s="1"/>
      <c r="N390" s="1"/>
    </row>
    <row r="391" spans="1:14" x14ac:dyDescent="0.2">
      <c r="A391">
        <v>389</v>
      </c>
      <c r="B391" s="2">
        <v>44586</v>
      </c>
      <c r="C391" s="5">
        <v>-5.0060000000000002</v>
      </c>
      <c r="D391" s="5">
        <v>-5.1260000000000003</v>
      </c>
      <c r="E391" s="5">
        <v>-4.5199999999999996</v>
      </c>
      <c r="F391" s="5">
        <v>-3.1720000000000002</v>
      </c>
      <c r="G391" s="5">
        <v>-2.9609999999999999</v>
      </c>
      <c r="H391" s="1"/>
      <c r="I391" s="1"/>
      <c r="J391" s="1"/>
      <c r="K391" s="1"/>
      <c r="L391" s="1"/>
      <c r="M391" s="1"/>
      <c r="N391" s="1"/>
    </row>
    <row r="392" spans="1:14" x14ac:dyDescent="0.2">
      <c r="A392">
        <v>390</v>
      </c>
      <c r="B392" s="2">
        <v>44587</v>
      </c>
      <c r="C392" s="5">
        <v>-4.7930000000000001</v>
      </c>
      <c r="D392" s="5">
        <v>-4.9189999999999996</v>
      </c>
      <c r="E392" s="5">
        <v>-4.28</v>
      </c>
      <c r="F392" s="5">
        <v>-3.1789999999999998</v>
      </c>
      <c r="G392" s="5">
        <v>-2.9660000000000002</v>
      </c>
      <c r="H392" s="1"/>
      <c r="I392" s="1"/>
      <c r="J392" s="1"/>
      <c r="K392" s="1"/>
      <c r="L392" s="1"/>
      <c r="M392" s="1"/>
      <c r="N392" s="1"/>
    </row>
    <row r="393" spans="1:14" x14ac:dyDescent="0.2">
      <c r="A393">
        <v>391</v>
      </c>
      <c r="B393" s="2">
        <v>44588</v>
      </c>
      <c r="C393" s="5">
        <v>-4.5979999999999999</v>
      </c>
      <c r="D393" s="5">
        <v>-4.7220000000000004</v>
      </c>
      <c r="E393" s="5">
        <v>-4.0830000000000002</v>
      </c>
      <c r="F393" s="5">
        <v>-3.1829999999999998</v>
      </c>
      <c r="G393" s="5">
        <v>-2.9660000000000002</v>
      </c>
      <c r="H393" s="1"/>
      <c r="I393" s="1"/>
      <c r="J393" s="1"/>
      <c r="K393" s="1"/>
      <c r="L393" s="1"/>
      <c r="M393" s="1"/>
      <c r="N393" s="1"/>
    </row>
    <row r="394" spans="1:14" x14ac:dyDescent="0.2">
      <c r="A394">
        <v>392</v>
      </c>
      <c r="B394" s="2">
        <v>44589</v>
      </c>
      <c r="C394" s="5">
        <v>-4.6280000000000001</v>
      </c>
      <c r="D394" s="5">
        <v>-4.7460000000000004</v>
      </c>
      <c r="E394" s="5">
        <v>-4.1559999999999997</v>
      </c>
      <c r="F394" s="5">
        <v>-3.1749999999999998</v>
      </c>
      <c r="G394" s="5">
        <v>-2.9660000000000002</v>
      </c>
      <c r="H394" s="1"/>
      <c r="I394" s="1"/>
      <c r="J394" s="1"/>
      <c r="K394" s="1"/>
      <c r="L394" s="1"/>
      <c r="M394" s="1"/>
      <c r="N394" s="1"/>
    </row>
    <row r="395" spans="1:14" x14ac:dyDescent="0.2">
      <c r="A395">
        <v>393</v>
      </c>
      <c r="B395" s="2">
        <v>44590</v>
      </c>
      <c r="C395" s="5">
        <v>-4.49</v>
      </c>
      <c r="D395" s="5">
        <v>-4.6219999999999999</v>
      </c>
      <c r="E395" s="5">
        <v>-4.0720000000000001</v>
      </c>
      <c r="F395" s="5">
        <v>-3.1709999999999998</v>
      </c>
      <c r="G395" s="5">
        <v>-2.9660000000000002</v>
      </c>
      <c r="H395" s="1"/>
      <c r="I395" s="1"/>
      <c r="J395" s="1"/>
      <c r="K395" s="1"/>
      <c r="L395" s="1"/>
      <c r="M395" s="1"/>
      <c r="N395" s="1"/>
    </row>
    <row r="396" spans="1:14" x14ac:dyDescent="0.2">
      <c r="A396">
        <v>394</v>
      </c>
      <c r="B396" s="2">
        <v>44591</v>
      </c>
      <c r="C396" s="5">
        <v>-4.1479999999999997</v>
      </c>
      <c r="D396" s="5">
        <v>-4.2830000000000004</v>
      </c>
      <c r="E396" s="5">
        <v>-3.8140000000000001</v>
      </c>
      <c r="F396" s="5">
        <v>-3.1640000000000001</v>
      </c>
      <c r="G396" s="5">
        <v>-2.9670000000000001</v>
      </c>
      <c r="H396" s="1"/>
      <c r="I396" s="1"/>
      <c r="J396" s="1"/>
      <c r="K396" s="1"/>
      <c r="L396" s="1"/>
      <c r="M396" s="1"/>
      <c r="N396" s="1"/>
    </row>
    <row r="397" spans="1:14" x14ac:dyDescent="0.2">
      <c r="A397">
        <v>395</v>
      </c>
      <c r="B397" s="2">
        <v>44592</v>
      </c>
      <c r="C397" s="5">
        <v>-4.1779999999999999</v>
      </c>
      <c r="D397" s="5">
        <v>-4.3040000000000003</v>
      </c>
      <c r="E397" s="5">
        <v>-3.8639999999999999</v>
      </c>
      <c r="F397" s="5">
        <v>-3.1539999999999999</v>
      </c>
      <c r="G397" s="5">
        <v>-2.9660000000000002</v>
      </c>
      <c r="H397" s="1"/>
      <c r="I397" s="1"/>
      <c r="J397" s="1"/>
      <c r="K397" s="1"/>
      <c r="L397" s="1"/>
      <c r="M397" s="1"/>
      <c r="N397" s="1"/>
    </row>
    <row r="398" spans="1:14" x14ac:dyDescent="0.2">
      <c r="A398">
        <v>396</v>
      </c>
      <c r="B398" s="2">
        <v>44593</v>
      </c>
      <c r="C398" s="5">
        <v>-4.242</v>
      </c>
      <c r="D398" s="5">
        <v>-4.375</v>
      </c>
      <c r="E398" s="5">
        <v>-3.9239999999999999</v>
      </c>
      <c r="F398" s="5">
        <v>-3.1440000000000001</v>
      </c>
      <c r="G398" s="5">
        <v>-2.9660000000000002</v>
      </c>
      <c r="H398" s="1"/>
      <c r="I398" s="1"/>
      <c r="J398" s="1"/>
      <c r="K398" s="1"/>
      <c r="L398" s="1"/>
      <c r="M398" s="1"/>
      <c r="N398" s="1"/>
    </row>
    <row r="399" spans="1:14" x14ac:dyDescent="0.2">
      <c r="A399">
        <v>397</v>
      </c>
      <c r="B399" s="2">
        <v>44594</v>
      </c>
      <c r="C399" s="5">
        <v>-4.2960000000000003</v>
      </c>
      <c r="D399" s="5">
        <v>-4.4219999999999997</v>
      </c>
      <c r="E399" s="5">
        <v>-3.9580000000000002</v>
      </c>
      <c r="F399" s="5">
        <v>-3.1360000000000001</v>
      </c>
      <c r="G399" s="5">
        <v>-2.9660000000000002</v>
      </c>
      <c r="H399" s="1"/>
      <c r="I399" s="1"/>
      <c r="J399" s="1"/>
      <c r="K399" s="1"/>
      <c r="L399" s="1"/>
      <c r="M399" s="1"/>
      <c r="N399" s="1"/>
    </row>
    <row r="400" spans="1:14" x14ac:dyDescent="0.2">
      <c r="A400">
        <v>398</v>
      </c>
      <c r="B400" s="2">
        <v>44595</v>
      </c>
      <c r="C400" s="5">
        <v>-4.33</v>
      </c>
      <c r="D400" s="5">
        <v>-4.4560000000000004</v>
      </c>
      <c r="E400" s="5">
        <v>-3.972</v>
      </c>
      <c r="F400" s="5">
        <v>-3.133</v>
      </c>
      <c r="G400" s="5">
        <v>-2.9660000000000002</v>
      </c>
      <c r="H400" s="1"/>
      <c r="I400" s="1"/>
      <c r="J400" s="1"/>
      <c r="K400" s="1"/>
      <c r="L400" s="1"/>
      <c r="M400" s="1"/>
      <c r="N400" s="1"/>
    </row>
    <row r="401" spans="1:14" x14ac:dyDescent="0.2">
      <c r="A401">
        <v>399</v>
      </c>
      <c r="B401" s="2">
        <v>44596</v>
      </c>
      <c r="C401" s="5">
        <v>-4.6050000000000004</v>
      </c>
      <c r="D401" s="5">
        <v>-4.7220000000000004</v>
      </c>
      <c r="E401" s="5">
        <v>-4.306</v>
      </c>
      <c r="F401" s="5">
        <v>-3.133</v>
      </c>
      <c r="G401" s="5">
        <v>-2.9660000000000002</v>
      </c>
      <c r="H401" s="1"/>
      <c r="I401" s="1"/>
      <c r="J401" s="1"/>
      <c r="K401" s="1"/>
      <c r="L401" s="1"/>
      <c r="M401" s="1"/>
      <c r="N401" s="1"/>
    </row>
    <row r="402" spans="1:14" x14ac:dyDescent="0.2">
      <c r="A402">
        <v>400</v>
      </c>
      <c r="B402" s="2">
        <v>44597</v>
      </c>
      <c r="C402" s="5">
        <v>-4.9109999999999996</v>
      </c>
      <c r="D402" s="5">
        <v>-5.0359999999999996</v>
      </c>
      <c r="E402" s="5">
        <v>-4.6310000000000002</v>
      </c>
      <c r="F402" s="5">
        <v>-3.1419999999999999</v>
      </c>
      <c r="G402" s="5">
        <v>-2.9660000000000002</v>
      </c>
      <c r="H402" s="1"/>
      <c r="I402" s="1"/>
      <c r="J402" s="1"/>
      <c r="K402" s="1"/>
      <c r="L402" s="1"/>
      <c r="M402" s="1"/>
      <c r="N402" s="1"/>
    </row>
    <row r="403" spans="1:14" x14ac:dyDescent="0.2">
      <c r="A403">
        <v>401</v>
      </c>
      <c r="B403" s="2">
        <v>44598</v>
      </c>
      <c r="C403" s="5">
        <v>-5.2789999999999999</v>
      </c>
      <c r="D403" s="5">
        <v>-5.4080000000000004</v>
      </c>
      <c r="E403" s="5">
        <v>-5.0519999999999996</v>
      </c>
      <c r="F403" s="5">
        <v>-3.1680000000000001</v>
      </c>
      <c r="G403" s="5">
        <v>-2.9710000000000001</v>
      </c>
      <c r="H403" s="1"/>
      <c r="I403" s="1"/>
      <c r="J403" s="1"/>
      <c r="K403" s="1"/>
      <c r="L403" s="1"/>
      <c r="M403" s="1"/>
      <c r="N403" s="1"/>
    </row>
    <row r="404" spans="1:14" x14ac:dyDescent="0.2">
      <c r="A404">
        <v>402</v>
      </c>
      <c r="B404" s="2">
        <v>44599</v>
      </c>
      <c r="C404" s="5">
        <v>-5.67</v>
      </c>
      <c r="D404" s="5">
        <v>-5.8029999999999999</v>
      </c>
      <c r="E404" s="5">
        <v>-5.423</v>
      </c>
      <c r="F404" s="5">
        <v>-3.2090000000000001</v>
      </c>
      <c r="G404" s="5">
        <v>-2.9860000000000002</v>
      </c>
      <c r="H404" s="1"/>
      <c r="I404" s="1"/>
      <c r="J404" s="1"/>
      <c r="K404" s="1"/>
      <c r="L404" s="1"/>
      <c r="M404" s="1"/>
      <c r="N404" s="1"/>
    </row>
    <row r="405" spans="1:14" x14ac:dyDescent="0.2">
      <c r="A405">
        <v>403</v>
      </c>
      <c r="B405" s="2">
        <v>44600</v>
      </c>
      <c r="C405" s="5">
        <v>-5.4930000000000003</v>
      </c>
      <c r="D405" s="5">
        <v>-5.6239999999999997</v>
      </c>
      <c r="E405" s="5">
        <v>-5.0620000000000003</v>
      </c>
      <c r="F405" s="5">
        <v>-3.26</v>
      </c>
      <c r="G405" s="5">
        <v>-3.0089999999999999</v>
      </c>
      <c r="H405" s="1"/>
      <c r="I405" s="1"/>
      <c r="J405" s="1"/>
      <c r="K405" s="1"/>
      <c r="L405" s="1"/>
      <c r="M405" s="1"/>
      <c r="N405" s="1"/>
    </row>
    <row r="406" spans="1:14" x14ac:dyDescent="0.2">
      <c r="A406">
        <v>404</v>
      </c>
      <c r="B406" s="2">
        <v>44601</v>
      </c>
      <c r="C406" s="5">
        <v>-5.298</v>
      </c>
      <c r="D406" s="5">
        <v>-5.4169999999999998</v>
      </c>
      <c r="E406" s="5">
        <v>-4.806</v>
      </c>
      <c r="F406" s="5">
        <v>-3.3069999999999999</v>
      </c>
      <c r="G406" s="5">
        <v>-3.04</v>
      </c>
      <c r="H406" s="1"/>
      <c r="I406" s="1"/>
      <c r="J406" s="1"/>
      <c r="K406" s="1"/>
      <c r="L406" s="1"/>
      <c r="M406" s="1"/>
      <c r="N406" s="1"/>
    </row>
    <row r="407" spans="1:14" x14ac:dyDescent="0.2">
      <c r="A407">
        <v>405</v>
      </c>
      <c r="B407" s="2">
        <v>44602</v>
      </c>
      <c r="C407" s="5">
        <v>-5.5039999999999996</v>
      </c>
      <c r="D407" s="5">
        <v>-5.6189999999999998</v>
      </c>
      <c r="E407" s="5">
        <v>-5.0869999999999997</v>
      </c>
      <c r="F407" s="5">
        <v>-3.327</v>
      </c>
      <c r="G407" s="5">
        <v>-3.0649999999999999</v>
      </c>
      <c r="H407" s="1"/>
      <c r="I407" s="1"/>
      <c r="J407" s="1"/>
      <c r="K407" s="1"/>
      <c r="L407" s="1"/>
      <c r="M407" s="1"/>
      <c r="N407" s="1"/>
    </row>
    <row r="408" spans="1:14" x14ac:dyDescent="0.2">
      <c r="A408">
        <v>406</v>
      </c>
      <c r="B408" s="2">
        <v>44603</v>
      </c>
      <c r="C408" s="5">
        <v>-5.5949999999999998</v>
      </c>
      <c r="D408" s="5">
        <v>-5.7149999999999999</v>
      </c>
      <c r="E408" s="5">
        <v>-5.1820000000000004</v>
      </c>
      <c r="F408" s="5">
        <v>-3.351</v>
      </c>
      <c r="G408" s="5">
        <v>-3.0830000000000002</v>
      </c>
      <c r="H408" s="1"/>
      <c r="I408" s="1"/>
      <c r="J408" s="1"/>
      <c r="K408" s="1"/>
      <c r="L408" s="1"/>
      <c r="M408" s="1"/>
      <c r="N408" s="1"/>
    </row>
    <row r="409" spans="1:14" x14ac:dyDescent="0.2">
      <c r="A409">
        <v>407</v>
      </c>
      <c r="B409" s="2">
        <v>44604</v>
      </c>
      <c r="C409" s="5">
        <v>-5.5449999999999999</v>
      </c>
      <c r="D409" s="5">
        <v>-5.6669999999999998</v>
      </c>
      <c r="E409" s="5">
        <v>-5.0599999999999996</v>
      </c>
      <c r="F409" s="5">
        <v>-3.375</v>
      </c>
      <c r="G409" s="5">
        <v>-3.1059999999999999</v>
      </c>
      <c r="H409" s="1"/>
      <c r="I409" s="1"/>
      <c r="J409" s="1"/>
      <c r="K409" s="1"/>
      <c r="L409" s="1"/>
      <c r="M409" s="1"/>
      <c r="N409" s="1"/>
    </row>
    <row r="410" spans="1:14" x14ac:dyDescent="0.2">
      <c r="A410">
        <v>408</v>
      </c>
      <c r="B410" s="2">
        <v>44605</v>
      </c>
      <c r="C410" s="5">
        <v>-5.4459999999999997</v>
      </c>
      <c r="D410" s="5">
        <v>-5.569</v>
      </c>
      <c r="E410" s="5">
        <v>-4.907</v>
      </c>
      <c r="F410" s="5">
        <v>-3.395</v>
      </c>
      <c r="G410" s="5">
        <v>-3.1280000000000001</v>
      </c>
      <c r="H410" s="1"/>
      <c r="I410" s="1"/>
      <c r="J410" s="1"/>
      <c r="K410" s="1"/>
      <c r="L410" s="1"/>
      <c r="M410" s="1"/>
      <c r="N410" s="1"/>
    </row>
    <row r="411" spans="1:14" x14ac:dyDescent="0.2">
      <c r="A411">
        <v>409</v>
      </c>
      <c r="B411" s="2">
        <v>44606</v>
      </c>
      <c r="C411" s="5">
        <v>-5.5369999999999999</v>
      </c>
      <c r="D411" s="5">
        <v>-5.6520000000000001</v>
      </c>
      <c r="E411" s="5">
        <v>-4.9749999999999996</v>
      </c>
      <c r="F411" s="5">
        <v>-3.407</v>
      </c>
      <c r="G411" s="5">
        <v>-3.1459999999999999</v>
      </c>
      <c r="H411" s="1"/>
      <c r="I411" s="1"/>
      <c r="J411" s="1"/>
      <c r="K411" s="1"/>
      <c r="L411" s="1"/>
      <c r="M411" s="1"/>
      <c r="N411" s="1"/>
    </row>
    <row r="412" spans="1:14" x14ac:dyDescent="0.2">
      <c r="A412">
        <v>410</v>
      </c>
      <c r="B412" s="2">
        <v>44607</v>
      </c>
      <c r="C412" s="5">
        <v>-5.8780000000000001</v>
      </c>
      <c r="D412" s="5">
        <v>-5.992</v>
      </c>
      <c r="E412" s="5">
        <v>-5.3730000000000002</v>
      </c>
      <c r="F412" s="5">
        <v>-3.42</v>
      </c>
      <c r="G412" s="5">
        <v>-3.1560000000000001</v>
      </c>
      <c r="H412" s="1"/>
      <c r="I412" s="1"/>
      <c r="J412" s="1"/>
      <c r="K412" s="1"/>
      <c r="L412" s="1"/>
      <c r="M412" s="1"/>
      <c r="N412" s="1"/>
    </row>
    <row r="413" spans="1:14" x14ac:dyDescent="0.2">
      <c r="A413">
        <v>411</v>
      </c>
      <c r="B413" s="2">
        <v>44608</v>
      </c>
      <c r="C413" s="5">
        <v>-6.03</v>
      </c>
      <c r="D413" s="5">
        <v>-6.1440000000000001</v>
      </c>
      <c r="E413" s="5">
        <v>-5.3929999999999998</v>
      </c>
      <c r="F413" s="5">
        <v>-3.44</v>
      </c>
      <c r="G413" s="5">
        <v>-3.1709999999999998</v>
      </c>
      <c r="H413" s="1"/>
      <c r="I413" s="1"/>
      <c r="J413" s="1"/>
      <c r="K413" s="1"/>
      <c r="L413" s="1"/>
      <c r="M413" s="1"/>
      <c r="N413" s="1"/>
    </row>
    <row r="414" spans="1:14" x14ac:dyDescent="0.2">
      <c r="A414">
        <v>412</v>
      </c>
      <c r="B414" s="2">
        <v>44609</v>
      </c>
      <c r="C414" s="5">
        <v>-6.4489999999999998</v>
      </c>
      <c r="D414" s="5">
        <v>-6.5620000000000003</v>
      </c>
      <c r="E414" s="5">
        <v>-5.9560000000000004</v>
      </c>
      <c r="F414" s="5">
        <v>-3.468</v>
      </c>
      <c r="G414" s="5">
        <v>-3.194</v>
      </c>
      <c r="H414" s="1"/>
      <c r="I414" s="1"/>
      <c r="J414" s="1"/>
      <c r="K414" s="1"/>
      <c r="L414" s="1"/>
      <c r="M414" s="1"/>
      <c r="N414" s="1"/>
    </row>
    <row r="415" spans="1:14" x14ac:dyDescent="0.2">
      <c r="A415">
        <v>413</v>
      </c>
      <c r="B415" s="2">
        <v>44610</v>
      </c>
      <c r="C415" s="5">
        <v>-6.7880000000000003</v>
      </c>
      <c r="D415" s="5">
        <v>-6.91</v>
      </c>
      <c r="E415" s="5">
        <v>-6.3090000000000002</v>
      </c>
      <c r="F415" s="5">
        <v>-3.52</v>
      </c>
      <c r="G415" s="5">
        <v>-3.2189999999999999</v>
      </c>
      <c r="H415" s="1"/>
      <c r="I415" s="1"/>
      <c r="J415" s="1"/>
      <c r="K415" s="1"/>
      <c r="L415" s="1"/>
      <c r="M415" s="1"/>
      <c r="N415" s="1"/>
    </row>
    <row r="416" spans="1:14" x14ac:dyDescent="0.2">
      <c r="A416">
        <v>414</v>
      </c>
      <c r="B416" s="2">
        <v>44611</v>
      </c>
      <c r="C416" s="5">
        <v>-6.94</v>
      </c>
      <c r="D416" s="5">
        <v>-7.0709999999999997</v>
      </c>
      <c r="E416" s="5">
        <v>-6.5049999999999999</v>
      </c>
      <c r="F416" s="5">
        <v>-3.5870000000000002</v>
      </c>
      <c r="G416" s="5">
        <v>-3.2509999999999999</v>
      </c>
      <c r="H416" s="1"/>
      <c r="I416" s="1"/>
      <c r="J416" s="1"/>
      <c r="K416" s="1"/>
      <c r="L416" s="1"/>
      <c r="M416" s="1"/>
      <c r="N416" s="1"/>
    </row>
    <row r="417" spans="1:14" x14ac:dyDescent="0.2">
      <c r="A417">
        <v>415</v>
      </c>
      <c r="B417" s="2">
        <v>44612</v>
      </c>
      <c r="C417" s="5">
        <v>-6.8879999999999999</v>
      </c>
      <c r="D417" s="5">
        <v>-7.0279999999999996</v>
      </c>
      <c r="E417" s="5">
        <v>-6.452</v>
      </c>
      <c r="F417" s="5">
        <v>-3.6539999999999999</v>
      </c>
      <c r="G417" s="5">
        <v>-3.29</v>
      </c>
      <c r="H417" s="1"/>
      <c r="I417" s="1"/>
      <c r="J417" s="1"/>
      <c r="K417" s="1"/>
      <c r="L417" s="1"/>
      <c r="M417" s="1"/>
      <c r="N417" s="1"/>
    </row>
    <row r="418" spans="1:14" x14ac:dyDescent="0.2">
      <c r="A418">
        <v>416</v>
      </c>
      <c r="B418" s="2">
        <v>44613</v>
      </c>
      <c r="C418" s="5">
        <v>-6.86</v>
      </c>
      <c r="D418" s="5">
        <v>-6.9980000000000002</v>
      </c>
      <c r="E418" s="5">
        <v>-6.43</v>
      </c>
      <c r="F418" s="5">
        <v>-3.7160000000000002</v>
      </c>
      <c r="G418" s="5">
        <v>-3.3340000000000001</v>
      </c>
      <c r="H418" s="1"/>
      <c r="I418" s="1"/>
      <c r="J418" s="1"/>
      <c r="K418" s="1"/>
      <c r="L418" s="1"/>
      <c r="M418" s="1"/>
      <c r="N418" s="1"/>
    </row>
    <row r="419" spans="1:14" x14ac:dyDescent="0.2">
      <c r="A419">
        <v>417</v>
      </c>
      <c r="B419" s="2">
        <v>44614</v>
      </c>
      <c r="C419" s="5">
        <v>-6.7050000000000001</v>
      </c>
      <c r="D419" s="5">
        <v>-6.8419999999999996</v>
      </c>
      <c r="E419" s="5">
        <v>-6.165</v>
      </c>
      <c r="F419" s="5">
        <v>-3.7639999999999998</v>
      </c>
      <c r="G419" s="5">
        <v>-3.371</v>
      </c>
      <c r="H419" s="1"/>
      <c r="I419" s="1"/>
      <c r="J419" s="1"/>
      <c r="K419" s="1"/>
      <c r="L419" s="1"/>
      <c r="M419" s="1"/>
      <c r="N419" s="1"/>
    </row>
    <row r="420" spans="1:14" x14ac:dyDescent="0.2">
      <c r="A420">
        <v>418</v>
      </c>
      <c r="B420" s="2">
        <v>44615</v>
      </c>
      <c r="C420" s="5">
        <v>-6.4859999999999998</v>
      </c>
      <c r="D420" s="5">
        <v>-6.6139999999999999</v>
      </c>
      <c r="E420" s="5">
        <v>-5.87</v>
      </c>
      <c r="F420" s="5">
        <v>-3.8069999999999999</v>
      </c>
      <c r="G420" s="5">
        <v>-3.415</v>
      </c>
      <c r="H420" s="1"/>
      <c r="I420" s="1"/>
      <c r="J420" s="1"/>
      <c r="K420" s="1"/>
      <c r="L420" s="1"/>
      <c r="M420" s="1"/>
      <c r="N420" s="1"/>
    </row>
    <row r="421" spans="1:14" x14ac:dyDescent="0.2">
      <c r="A421">
        <v>419</v>
      </c>
      <c r="B421" s="2">
        <v>44616</v>
      </c>
      <c r="C421" s="5">
        <v>-6.5789999999999997</v>
      </c>
      <c r="D421" s="5">
        <v>-6.6970000000000001</v>
      </c>
      <c r="E421" s="5">
        <v>-5.968</v>
      </c>
      <c r="F421" s="5">
        <v>-3.8319999999999999</v>
      </c>
      <c r="G421" s="5">
        <v>-3.4460000000000002</v>
      </c>
      <c r="H421" s="1"/>
      <c r="I421" s="1"/>
      <c r="J421" s="1"/>
      <c r="K421" s="1"/>
      <c r="L421" s="1"/>
      <c r="M421" s="1"/>
      <c r="N421" s="1"/>
    </row>
    <row r="422" spans="1:14" x14ac:dyDescent="0.2">
      <c r="A422">
        <v>420</v>
      </c>
      <c r="B422" s="2">
        <v>44617</v>
      </c>
      <c r="C422" s="5">
        <v>-6.6710000000000003</v>
      </c>
      <c r="D422" s="5">
        <v>-6.7910000000000004</v>
      </c>
      <c r="E422" s="5">
        <v>-6.0119999999999996</v>
      </c>
      <c r="F422" s="5">
        <v>-3.8439999999999999</v>
      </c>
      <c r="G422" s="5">
        <v>-3.47</v>
      </c>
      <c r="H422" s="1"/>
      <c r="I422" s="1"/>
      <c r="J422" s="1"/>
      <c r="K422" s="1"/>
      <c r="L422" s="1"/>
      <c r="M422" s="1"/>
      <c r="N422" s="1"/>
    </row>
    <row r="423" spans="1:14" x14ac:dyDescent="0.2">
      <c r="A423">
        <v>421</v>
      </c>
      <c r="B423" s="2">
        <v>44618</v>
      </c>
      <c r="C423" s="5">
        <v>-6.6429999999999998</v>
      </c>
      <c r="D423" s="5">
        <v>-6.7539999999999996</v>
      </c>
      <c r="E423" s="5">
        <v>-5.9550000000000001</v>
      </c>
      <c r="F423" s="5">
        <v>-3.8570000000000002</v>
      </c>
      <c r="G423" s="5">
        <v>-3.4940000000000002</v>
      </c>
      <c r="H423" s="1"/>
      <c r="I423" s="1"/>
      <c r="J423" s="1"/>
      <c r="K423" s="1"/>
      <c r="L423" s="1"/>
      <c r="M423" s="1"/>
      <c r="N423" s="1"/>
    </row>
    <row r="424" spans="1:14" x14ac:dyDescent="0.2">
      <c r="A424">
        <v>422</v>
      </c>
      <c r="B424" s="2">
        <v>44619</v>
      </c>
      <c r="C424" s="5">
        <v>-6.6050000000000004</v>
      </c>
      <c r="D424" s="5">
        <v>-6.7169999999999996</v>
      </c>
      <c r="E424" s="5">
        <v>-5.8639999999999999</v>
      </c>
      <c r="F424" s="5">
        <v>-3.8690000000000002</v>
      </c>
      <c r="G424" s="5">
        <v>-3.5179999999999998</v>
      </c>
      <c r="H424" s="1"/>
      <c r="I424" s="1"/>
      <c r="J424" s="1"/>
      <c r="K424" s="1"/>
      <c r="L424" s="1"/>
      <c r="M424" s="1"/>
      <c r="N424" s="1"/>
    </row>
    <row r="425" spans="1:14" x14ac:dyDescent="0.2">
      <c r="A425">
        <v>423</v>
      </c>
      <c r="B425" s="2">
        <v>44620</v>
      </c>
      <c r="C425" s="5">
        <v>-6.633</v>
      </c>
      <c r="D425" s="5">
        <v>-6.7409999999999997</v>
      </c>
      <c r="E425" s="5">
        <v>-5.8689999999999998</v>
      </c>
      <c r="F425" s="5">
        <v>-3.88</v>
      </c>
      <c r="G425" s="5">
        <v>-3.5339999999999998</v>
      </c>
      <c r="H425" s="1"/>
      <c r="I425" s="1"/>
      <c r="J425" s="1"/>
      <c r="K425" s="1"/>
      <c r="L425" s="1"/>
      <c r="M425" s="1"/>
      <c r="N425" s="1"/>
    </row>
    <row r="426" spans="1:14" x14ac:dyDescent="0.2">
      <c r="A426">
        <v>424</v>
      </c>
      <c r="B426" s="2">
        <v>44621</v>
      </c>
      <c r="C426" s="5">
        <v>-6.7050000000000001</v>
      </c>
      <c r="D426" s="5">
        <v>-6.8140000000000001</v>
      </c>
      <c r="E426" s="5">
        <v>-5.8959999999999999</v>
      </c>
      <c r="F426" s="5">
        <v>-3.8879999999999999</v>
      </c>
      <c r="G426" s="5">
        <v>-3.544</v>
      </c>
      <c r="H426" s="1"/>
      <c r="I426" s="1"/>
      <c r="J426" s="1"/>
      <c r="K426" s="1"/>
      <c r="L426" s="1"/>
      <c r="M426" s="1"/>
      <c r="N426" s="1"/>
    </row>
    <row r="427" spans="1:14" x14ac:dyDescent="0.2">
      <c r="A427">
        <v>425</v>
      </c>
      <c r="B427" s="2">
        <v>44622</v>
      </c>
      <c r="C427" s="5">
        <v>-6.8090000000000002</v>
      </c>
      <c r="D427" s="5">
        <v>-6.915</v>
      </c>
      <c r="E427" s="5">
        <v>-5.968</v>
      </c>
      <c r="F427" s="5">
        <v>-3.8980000000000001</v>
      </c>
      <c r="G427" s="5">
        <v>-3.5609999999999999</v>
      </c>
      <c r="H427" s="1"/>
      <c r="I427" s="1"/>
      <c r="J427" s="1"/>
      <c r="K427" s="1"/>
      <c r="L427" s="1"/>
      <c r="M427" s="1"/>
      <c r="N427" s="1"/>
    </row>
    <row r="428" spans="1:14" x14ac:dyDescent="0.2">
      <c r="A428">
        <v>426</v>
      </c>
      <c r="B428" s="2">
        <v>44623</v>
      </c>
      <c r="C428" s="5">
        <v>-6.8550000000000004</v>
      </c>
      <c r="D428" s="5">
        <v>-6.9589999999999996</v>
      </c>
      <c r="E428" s="5">
        <v>-5.9770000000000003</v>
      </c>
      <c r="F428" s="5">
        <v>-3.911</v>
      </c>
      <c r="G428" s="5">
        <v>-3.5750000000000002</v>
      </c>
      <c r="H428" s="1"/>
      <c r="I428" s="1"/>
      <c r="J428" s="1"/>
      <c r="K428" s="1"/>
      <c r="L428" s="1"/>
      <c r="M428" s="1"/>
      <c r="N428" s="1"/>
    </row>
    <row r="429" spans="1:14" x14ac:dyDescent="0.2">
      <c r="A429">
        <v>427</v>
      </c>
      <c r="B429" s="2">
        <v>44624</v>
      </c>
      <c r="C429" s="5">
        <v>-6.9160000000000004</v>
      </c>
      <c r="D429" s="5">
        <v>-7.0220000000000002</v>
      </c>
      <c r="E429" s="5">
        <v>-6.0439999999999996</v>
      </c>
      <c r="F429" s="5">
        <v>-3.927</v>
      </c>
      <c r="G429" s="5">
        <v>-3.5910000000000002</v>
      </c>
      <c r="H429" s="1"/>
      <c r="I429" s="1"/>
      <c r="J429" s="1"/>
      <c r="K429" s="1"/>
      <c r="L429" s="1"/>
      <c r="M429" s="1"/>
      <c r="N429" s="1"/>
    </row>
    <row r="430" spans="1:14" x14ac:dyDescent="0.2">
      <c r="A430">
        <v>428</v>
      </c>
      <c r="B430" s="2">
        <v>44625</v>
      </c>
      <c r="C430" s="5">
        <v>-6.9660000000000002</v>
      </c>
      <c r="D430" s="5">
        <v>-7.069</v>
      </c>
      <c r="E430" s="5">
        <v>-6.1040000000000001</v>
      </c>
      <c r="F430" s="5">
        <v>-3.9409999999999998</v>
      </c>
      <c r="G430" s="5">
        <v>-3.609</v>
      </c>
      <c r="H430" s="1"/>
      <c r="I430" s="1"/>
      <c r="J430" s="1"/>
      <c r="K430" s="1"/>
      <c r="L430" s="1"/>
      <c r="M430" s="1"/>
      <c r="N430" s="1"/>
    </row>
    <row r="431" spans="1:14" x14ac:dyDescent="0.2">
      <c r="A431">
        <v>429</v>
      </c>
      <c r="B431" s="2">
        <v>44626</v>
      </c>
      <c r="C431" s="5">
        <v>-6.9429999999999996</v>
      </c>
      <c r="D431" s="5">
        <v>-7.0519999999999996</v>
      </c>
      <c r="E431" s="5">
        <v>-6.0570000000000004</v>
      </c>
      <c r="F431" s="5">
        <v>-3.9510000000000001</v>
      </c>
      <c r="G431" s="5">
        <v>-3.6269999999999998</v>
      </c>
      <c r="H431" s="1"/>
      <c r="I431" s="1"/>
      <c r="J431" s="1"/>
      <c r="K431" s="1"/>
      <c r="L431" s="1"/>
      <c r="M431" s="1"/>
      <c r="N431" s="1"/>
    </row>
    <row r="432" spans="1:14" x14ac:dyDescent="0.2">
      <c r="A432">
        <v>430</v>
      </c>
      <c r="B432" s="2">
        <v>44627</v>
      </c>
      <c r="C432" s="5">
        <v>-7.0389999999999997</v>
      </c>
      <c r="D432" s="5">
        <v>-7.1440000000000001</v>
      </c>
      <c r="E432" s="5">
        <v>-6.1740000000000004</v>
      </c>
      <c r="F432" s="5">
        <v>-3.9670000000000001</v>
      </c>
      <c r="G432" s="5">
        <v>-3.6360000000000001</v>
      </c>
      <c r="H432" s="1"/>
      <c r="I432" s="1"/>
      <c r="J432" s="1"/>
      <c r="K432" s="1"/>
      <c r="L432" s="1"/>
      <c r="M432" s="1"/>
      <c r="N432" s="1"/>
    </row>
    <row r="433" spans="1:14" x14ac:dyDescent="0.2">
      <c r="A433">
        <v>431</v>
      </c>
      <c r="B433" s="2">
        <v>44628</v>
      </c>
      <c r="C433" s="5">
        <v>-7.2009999999999996</v>
      </c>
      <c r="D433" s="5">
        <v>-7.3109999999999999</v>
      </c>
      <c r="E433" s="5">
        <v>-6.3680000000000003</v>
      </c>
      <c r="F433" s="5">
        <v>-3.9889999999999999</v>
      </c>
      <c r="G433" s="5">
        <v>-3.653</v>
      </c>
      <c r="H433" s="1"/>
      <c r="I433" s="1"/>
      <c r="J433" s="1"/>
      <c r="K433" s="1"/>
      <c r="L433" s="1"/>
      <c r="M433" s="1"/>
      <c r="N433" s="1"/>
    </row>
    <row r="434" spans="1:14" x14ac:dyDescent="0.2">
      <c r="A434">
        <v>432</v>
      </c>
      <c r="B434" s="2">
        <v>44629</v>
      </c>
      <c r="C434" s="5">
        <v>-7.2610000000000001</v>
      </c>
      <c r="D434" s="5">
        <v>-7.37</v>
      </c>
      <c r="E434" s="5">
        <v>-6.4029999999999996</v>
      </c>
      <c r="F434" s="5">
        <v>-4.0179999999999998</v>
      </c>
      <c r="G434" s="5">
        <v>-3.6739999999999999</v>
      </c>
      <c r="H434" s="1"/>
      <c r="I434" s="1"/>
      <c r="J434" s="1"/>
      <c r="K434" s="1"/>
      <c r="L434" s="1"/>
      <c r="M434" s="1"/>
      <c r="N434" s="1"/>
    </row>
    <row r="435" spans="1:14" x14ac:dyDescent="0.2">
      <c r="A435">
        <v>433</v>
      </c>
      <c r="B435" s="2">
        <v>44630</v>
      </c>
      <c r="C435" s="5">
        <v>-7.4009999999999998</v>
      </c>
      <c r="D435" s="5">
        <v>-7.5129999999999999</v>
      </c>
      <c r="E435" s="5">
        <v>-6.5810000000000004</v>
      </c>
      <c r="F435" s="5">
        <v>-4.0460000000000003</v>
      </c>
      <c r="G435" s="5">
        <v>-3.6960000000000002</v>
      </c>
      <c r="H435" s="1"/>
      <c r="I435" s="1"/>
      <c r="J435" s="1"/>
      <c r="K435" s="1"/>
      <c r="L435" s="1"/>
      <c r="M435" s="1"/>
      <c r="N435" s="1"/>
    </row>
    <row r="436" spans="1:14" x14ac:dyDescent="0.2">
      <c r="A436">
        <v>434</v>
      </c>
      <c r="B436" s="2">
        <v>44631</v>
      </c>
      <c r="C436" s="5">
        <v>-7.3769999999999998</v>
      </c>
      <c r="D436" s="5">
        <v>-7.49</v>
      </c>
      <c r="E436" s="5">
        <v>-6.4980000000000002</v>
      </c>
      <c r="F436" s="5">
        <v>-4.0720000000000001</v>
      </c>
      <c r="G436" s="5">
        <v>-3.72</v>
      </c>
      <c r="H436" s="1"/>
      <c r="I436" s="1"/>
      <c r="J436" s="1"/>
      <c r="K436" s="1"/>
      <c r="L436" s="1"/>
      <c r="M436" s="1"/>
      <c r="N436" s="1"/>
    </row>
    <row r="437" spans="1:14" x14ac:dyDescent="0.2">
      <c r="A437">
        <v>435</v>
      </c>
      <c r="B437" s="2">
        <v>44632</v>
      </c>
      <c r="C437" s="5">
        <v>-7.2460000000000004</v>
      </c>
      <c r="D437" s="5">
        <v>-7.351</v>
      </c>
      <c r="E437" s="5">
        <v>-6.2770000000000001</v>
      </c>
      <c r="F437" s="5">
        <v>-4.1020000000000003</v>
      </c>
      <c r="G437" s="5">
        <v>-3.7370000000000001</v>
      </c>
      <c r="H437" s="1"/>
      <c r="I437" s="1"/>
      <c r="J437" s="1"/>
      <c r="K437" s="1"/>
      <c r="L437" s="1"/>
      <c r="M437" s="1"/>
      <c r="N437" s="1"/>
    </row>
    <row r="438" spans="1:14" x14ac:dyDescent="0.2">
      <c r="A438">
        <v>436</v>
      </c>
      <c r="B438" s="2">
        <v>44633</v>
      </c>
      <c r="C438" s="5">
        <v>-7.42</v>
      </c>
      <c r="D438" s="5">
        <v>-7.5140000000000002</v>
      </c>
      <c r="E438" s="5">
        <v>-6.484</v>
      </c>
      <c r="F438" s="5">
        <v>-4.1210000000000004</v>
      </c>
      <c r="G438" s="5">
        <v>-3.7610000000000001</v>
      </c>
      <c r="H438" s="1"/>
      <c r="I438" s="1"/>
      <c r="J438" s="1"/>
      <c r="K438" s="1"/>
      <c r="L438" s="1"/>
      <c r="M438" s="1"/>
      <c r="N438" s="1"/>
    </row>
    <row r="439" spans="1:14" x14ac:dyDescent="0.2">
      <c r="A439">
        <v>437</v>
      </c>
      <c r="B439" s="2">
        <v>44634</v>
      </c>
      <c r="C439" s="5">
        <v>-7.9459999999999997</v>
      </c>
      <c r="D439" s="5">
        <v>-8.0589999999999993</v>
      </c>
      <c r="E439" s="5">
        <v>-7.2750000000000004</v>
      </c>
      <c r="F439" s="5">
        <v>-4.1449999999999996</v>
      </c>
      <c r="G439" s="5">
        <v>-3.7829999999999999</v>
      </c>
      <c r="H439" s="1"/>
      <c r="I439" s="1"/>
      <c r="J439" s="1"/>
      <c r="K439" s="1"/>
      <c r="L439" s="1"/>
      <c r="M439" s="1"/>
      <c r="N439" s="1"/>
    </row>
    <row r="440" spans="1:14" x14ac:dyDescent="0.2">
      <c r="A440">
        <v>438</v>
      </c>
      <c r="B440" s="2">
        <v>44635</v>
      </c>
      <c r="C440" s="5">
        <v>-8.1929999999999996</v>
      </c>
      <c r="D440" s="5">
        <v>-8.3059999999999992</v>
      </c>
      <c r="E440" s="5">
        <v>-7.58</v>
      </c>
      <c r="F440" s="5">
        <v>-4.1970000000000001</v>
      </c>
      <c r="G440" s="5">
        <v>-3.8119999999999998</v>
      </c>
      <c r="H440" s="1"/>
      <c r="I440" s="1"/>
      <c r="J440" s="1"/>
      <c r="K440" s="1"/>
      <c r="L440" s="1"/>
      <c r="M440" s="1"/>
      <c r="N440" s="1"/>
    </row>
    <row r="441" spans="1:14" x14ac:dyDescent="0.2">
      <c r="A441">
        <v>439</v>
      </c>
      <c r="B441" s="2">
        <v>44636</v>
      </c>
      <c r="C441" s="5">
        <v>-8.3190000000000008</v>
      </c>
      <c r="D441" s="5">
        <v>-8.4510000000000005</v>
      </c>
      <c r="E441" s="5">
        <v>-7.7640000000000002</v>
      </c>
      <c r="F441" s="5">
        <v>-4.2720000000000002</v>
      </c>
      <c r="G441" s="5">
        <v>-3.8410000000000002</v>
      </c>
      <c r="H441" s="1"/>
      <c r="I441" s="1"/>
      <c r="J441" s="1"/>
      <c r="K441" s="1"/>
      <c r="L441" s="1"/>
      <c r="M441" s="1"/>
      <c r="N441" s="1"/>
    </row>
    <row r="442" spans="1:14" x14ac:dyDescent="0.2">
      <c r="A442">
        <v>440</v>
      </c>
      <c r="B442" s="2">
        <v>44637</v>
      </c>
      <c r="C442" s="5">
        <v>-8.1039999999999992</v>
      </c>
      <c r="D442" s="5">
        <v>-8.2360000000000007</v>
      </c>
      <c r="E442" s="5">
        <v>-7.4329999999999998</v>
      </c>
      <c r="F442" s="5">
        <v>-4.3490000000000002</v>
      </c>
      <c r="G442" s="5">
        <v>-3.89</v>
      </c>
      <c r="H442" s="1"/>
      <c r="I442" s="1"/>
      <c r="J442" s="1"/>
      <c r="K442" s="1"/>
      <c r="L442" s="1"/>
      <c r="M442" s="1"/>
      <c r="N442" s="1"/>
    </row>
    <row r="443" spans="1:14" x14ac:dyDescent="0.2">
      <c r="A443">
        <v>441</v>
      </c>
      <c r="B443" s="2">
        <v>44638</v>
      </c>
      <c r="C443" s="5">
        <v>-7.8810000000000002</v>
      </c>
      <c r="D443" s="5">
        <v>-8.0139999999999993</v>
      </c>
      <c r="E443" s="5">
        <v>-7.2640000000000002</v>
      </c>
      <c r="F443" s="5">
        <v>-4.4059999999999997</v>
      </c>
      <c r="G443" s="5">
        <v>-3.9340000000000002</v>
      </c>
      <c r="H443" s="1"/>
      <c r="I443" s="1"/>
      <c r="J443" s="1"/>
      <c r="K443" s="1"/>
      <c r="L443" s="1"/>
      <c r="M443" s="1"/>
      <c r="N443" s="1"/>
    </row>
    <row r="444" spans="1:14" x14ac:dyDescent="0.2">
      <c r="A444">
        <v>442</v>
      </c>
      <c r="B444" s="2">
        <v>44639</v>
      </c>
      <c r="C444" s="5">
        <v>-7.6879999999999997</v>
      </c>
      <c r="D444" s="5">
        <v>-7.8220000000000001</v>
      </c>
      <c r="E444" s="5">
        <v>-7.1260000000000003</v>
      </c>
      <c r="F444" s="5">
        <v>-4.4480000000000004</v>
      </c>
      <c r="G444" s="5">
        <v>-3.9769999999999999</v>
      </c>
      <c r="H444" s="1"/>
      <c r="I444" s="1"/>
      <c r="J444" s="1"/>
      <c r="K444" s="1"/>
      <c r="L444" s="1"/>
      <c r="M444" s="1"/>
      <c r="N444" s="1"/>
    </row>
    <row r="445" spans="1:14" x14ac:dyDescent="0.2">
      <c r="A445">
        <v>443</v>
      </c>
      <c r="B445" s="2">
        <v>44640</v>
      </c>
      <c r="C445" s="5">
        <v>-7.5380000000000003</v>
      </c>
      <c r="D445" s="5">
        <v>-7.67</v>
      </c>
      <c r="E445" s="5">
        <v>-6.9770000000000003</v>
      </c>
      <c r="F445" s="5">
        <v>-4.4720000000000004</v>
      </c>
      <c r="G445" s="5">
        <v>-4.0129999999999999</v>
      </c>
      <c r="H445" s="1"/>
      <c r="I445" s="1"/>
      <c r="J445" s="1"/>
      <c r="K445" s="1"/>
      <c r="L445" s="1"/>
      <c r="M445" s="1"/>
      <c r="N445" s="1"/>
    </row>
    <row r="446" spans="1:14" x14ac:dyDescent="0.2">
      <c r="A446">
        <v>444</v>
      </c>
      <c r="B446" s="2">
        <v>44641</v>
      </c>
      <c r="C446" s="5">
        <v>-7.42</v>
      </c>
      <c r="D446" s="5">
        <v>-7.5490000000000004</v>
      </c>
      <c r="E446" s="5">
        <v>-6.8390000000000004</v>
      </c>
      <c r="F446" s="5">
        <v>-4.4859999999999998</v>
      </c>
      <c r="G446" s="5">
        <v>-4.0380000000000003</v>
      </c>
      <c r="H446" s="1"/>
      <c r="I446" s="1"/>
      <c r="J446" s="1"/>
      <c r="K446" s="1"/>
      <c r="L446" s="1"/>
      <c r="M446" s="1"/>
      <c r="N446" s="1"/>
    </row>
    <row r="447" spans="1:14" x14ac:dyDescent="0.2">
      <c r="A447">
        <v>445</v>
      </c>
      <c r="B447" s="2">
        <v>44642</v>
      </c>
      <c r="C447" s="5">
        <v>-7.3280000000000003</v>
      </c>
      <c r="D447" s="5">
        <v>-7.4589999999999996</v>
      </c>
      <c r="E447" s="5">
        <v>-6.7759999999999998</v>
      </c>
      <c r="F447" s="5">
        <v>-4.4950000000000001</v>
      </c>
      <c r="G447" s="5">
        <v>-4.0659999999999998</v>
      </c>
      <c r="H447" s="1"/>
      <c r="I447" s="1"/>
      <c r="J447" s="1"/>
      <c r="K447" s="1"/>
      <c r="L447" s="1"/>
      <c r="M447" s="1"/>
      <c r="N447" s="1"/>
    </row>
    <row r="448" spans="1:14" x14ac:dyDescent="0.2">
      <c r="A448">
        <v>446</v>
      </c>
      <c r="B448" s="2">
        <v>44643</v>
      </c>
      <c r="C448" s="5">
        <v>-7.1550000000000002</v>
      </c>
      <c r="D448" s="5">
        <v>-7.2949999999999999</v>
      </c>
      <c r="E448" s="5">
        <v>-6.6619999999999999</v>
      </c>
      <c r="F448" s="5">
        <v>-4.5030000000000001</v>
      </c>
      <c r="G448" s="5">
        <v>-4.0860000000000003</v>
      </c>
      <c r="H448" s="1"/>
      <c r="I448" s="1"/>
      <c r="J448" s="1"/>
      <c r="K448" s="1"/>
      <c r="L448" s="1"/>
      <c r="M448" s="1"/>
      <c r="N448" s="1"/>
    </row>
    <row r="449" spans="1:14" x14ac:dyDescent="0.2">
      <c r="A449">
        <v>447</v>
      </c>
      <c r="B449" s="2">
        <v>44644</v>
      </c>
      <c r="C449" s="5">
        <v>-6.71</v>
      </c>
      <c r="D449" s="5">
        <v>-6.8849999999999998</v>
      </c>
      <c r="E449" s="5">
        <v>-6.5739999999999998</v>
      </c>
      <c r="F449" s="5">
        <v>-4.5049999999999999</v>
      </c>
      <c r="G449" s="5">
        <v>-4.1029999999999998</v>
      </c>
      <c r="H449" s="1"/>
      <c r="I449" s="1"/>
      <c r="J449" s="1"/>
      <c r="K449" s="1"/>
      <c r="L449" s="1"/>
      <c r="M449" s="1"/>
      <c r="N449" s="1"/>
    </row>
    <row r="450" spans="1:14" x14ac:dyDescent="0.2">
      <c r="A450">
        <v>448</v>
      </c>
      <c r="B450" s="2">
        <v>44645</v>
      </c>
      <c r="C450" s="5">
        <v>-6.0220000000000002</v>
      </c>
      <c r="D450" s="5">
        <v>-6.2389999999999999</v>
      </c>
      <c r="E450" s="5">
        <v>-6.3019999999999996</v>
      </c>
      <c r="F450" s="5">
        <v>-4.5049999999999999</v>
      </c>
      <c r="G450" s="5">
        <v>-4.1159999999999997</v>
      </c>
      <c r="H450" s="1"/>
      <c r="I450" s="1"/>
      <c r="J450" s="1"/>
      <c r="K450" s="1"/>
      <c r="L450" s="1"/>
      <c r="M450" s="1"/>
      <c r="N450" s="1"/>
    </row>
    <row r="451" spans="1:14" x14ac:dyDescent="0.2">
      <c r="A451">
        <v>449</v>
      </c>
      <c r="B451" s="2">
        <v>44646</v>
      </c>
      <c r="C451" s="5">
        <v>-5.468</v>
      </c>
      <c r="D451" s="5">
        <v>-5.694</v>
      </c>
      <c r="E451" s="5">
        <v>-5.9649999999999999</v>
      </c>
      <c r="F451" s="5">
        <v>-4.5039999999999996</v>
      </c>
      <c r="G451" s="5">
        <v>-4.1189999999999998</v>
      </c>
      <c r="H451" s="1"/>
      <c r="I451" s="1"/>
      <c r="J451" s="1"/>
      <c r="K451" s="1"/>
      <c r="L451" s="1"/>
      <c r="M451" s="1"/>
      <c r="N451" s="1"/>
    </row>
    <row r="452" spans="1:14" x14ac:dyDescent="0.2">
      <c r="A452">
        <v>450</v>
      </c>
      <c r="B452" s="2">
        <v>44647</v>
      </c>
      <c r="C452" s="5">
        <v>-4.8730000000000002</v>
      </c>
      <c r="D452" s="5">
        <v>-5.0940000000000003</v>
      </c>
      <c r="E452" s="5">
        <v>-5.556</v>
      </c>
      <c r="F452" s="5">
        <v>-4.4930000000000003</v>
      </c>
      <c r="G452" s="5">
        <v>-4.1260000000000003</v>
      </c>
      <c r="H452" s="1"/>
      <c r="I452" s="1"/>
      <c r="J452" s="1"/>
      <c r="K452" s="1"/>
      <c r="L452" s="1"/>
      <c r="M452" s="1"/>
      <c r="N452" s="1"/>
    </row>
    <row r="453" spans="1:14" x14ac:dyDescent="0.2">
      <c r="A453">
        <v>451</v>
      </c>
      <c r="B453" s="2">
        <v>44648</v>
      </c>
      <c r="C453" s="5">
        <v>-4.2779999999999996</v>
      </c>
      <c r="D453" s="5">
        <v>-4.4989999999999997</v>
      </c>
      <c r="E453" s="5">
        <v>-5.0350000000000001</v>
      </c>
      <c r="F453" s="5">
        <v>-4.476</v>
      </c>
      <c r="G453" s="5">
        <v>-4.1269999999999998</v>
      </c>
      <c r="H453" s="1"/>
      <c r="I453" s="1"/>
      <c r="J453" s="1"/>
      <c r="K453" s="1"/>
      <c r="L453" s="1"/>
      <c r="M453" s="1"/>
      <c r="N453" s="1"/>
    </row>
    <row r="454" spans="1:14" x14ac:dyDescent="0.2">
      <c r="A454">
        <v>452</v>
      </c>
      <c r="B454" s="2">
        <v>44649</v>
      </c>
      <c r="C454" s="5">
        <v>-3.5990000000000002</v>
      </c>
      <c r="D454" s="5">
        <v>-3.8149999999999999</v>
      </c>
      <c r="E454" s="5">
        <v>-4.327</v>
      </c>
      <c r="F454" s="5">
        <v>-4.4450000000000003</v>
      </c>
      <c r="G454" s="5">
        <v>-4.1239999999999997</v>
      </c>
      <c r="H454" s="1"/>
      <c r="I454" s="1"/>
      <c r="J454" s="1"/>
      <c r="K454" s="1"/>
      <c r="L454" s="1"/>
      <c r="M454" s="1"/>
      <c r="N454" s="1"/>
    </row>
    <row r="455" spans="1:14" x14ac:dyDescent="0.2">
      <c r="A455">
        <v>453</v>
      </c>
      <c r="B455" s="2">
        <v>44650</v>
      </c>
      <c r="C455" s="5">
        <v>-2.9910000000000001</v>
      </c>
      <c r="D455" s="5">
        <v>-3.194</v>
      </c>
      <c r="E455" s="5">
        <v>-3.5179999999999998</v>
      </c>
      <c r="F455" s="5">
        <v>-4.3869999999999996</v>
      </c>
      <c r="G455" s="5">
        <v>-4.1150000000000002</v>
      </c>
      <c r="H455" s="1"/>
      <c r="I455" s="1"/>
      <c r="J455" s="1"/>
      <c r="K455" s="1"/>
      <c r="L455" s="1"/>
      <c r="M455" s="1"/>
      <c r="N455" s="1"/>
    </row>
    <row r="456" spans="1:14" x14ac:dyDescent="0.2">
      <c r="A456">
        <v>454</v>
      </c>
      <c r="B456" s="2">
        <v>44651</v>
      </c>
      <c r="C456" s="5">
        <v>-2.8849999999999998</v>
      </c>
      <c r="D456" s="5">
        <v>-3.0609999999999999</v>
      </c>
      <c r="E456" s="5">
        <v>-3.1419999999999999</v>
      </c>
      <c r="F456" s="5">
        <v>-4.306</v>
      </c>
      <c r="G456" s="5">
        <v>-4.0910000000000002</v>
      </c>
      <c r="H456" s="1"/>
      <c r="I456" s="1"/>
      <c r="J456" s="1"/>
      <c r="K456" s="1"/>
      <c r="L456" s="1"/>
      <c r="M456" s="1"/>
      <c r="N456" s="1"/>
    </row>
    <row r="457" spans="1:14" x14ac:dyDescent="0.2">
      <c r="A457">
        <v>455</v>
      </c>
      <c r="B457" s="2">
        <v>44652</v>
      </c>
      <c r="C457" s="5">
        <v>-3.1150000000000002</v>
      </c>
      <c r="D457" s="5">
        <v>-3.282</v>
      </c>
      <c r="E457" s="5">
        <v>-3.3450000000000002</v>
      </c>
      <c r="F457" s="5">
        <v>-4.2110000000000003</v>
      </c>
      <c r="G457" s="5">
        <v>-4.0449999999999999</v>
      </c>
      <c r="H457" s="1"/>
      <c r="I457" s="1"/>
      <c r="J457" s="1"/>
      <c r="K457" s="1"/>
      <c r="L457" s="1"/>
      <c r="M457" s="1"/>
      <c r="N457" s="1"/>
    </row>
    <row r="458" spans="1:14" x14ac:dyDescent="0.2">
      <c r="A458">
        <v>456</v>
      </c>
      <c r="B458" s="2">
        <v>44653</v>
      </c>
      <c r="C458" s="5">
        <v>-3.3149999999999999</v>
      </c>
      <c r="D458" s="5">
        <v>-3.4769999999999999</v>
      </c>
      <c r="E458" s="5">
        <v>-3.5310000000000001</v>
      </c>
      <c r="F458" s="5">
        <v>-4.1349999999999998</v>
      </c>
      <c r="G458" s="5">
        <v>-4.0019999999999998</v>
      </c>
      <c r="H458" s="1"/>
      <c r="I458" s="1"/>
      <c r="J458" s="1"/>
      <c r="K458" s="1"/>
      <c r="L458" s="1"/>
      <c r="M458" s="1"/>
      <c r="N458" s="1"/>
    </row>
    <row r="459" spans="1:14" x14ac:dyDescent="0.2">
      <c r="A459">
        <v>457</v>
      </c>
      <c r="B459" s="2">
        <v>44654</v>
      </c>
      <c r="C459" s="5">
        <v>-3.5009999999999999</v>
      </c>
      <c r="D459" s="5">
        <v>-3.6709999999999998</v>
      </c>
      <c r="E459" s="5">
        <v>-3.742</v>
      </c>
      <c r="F459" s="5">
        <v>-4.0709999999999997</v>
      </c>
      <c r="G459" s="5">
        <v>-3.9550000000000001</v>
      </c>
      <c r="H459" s="1"/>
      <c r="I459" s="1"/>
      <c r="J459" s="1"/>
      <c r="K459" s="1"/>
      <c r="L459" s="1"/>
      <c r="M459" s="1"/>
      <c r="N459" s="1"/>
    </row>
    <row r="460" spans="1:14" x14ac:dyDescent="0.2">
      <c r="A460">
        <v>458</v>
      </c>
      <c r="B460" s="2">
        <v>44655</v>
      </c>
      <c r="C460" s="5">
        <v>-3.56</v>
      </c>
      <c r="D460" s="5">
        <v>-3.7269999999999999</v>
      </c>
      <c r="E460" s="5">
        <v>-3.7320000000000002</v>
      </c>
      <c r="F460" s="5">
        <v>-4.024</v>
      </c>
      <c r="G460" s="5">
        <v>-3.9159999999999999</v>
      </c>
      <c r="H460" s="1"/>
      <c r="I460" s="1"/>
      <c r="J460" s="1"/>
      <c r="K460" s="1"/>
      <c r="L460" s="1"/>
      <c r="M460" s="1"/>
      <c r="N460" s="1"/>
    </row>
    <row r="461" spans="1:14" x14ac:dyDescent="0.2">
      <c r="A461">
        <v>459</v>
      </c>
      <c r="B461" s="2">
        <v>44656</v>
      </c>
      <c r="C461" s="5">
        <v>-3.6509999999999998</v>
      </c>
      <c r="D461" s="5">
        <v>-3.8090000000000002</v>
      </c>
      <c r="E461" s="5">
        <v>-3.7240000000000002</v>
      </c>
      <c r="F461" s="5">
        <v>-3.976</v>
      </c>
      <c r="G461" s="5">
        <v>-3.88</v>
      </c>
      <c r="H461" s="1"/>
      <c r="I461" s="1"/>
      <c r="J461" s="1"/>
      <c r="K461" s="1"/>
      <c r="L461" s="1"/>
      <c r="M461" s="1"/>
      <c r="N461" s="1"/>
    </row>
    <row r="462" spans="1:14" x14ac:dyDescent="0.2">
      <c r="A462">
        <v>460</v>
      </c>
      <c r="B462" s="2">
        <v>44657</v>
      </c>
      <c r="C462" s="5">
        <v>-3.8119999999999998</v>
      </c>
      <c r="D462" s="5">
        <v>-3.9609999999999999</v>
      </c>
      <c r="E462" s="5">
        <v>-3.8050000000000002</v>
      </c>
      <c r="F462" s="5">
        <v>-3.9359999999999999</v>
      </c>
      <c r="G462" s="5">
        <v>-3.8420000000000001</v>
      </c>
      <c r="H462" s="1"/>
      <c r="I462" s="1"/>
      <c r="J462" s="1"/>
      <c r="K462" s="1"/>
      <c r="L462" s="1"/>
      <c r="M462" s="1"/>
      <c r="N462" s="1"/>
    </row>
    <row r="463" spans="1:14" x14ac:dyDescent="0.2">
      <c r="A463">
        <v>461</v>
      </c>
      <c r="B463" s="2">
        <v>44658</v>
      </c>
      <c r="C463" s="5">
        <v>-3.984</v>
      </c>
      <c r="D463" s="5">
        <v>-4.1319999999999997</v>
      </c>
      <c r="E463" s="5">
        <v>-3.944</v>
      </c>
      <c r="F463" s="5">
        <v>-3.8940000000000001</v>
      </c>
      <c r="G463" s="5">
        <v>-3.8149999999999999</v>
      </c>
      <c r="H463" s="1"/>
      <c r="I463" s="1"/>
      <c r="J463" s="1"/>
      <c r="K463" s="1"/>
      <c r="L463" s="1"/>
      <c r="M463" s="1"/>
      <c r="N463" s="1"/>
    </row>
    <row r="464" spans="1:14" x14ac:dyDescent="0.2">
      <c r="A464">
        <v>462</v>
      </c>
      <c r="B464" s="2">
        <v>44659</v>
      </c>
      <c r="C464" s="5">
        <v>-4.2229999999999999</v>
      </c>
      <c r="D464" s="5">
        <v>-4.3730000000000002</v>
      </c>
      <c r="E464" s="5">
        <v>-4.226</v>
      </c>
      <c r="F464" s="5">
        <v>-3.8620000000000001</v>
      </c>
      <c r="G464" s="5">
        <v>-3.7829999999999999</v>
      </c>
      <c r="H464" s="1"/>
      <c r="I464" s="1"/>
      <c r="J464" s="1"/>
      <c r="K464" s="1"/>
      <c r="L464" s="1"/>
      <c r="M464" s="1"/>
      <c r="N464" s="1"/>
    </row>
    <row r="465" spans="1:14" x14ac:dyDescent="0.2">
      <c r="A465">
        <v>463</v>
      </c>
      <c r="B465" s="2">
        <v>44660</v>
      </c>
      <c r="C465" s="5">
        <v>-4.4029999999999996</v>
      </c>
      <c r="D465" s="5">
        <v>-4.5549999999999997</v>
      </c>
      <c r="E465" s="5">
        <v>-4.4059999999999997</v>
      </c>
      <c r="F465" s="5">
        <v>-3.8450000000000002</v>
      </c>
      <c r="G465" s="5">
        <v>-3.7559999999999998</v>
      </c>
      <c r="H465" s="1"/>
      <c r="I465" s="1"/>
      <c r="J465" s="1"/>
      <c r="K465" s="1"/>
      <c r="L465" s="1"/>
      <c r="M465" s="1"/>
      <c r="N465" s="1"/>
    </row>
    <row r="466" spans="1:14" x14ac:dyDescent="0.2">
      <c r="A466">
        <v>464</v>
      </c>
      <c r="B466" s="2">
        <v>44661</v>
      </c>
      <c r="C466" s="5">
        <v>-4.3929999999999998</v>
      </c>
      <c r="D466" s="5">
        <v>-4.5419999999999998</v>
      </c>
      <c r="E466" s="5">
        <v>-4.33</v>
      </c>
      <c r="F466" s="5">
        <v>-3.8439999999999999</v>
      </c>
      <c r="G466" s="5">
        <v>-3.7360000000000002</v>
      </c>
      <c r="H466" s="1"/>
      <c r="I466" s="1"/>
      <c r="J466" s="1"/>
      <c r="K466" s="1"/>
      <c r="L466" s="1"/>
      <c r="M466" s="1"/>
      <c r="N466" s="1"/>
    </row>
    <row r="467" spans="1:14" x14ac:dyDescent="0.2">
      <c r="A467">
        <v>465</v>
      </c>
      <c r="B467" s="2">
        <v>44662</v>
      </c>
      <c r="C467" s="5">
        <v>-4.4020000000000001</v>
      </c>
      <c r="D467" s="5">
        <v>-4.5490000000000004</v>
      </c>
      <c r="E467" s="5">
        <v>-4.335</v>
      </c>
      <c r="F467" s="5">
        <v>-3.8359999999999999</v>
      </c>
      <c r="G467" s="5">
        <v>-3.726</v>
      </c>
      <c r="H467" s="1"/>
      <c r="I467" s="1"/>
      <c r="J467" s="1"/>
      <c r="K467" s="1"/>
      <c r="L467" s="1"/>
      <c r="M467" s="1"/>
      <c r="N467" s="1"/>
    </row>
    <row r="468" spans="1:14" x14ac:dyDescent="0.2">
      <c r="A468">
        <v>466</v>
      </c>
      <c r="B468" s="2">
        <v>44663</v>
      </c>
      <c r="C468" s="5">
        <v>-4.3979999999999997</v>
      </c>
      <c r="D468" s="5">
        <v>-4.5460000000000003</v>
      </c>
      <c r="E468" s="5">
        <v>-4.3099999999999996</v>
      </c>
      <c r="F468" s="5">
        <v>-3.823</v>
      </c>
      <c r="G468" s="5">
        <v>-3.7160000000000002</v>
      </c>
      <c r="H468" s="1"/>
      <c r="I468" s="1"/>
      <c r="J468" s="1"/>
      <c r="K468" s="1"/>
      <c r="L468" s="1"/>
      <c r="M468" s="1"/>
      <c r="N468" s="1"/>
    </row>
    <row r="469" spans="1:14" x14ac:dyDescent="0.2">
      <c r="A469">
        <v>467</v>
      </c>
      <c r="B469" s="2">
        <v>44664</v>
      </c>
      <c r="C469" s="5">
        <v>-4.37</v>
      </c>
      <c r="D469" s="5">
        <v>-4.5179999999999998</v>
      </c>
      <c r="E469" s="5">
        <v>-4.2670000000000003</v>
      </c>
      <c r="F469" s="5">
        <v>-3.8119999999999998</v>
      </c>
      <c r="G469" s="5">
        <v>-3.7029999999999998</v>
      </c>
      <c r="H469" s="1"/>
      <c r="I469" s="1"/>
      <c r="J469" s="1"/>
      <c r="K469" s="1"/>
      <c r="L469" s="1"/>
      <c r="M469" s="1"/>
      <c r="N469" s="1"/>
    </row>
    <row r="470" spans="1:14" x14ac:dyDescent="0.2">
      <c r="A470">
        <v>468</v>
      </c>
      <c r="B470" s="2">
        <v>44665</v>
      </c>
      <c r="C470" s="5">
        <v>-3.9380000000000002</v>
      </c>
      <c r="D470" s="5">
        <v>-4.1210000000000004</v>
      </c>
      <c r="E470" s="5">
        <v>-4.0970000000000004</v>
      </c>
      <c r="F470" s="5">
        <v>-3.8</v>
      </c>
      <c r="G470" s="5">
        <v>-3.69</v>
      </c>
      <c r="H470" s="1"/>
      <c r="I470" s="1"/>
      <c r="J470" s="1"/>
      <c r="K470" s="1"/>
      <c r="L470" s="1"/>
      <c r="M470" s="1"/>
      <c r="N470" s="1"/>
    </row>
    <row r="471" spans="1:14" x14ac:dyDescent="0.2">
      <c r="A471">
        <v>469</v>
      </c>
      <c r="B471" s="2">
        <v>44666</v>
      </c>
      <c r="C471" s="5">
        <v>-2.5510000000000002</v>
      </c>
      <c r="D471" s="5">
        <v>-2.7730000000000001</v>
      </c>
      <c r="E471" s="5">
        <v>-3.45</v>
      </c>
      <c r="F471" s="5">
        <v>-3.778</v>
      </c>
      <c r="G471" s="5">
        <v>-3.6789999999999998</v>
      </c>
      <c r="H471" s="1"/>
      <c r="I471" s="1"/>
      <c r="J471" s="1"/>
      <c r="K471" s="1"/>
      <c r="L471" s="1"/>
      <c r="M471" s="1"/>
      <c r="N471" s="1"/>
    </row>
    <row r="472" spans="1:14" x14ac:dyDescent="0.2">
      <c r="A472">
        <v>470</v>
      </c>
      <c r="B472" s="2">
        <v>44667</v>
      </c>
      <c r="C472" s="5">
        <v>-2.6850000000000001</v>
      </c>
      <c r="D472" s="5">
        <v>-2.907</v>
      </c>
      <c r="E472" s="5">
        <v>-3.4</v>
      </c>
      <c r="F472" s="5">
        <v>-3.7469999999999999</v>
      </c>
      <c r="G472" s="5">
        <v>-3.6629999999999998</v>
      </c>
      <c r="H472" s="1"/>
      <c r="I472" s="1"/>
      <c r="J472" s="1"/>
      <c r="K472" s="1"/>
      <c r="L472" s="1"/>
      <c r="M472" s="1"/>
      <c r="N472" s="1"/>
    </row>
    <row r="473" spans="1:14" x14ac:dyDescent="0.2">
      <c r="A473">
        <v>471</v>
      </c>
      <c r="B473" s="2">
        <v>44668</v>
      </c>
      <c r="C473" s="5">
        <v>-2.8250000000000002</v>
      </c>
      <c r="D473" s="5">
        <v>-3.044</v>
      </c>
      <c r="E473" s="5">
        <v>-3.4380000000000002</v>
      </c>
      <c r="F473" s="5">
        <v>-3.7269999999999999</v>
      </c>
      <c r="G473" s="5">
        <v>-3.6429999999999998</v>
      </c>
      <c r="H473" s="1"/>
      <c r="I473" s="1"/>
      <c r="J473" s="1"/>
      <c r="K473" s="1"/>
      <c r="L473" s="1"/>
      <c r="M473" s="1"/>
      <c r="N473" s="1"/>
    </row>
    <row r="474" spans="1:14" x14ac:dyDescent="0.2">
      <c r="A474">
        <v>472</v>
      </c>
      <c r="B474" s="2">
        <v>44669</v>
      </c>
      <c r="C474" s="5">
        <v>-2.9529999999999998</v>
      </c>
      <c r="D474" s="5">
        <v>-3.1509999999999998</v>
      </c>
      <c r="E474" s="5">
        <v>-3.42</v>
      </c>
      <c r="F474" s="5">
        <v>-3.7</v>
      </c>
      <c r="G474" s="5">
        <v>-3.6309999999999998</v>
      </c>
      <c r="H474" s="1"/>
      <c r="I474" s="1"/>
      <c r="J474" s="1"/>
      <c r="K474" s="1"/>
      <c r="L474" s="1"/>
      <c r="M474" s="1"/>
      <c r="N474" s="1"/>
    </row>
    <row r="475" spans="1:14" x14ac:dyDescent="0.2">
      <c r="A475">
        <v>473</v>
      </c>
      <c r="B475" s="2">
        <v>44670</v>
      </c>
      <c r="C475" s="5">
        <v>-3.141</v>
      </c>
      <c r="D475" s="5">
        <v>-3.3359999999999999</v>
      </c>
      <c r="E475" s="5">
        <v>-3.5150000000000001</v>
      </c>
      <c r="F475" s="5">
        <v>-3.6720000000000002</v>
      </c>
      <c r="G475" s="5">
        <v>-3.61</v>
      </c>
      <c r="H475" s="1"/>
      <c r="I475" s="1"/>
      <c r="J475" s="1"/>
      <c r="K475" s="1"/>
      <c r="L475" s="1"/>
      <c r="M475" s="1"/>
      <c r="N475" s="1"/>
    </row>
    <row r="476" spans="1:14" x14ac:dyDescent="0.2">
      <c r="A476">
        <v>474</v>
      </c>
      <c r="B476" s="2">
        <v>44671</v>
      </c>
      <c r="C476" s="5">
        <v>-3.2</v>
      </c>
      <c r="D476" s="5">
        <v>-3.3839999999999999</v>
      </c>
      <c r="E476" s="5">
        <v>-3.5310000000000001</v>
      </c>
      <c r="F476" s="5">
        <v>-3.6469999999999998</v>
      </c>
      <c r="G476" s="5">
        <v>-3.589</v>
      </c>
      <c r="H476" s="1"/>
      <c r="I476" s="1"/>
      <c r="J476" s="1"/>
      <c r="K476" s="1"/>
      <c r="L476" s="1"/>
      <c r="M476" s="1"/>
      <c r="N476" s="1"/>
    </row>
    <row r="477" spans="1:14" x14ac:dyDescent="0.2">
      <c r="A477">
        <v>475</v>
      </c>
      <c r="B477" s="2">
        <v>44672</v>
      </c>
      <c r="C477" s="5">
        <v>-3.1459999999999999</v>
      </c>
      <c r="D477" s="5">
        <v>-3.323</v>
      </c>
      <c r="E477" s="5">
        <v>-3.41</v>
      </c>
      <c r="F477" s="5">
        <v>-3.6309999999999998</v>
      </c>
      <c r="G477" s="5">
        <v>-3.569</v>
      </c>
      <c r="H477" s="1"/>
      <c r="I477" s="1"/>
      <c r="J477" s="1"/>
      <c r="K477" s="1"/>
      <c r="L477" s="1"/>
      <c r="M477" s="1"/>
      <c r="N477" s="1"/>
    </row>
    <row r="478" spans="1:14" x14ac:dyDescent="0.2">
      <c r="A478">
        <v>476</v>
      </c>
      <c r="B478" s="2">
        <v>44673</v>
      </c>
      <c r="C478" s="5">
        <v>-3.173</v>
      </c>
      <c r="D478" s="5">
        <v>-3.34</v>
      </c>
      <c r="E478" s="5">
        <v>-3.3719999999999999</v>
      </c>
      <c r="F478" s="5">
        <v>-3.605</v>
      </c>
      <c r="G478" s="5">
        <v>-3.55</v>
      </c>
      <c r="H478" s="1"/>
      <c r="I478" s="1"/>
      <c r="J478" s="1"/>
      <c r="K478" s="1"/>
      <c r="L478" s="1"/>
      <c r="M478" s="1"/>
      <c r="N478" s="1"/>
    </row>
    <row r="479" spans="1:14" x14ac:dyDescent="0.2">
      <c r="A479">
        <v>477</v>
      </c>
      <c r="B479" s="2">
        <v>44674</v>
      </c>
      <c r="C479" s="5">
        <v>-3.1970000000000001</v>
      </c>
      <c r="D479" s="5">
        <v>-3.3610000000000002</v>
      </c>
      <c r="E479" s="5">
        <v>-3.355</v>
      </c>
      <c r="F479" s="5">
        <v>-3.5779999999999998</v>
      </c>
      <c r="G479" s="5">
        <v>-3.5339999999999998</v>
      </c>
      <c r="H479" s="1"/>
      <c r="I479" s="1"/>
      <c r="J479" s="1"/>
      <c r="K479" s="1"/>
      <c r="L479" s="1"/>
      <c r="M479" s="1"/>
      <c r="N479" s="1"/>
    </row>
    <row r="480" spans="1:14" x14ac:dyDescent="0.2">
      <c r="A480">
        <v>478</v>
      </c>
      <c r="B480" s="2">
        <v>44675</v>
      </c>
      <c r="C480" s="5">
        <v>-3.2149999999999999</v>
      </c>
      <c r="D480" s="5">
        <v>-3.3730000000000002</v>
      </c>
      <c r="E480" s="5">
        <v>-3.3069999999999999</v>
      </c>
      <c r="F480" s="5">
        <v>-3.5539999999999998</v>
      </c>
      <c r="G480" s="5">
        <v>-3.5190000000000001</v>
      </c>
      <c r="H480" s="1"/>
      <c r="I480" s="1"/>
      <c r="J480" s="1"/>
      <c r="K480" s="1"/>
      <c r="L480" s="1"/>
      <c r="M480" s="1"/>
      <c r="N480" s="1"/>
    </row>
    <row r="481" spans="1:14" x14ac:dyDescent="0.2">
      <c r="A481">
        <v>479</v>
      </c>
      <c r="B481" s="2">
        <v>44676</v>
      </c>
      <c r="C481" s="5">
        <v>-3.2679999999999998</v>
      </c>
      <c r="D481" s="5">
        <v>-3.42</v>
      </c>
      <c r="E481" s="5">
        <v>-3.3319999999999999</v>
      </c>
      <c r="F481" s="5">
        <v>-3.5310000000000001</v>
      </c>
      <c r="G481" s="5">
        <v>-3.4980000000000002</v>
      </c>
      <c r="H481" s="1"/>
      <c r="I481" s="1"/>
      <c r="J481" s="1"/>
      <c r="K481" s="1"/>
      <c r="L481" s="1"/>
      <c r="M481" s="1"/>
      <c r="N481" s="1"/>
    </row>
    <row r="482" spans="1:14" x14ac:dyDescent="0.2">
      <c r="A482">
        <v>480</v>
      </c>
      <c r="B482" s="2">
        <v>44677</v>
      </c>
      <c r="C482" s="5">
        <v>-3.3220000000000001</v>
      </c>
      <c r="D482" s="5">
        <v>-3.476</v>
      </c>
      <c r="E482" s="5">
        <v>-3.371</v>
      </c>
      <c r="F482" s="5">
        <v>-3.5089999999999999</v>
      </c>
      <c r="G482" s="5">
        <v>-3.476</v>
      </c>
      <c r="H482" s="1"/>
      <c r="I482" s="1"/>
      <c r="J482" s="1"/>
      <c r="K482" s="1"/>
      <c r="L482" s="1"/>
      <c r="M482" s="1"/>
      <c r="N482" s="1"/>
    </row>
    <row r="483" spans="1:14" x14ac:dyDescent="0.2">
      <c r="A483">
        <v>481</v>
      </c>
      <c r="B483" s="2">
        <v>44678</v>
      </c>
      <c r="C483" s="5">
        <v>-3.375</v>
      </c>
      <c r="D483" s="5">
        <v>-3.5270000000000001</v>
      </c>
      <c r="E483" s="5">
        <v>-3.42</v>
      </c>
      <c r="F483" s="5">
        <v>-3.4870000000000001</v>
      </c>
      <c r="G483" s="5">
        <v>-3.4580000000000002</v>
      </c>
      <c r="H483" s="1"/>
      <c r="I483" s="1"/>
      <c r="J483" s="1"/>
      <c r="K483" s="1"/>
      <c r="L483" s="1"/>
      <c r="M483" s="1"/>
      <c r="N483" s="1"/>
    </row>
    <row r="484" spans="1:14" x14ac:dyDescent="0.2">
      <c r="A484">
        <v>482</v>
      </c>
      <c r="B484" s="2">
        <v>44679</v>
      </c>
      <c r="C484" s="5">
        <v>-3.4180000000000001</v>
      </c>
      <c r="D484" s="5">
        <v>-3.5710000000000002</v>
      </c>
      <c r="E484" s="5">
        <v>-3.452</v>
      </c>
      <c r="F484" s="5">
        <v>-3.47</v>
      </c>
      <c r="G484" s="5">
        <v>-3.4449999999999998</v>
      </c>
      <c r="H484" s="1"/>
      <c r="I484" s="1"/>
      <c r="J484" s="1"/>
      <c r="K484" s="1"/>
      <c r="L484" s="1"/>
      <c r="M484" s="1"/>
      <c r="N484" s="1"/>
    </row>
    <row r="485" spans="1:14" x14ac:dyDescent="0.2">
      <c r="A485">
        <v>483</v>
      </c>
      <c r="B485" s="2">
        <v>44680</v>
      </c>
      <c r="C485" s="5">
        <v>-3.4489999999999998</v>
      </c>
      <c r="D485" s="5">
        <v>-3.6059999999999999</v>
      </c>
      <c r="E485" s="5">
        <v>-3.476</v>
      </c>
      <c r="F485" s="5">
        <v>-3.4569999999999999</v>
      </c>
      <c r="G485" s="5">
        <v>-3.4329999999999998</v>
      </c>
      <c r="H485" s="1"/>
      <c r="I485" s="1"/>
      <c r="J485" s="1"/>
      <c r="K485" s="1"/>
      <c r="L485" s="1"/>
      <c r="M485" s="1"/>
      <c r="N485" s="1"/>
    </row>
    <row r="486" spans="1:14" x14ac:dyDescent="0.2">
      <c r="A486">
        <v>484</v>
      </c>
      <c r="B486" s="2">
        <v>44681</v>
      </c>
      <c r="C486" s="5">
        <v>-3.4769999999999999</v>
      </c>
      <c r="D486" s="5">
        <v>-3.629</v>
      </c>
      <c r="E486" s="5">
        <v>-3.4910000000000001</v>
      </c>
      <c r="F486" s="5">
        <v>-3.444</v>
      </c>
      <c r="G486" s="5">
        <v>-3.42</v>
      </c>
      <c r="H486" s="1"/>
      <c r="I486" s="1"/>
      <c r="J486" s="1"/>
      <c r="K486" s="1"/>
      <c r="L486" s="1"/>
      <c r="M486" s="1"/>
      <c r="N486" s="1"/>
    </row>
    <row r="487" spans="1:14" x14ac:dyDescent="0.2">
      <c r="A487">
        <v>485</v>
      </c>
      <c r="B487" s="2">
        <v>44682</v>
      </c>
      <c r="C487" s="5">
        <v>-3.496</v>
      </c>
      <c r="D487" s="5">
        <v>-3.641</v>
      </c>
      <c r="E487" s="5">
        <v>-3.496</v>
      </c>
      <c r="F487" s="5">
        <v>-3.4329999999999998</v>
      </c>
      <c r="G487" s="5">
        <v>-3.407</v>
      </c>
      <c r="H487" s="1"/>
      <c r="I487" s="1"/>
      <c r="J487" s="1"/>
      <c r="K487" s="1"/>
      <c r="L487" s="1"/>
      <c r="M487" s="1"/>
      <c r="N487" s="1"/>
    </row>
    <row r="488" spans="1:14" x14ac:dyDescent="0.2">
      <c r="A488">
        <v>486</v>
      </c>
      <c r="B488" s="2">
        <v>44683</v>
      </c>
      <c r="C488" s="5">
        <v>-3.5150000000000001</v>
      </c>
      <c r="D488" s="5">
        <v>-3.6589999999999998</v>
      </c>
      <c r="E488" s="5">
        <v>-3.5049999999999999</v>
      </c>
      <c r="F488" s="5">
        <v>-3.4239999999999999</v>
      </c>
      <c r="G488" s="5">
        <v>-3.3959999999999999</v>
      </c>
      <c r="H488" s="1"/>
      <c r="I488" s="1"/>
      <c r="J488" s="1"/>
      <c r="K488" s="1"/>
      <c r="L488" s="1"/>
      <c r="M488" s="1"/>
      <c r="N488" s="1"/>
    </row>
    <row r="489" spans="1:14" x14ac:dyDescent="0.2">
      <c r="A489">
        <v>487</v>
      </c>
      <c r="B489" s="2">
        <v>44684</v>
      </c>
      <c r="C489" s="5">
        <v>-3.5150000000000001</v>
      </c>
      <c r="D489" s="5">
        <v>-3.6669999999999998</v>
      </c>
      <c r="E489" s="5">
        <v>-3.5169999999999999</v>
      </c>
      <c r="F489" s="5">
        <v>-3.419</v>
      </c>
      <c r="G489" s="5">
        <v>-3.3839999999999999</v>
      </c>
      <c r="H489" s="1"/>
      <c r="I489" s="1"/>
      <c r="J489" s="1"/>
      <c r="K489" s="1"/>
      <c r="L489" s="1"/>
      <c r="M489" s="1"/>
      <c r="N489" s="1"/>
    </row>
    <row r="490" spans="1:14" x14ac:dyDescent="0.2">
      <c r="A490">
        <v>488</v>
      </c>
      <c r="B490" s="2">
        <v>44685</v>
      </c>
      <c r="C490" s="5">
        <v>-3.4980000000000002</v>
      </c>
      <c r="D490" s="5">
        <v>-3.6480000000000001</v>
      </c>
      <c r="E490" s="5">
        <v>-3.5150000000000001</v>
      </c>
      <c r="F490" s="5">
        <v>-3.41</v>
      </c>
      <c r="G490" s="5">
        <v>-3.3719999999999999</v>
      </c>
      <c r="H490" s="1"/>
      <c r="I490" s="1"/>
      <c r="J490" s="1"/>
      <c r="K490" s="1"/>
      <c r="L490" s="1"/>
      <c r="M490" s="1"/>
      <c r="N490" s="1"/>
    </row>
    <row r="491" spans="1:14" x14ac:dyDescent="0.2">
      <c r="A491">
        <v>489</v>
      </c>
      <c r="B491" s="2">
        <v>44686</v>
      </c>
      <c r="C491" s="5">
        <v>-3.4660000000000002</v>
      </c>
      <c r="D491" s="5">
        <v>-3.6230000000000002</v>
      </c>
      <c r="E491" s="5">
        <v>-3.4940000000000002</v>
      </c>
      <c r="F491" s="5">
        <v>-3.4009999999999998</v>
      </c>
      <c r="G491" s="5">
        <v>-3.363</v>
      </c>
      <c r="H491" s="1"/>
      <c r="I491" s="1"/>
      <c r="J491" s="1"/>
      <c r="K491" s="1"/>
      <c r="L491" s="1"/>
      <c r="M491" s="1"/>
      <c r="N491" s="1"/>
    </row>
    <row r="492" spans="1:14" x14ac:dyDescent="0.2">
      <c r="A492">
        <v>490</v>
      </c>
      <c r="B492" s="2">
        <v>44687</v>
      </c>
      <c r="C492" s="5">
        <v>-3.4220000000000002</v>
      </c>
      <c r="D492" s="5">
        <v>-3.58</v>
      </c>
      <c r="E492" s="5">
        <v>-3.476</v>
      </c>
      <c r="F492" s="5">
        <v>-3.39</v>
      </c>
      <c r="G492" s="5">
        <v>-3.3540000000000001</v>
      </c>
      <c r="H492" s="1"/>
      <c r="I492" s="1"/>
      <c r="J492" s="1"/>
      <c r="K492" s="1"/>
      <c r="L492" s="1"/>
      <c r="M492" s="1"/>
      <c r="N492" s="1"/>
    </row>
    <row r="493" spans="1:14" x14ac:dyDescent="0.2">
      <c r="A493">
        <v>491</v>
      </c>
      <c r="B493" s="2">
        <v>44688</v>
      </c>
      <c r="C493" s="5">
        <v>-3.363</v>
      </c>
      <c r="D493" s="5">
        <v>-3.524</v>
      </c>
      <c r="E493" s="5">
        <v>-3.4409999999999998</v>
      </c>
      <c r="F493" s="5">
        <v>-3.379</v>
      </c>
      <c r="G493" s="5">
        <v>-3.3460000000000001</v>
      </c>
      <c r="H493" s="1"/>
      <c r="I493" s="1"/>
      <c r="J493" s="1"/>
      <c r="K493" s="1"/>
      <c r="L493" s="1"/>
      <c r="M493" s="1"/>
      <c r="N493" s="1"/>
    </row>
    <row r="494" spans="1:14" x14ac:dyDescent="0.2">
      <c r="A494">
        <v>492</v>
      </c>
      <c r="B494" s="2">
        <v>44689</v>
      </c>
      <c r="C494" s="5">
        <v>-3.3090000000000002</v>
      </c>
      <c r="D494" s="5">
        <v>-3.47</v>
      </c>
      <c r="E494" s="5">
        <v>-3.4079999999999999</v>
      </c>
      <c r="F494" s="5">
        <v>-3.3679999999999999</v>
      </c>
      <c r="G494" s="5">
        <v>-3.343</v>
      </c>
      <c r="H494" s="1"/>
      <c r="I494" s="1"/>
      <c r="J494" s="1"/>
      <c r="K494" s="1"/>
      <c r="L494" s="1"/>
      <c r="M494" s="1"/>
      <c r="N494" s="1"/>
    </row>
    <row r="495" spans="1:14" x14ac:dyDescent="0.2">
      <c r="A495">
        <v>493</v>
      </c>
      <c r="B495" s="2">
        <v>44690</v>
      </c>
      <c r="C495" s="5">
        <v>-3.24</v>
      </c>
      <c r="D495" s="5">
        <v>-3.4060000000000001</v>
      </c>
      <c r="E495" s="5">
        <v>-3.38</v>
      </c>
      <c r="F495" s="5">
        <v>-3.3580000000000001</v>
      </c>
      <c r="G495" s="5">
        <v>-3.3340000000000001</v>
      </c>
      <c r="H495" s="1"/>
      <c r="I495" s="1"/>
      <c r="J495" s="1"/>
      <c r="K495" s="1"/>
      <c r="L495" s="1"/>
      <c r="M495" s="1"/>
      <c r="N495" s="1"/>
    </row>
    <row r="496" spans="1:14" x14ac:dyDescent="0.2">
      <c r="A496">
        <v>494</v>
      </c>
      <c r="B496" s="2">
        <v>44691</v>
      </c>
      <c r="C496" s="5">
        <v>-2.5459999999999998</v>
      </c>
      <c r="D496" s="5">
        <v>-2.74</v>
      </c>
      <c r="E496" s="5">
        <v>-3.0409999999999999</v>
      </c>
      <c r="F496" s="5">
        <v>-3.347</v>
      </c>
      <c r="G496" s="5">
        <v>-3.3250000000000002</v>
      </c>
      <c r="H496" s="1"/>
      <c r="I496" s="1"/>
      <c r="J496" s="1"/>
      <c r="K496" s="1"/>
      <c r="L496" s="1"/>
      <c r="M496" s="1"/>
      <c r="N496" s="1"/>
    </row>
    <row r="497" spans="1:14" x14ac:dyDescent="0.2">
      <c r="A497">
        <v>495</v>
      </c>
      <c r="B497" s="2">
        <v>44692</v>
      </c>
      <c r="C497" s="5">
        <v>-0.62</v>
      </c>
      <c r="D497" s="5">
        <v>-0.82399999999999995</v>
      </c>
      <c r="E497" s="5">
        <v>-1.4239999999999999</v>
      </c>
      <c r="F497" s="5">
        <v>-3.2890000000000001</v>
      </c>
      <c r="G497" s="5">
        <v>-3.3109999999999999</v>
      </c>
      <c r="H497" s="1"/>
      <c r="I497" s="1"/>
      <c r="J497" s="1"/>
      <c r="K497" s="1"/>
      <c r="L497" s="1"/>
      <c r="M497" s="1"/>
      <c r="N497" s="1"/>
    </row>
    <row r="498" spans="1:14" x14ac:dyDescent="0.2">
      <c r="A498">
        <v>496</v>
      </c>
      <c r="B498" s="2">
        <v>44693</v>
      </c>
      <c r="C498" s="5">
        <v>-0.20200000000000001</v>
      </c>
      <c r="D498" s="5">
        <v>-0.371</v>
      </c>
      <c r="E498" s="5">
        <v>-0.622</v>
      </c>
      <c r="F498" s="5">
        <v>-3.12</v>
      </c>
      <c r="G498" s="5">
        <v>-3.2639999999999998</v>
      </c>
      <c r="H498" s="1"/>
      <c r="I498" s="1"/>
      <c r="J498" s="1"/>
      <c r="K498" s="1"/>
      <c r="L498" s="1"/>
      <c r="M498" s="1"/>
      <c r="N498" s="1"/>
    </row>
    <row r="499" spans="1:14" x14ac:dyDescent="0.2">
      <c r="A499">
        <v>497</v>
      </c>
      <c r="B499" s="2">
        <v>44694</v>
      </c>
      <c r="C499" s="5">
        <v>-0.14899999999999999</v>
      </c>
      <c r="D499" s="5">
        <v>-0.30399999999999999</v>
      </c>
      <c r="E499" s="5">
        <v>-0.38100000000000001</v>
      </c>
      <c r="F499" s="5">
        <v>-2.919</v>
      </c>
      <c r="G499" s="5">
        <v>-3.1789999999999998</v>
      </c>
      <c r="H499" s="1"/>
      <c r="I499" s="1"/>
      <c r="J499" s="1"/>
      <c r="K499" s="1"/>
      <c r="L499" s="1"/>
      <c r="M499" s="1"/>
      <c r="N499" s="1"/>
    </row>
    <row r="500" spans="1:14" x14ac:dyDescent="0.2">
      <c r="A500">
        <v>498</v>
      </c>
      <c r="B500" s="2">
        <v>44695</v>
      </c>
      <c r="C500" s="5">
        <v>-0.123</v>
      </c>
      <c r="D500" s="5">
        <v>-0.28000000000000003</v>
      </c>
      <c r="E500" s="5">
        <v>-0.26600000000000001</v>
      </c>
      <c r="F500" s="5">
        <v>-2.7320000000000002</v>
      </c>
      <c r="G500" s="5">
        <v>-3.0750000000000002</v>
      </c>
      <c r="H500" s="1"/>
      <c r="I500" s="1"/>
      <c r="J500" s="1"/>
      <c r="K500" s="1"/>
      <c r="L500" s="1"/>
      <c r="M500" s="1"/>
      <c r="N500" s="1"/>
    </row>
    <row r="501" spans="1:14" x14ac:dyDescent="0.2">
      <c r="A501">
        <v>499</v>
      </c>
      <c r="B501" s="2">
        <v>44696</v>
      </c>
      <c r="C501" s="5">
        <v>-0.109</v>
      </c>
      <c r="D501" s="5">
        <v>-0.26800000000000002</v>
      </c>
      <c r="E501" s="5">
        <v>-0.20499999999999999</v>
      </c>
      <c r="F501" s="5">
        <v>-2.57</v>
      </c>
      <c r="G501" s="5">
        <v>-2.964</v>
      </c>
      <c r="H501" s="1"/>
      <c r="I501" s="1"/>
      <c r="J501" s="1"/>
      <c r="K501" s="1"/>
      <c r="L501" s="1"/>
      <c r="M501" s="1"/>
      <c r="N501" s="1"/>
    </row>
    <row r="502" spans="1:14" x14ac:dyDescent="0.2">
      <c r="A502">
        <v>500</v>
      </c>
      <c r="B502" s="2">
        <v>44697</v>
      </c>
      <c r="C502" s="5">
        <v>-0.10100000000000001</v>
      </c>
      <c r="D502" s="5">
        <v>-0.25900000000000001</v>
      </c>
      <c r="E502" s="5">
        <v>-0.17100000000000001</v>
      </c>
      <c r="F502" s="5">
        <v>-2.4340000000000002</v>
      </c>
      <c r="G502" s="5">
        <v>-2.8559999999999999</v>
      </c>
      <c r="H502" s="1"/>
      <c r="I502" s="1"/>
      <c r="J502" s="1"/>
      <c r="K502" s="1"/>
      <c r="L502" s="1"/>
      <c r="M502" s="1"/>
      <c r="N502" s="1"/>
    </row>
    <row r="503" spans="1:14" x14ac:dyDescent="0.2">
      <c r="A503">
        <v>501</v>
      </c>
      <c r="B503" s="2">
        <v>44698</v>
      </c>
      <c r="C503" s="5">
        <v>-9.1999999999999998E-2</v>
      </c>
      <c r="D503" s="5">
        <v>-0.251</v>
      </c>
      <c r="E503" s="5">
        <v>-0.15</v>
      </c>
      <c r="F503" s="5">
        <v>-2.3140000000000001</v>
      </c>
      <c r="G503" s="5">
        <v>-2.7570000000000001</v>
      </c>
      <c r="H503" s="1"/>
      <c r="I503" s="1"/>
      <c r="J503" s="1"/>
      <c r="K503" s="1"/>
      <c r="L503" s="1"/>
      <c r="M503" s="1"/>
      <c r="N503" s="1"/>
    </row>
    <row r="504" spans="1:14" x14ac:dyDescent="0.2">
      <c r="A504">
        <v>502</v>
      </c>
      <c r="B504" s="2">
        <v>44699</v>
      </c>
      <c r="C504" s="5">
        <v>-0.09</v>
      </c>
      <c r="D504" s="5">
        <v>-0.245</v>
      </c>
      <c r="E504" s="5">
        <v>-0.13200000000000001</v>
      </c>
      <c r="F504" s="5">
        <v>-2.21</v>
      </c>
      <c r="G504" s="5">
        <v>-2.6629999999999998</v>
      </c>
      <c r="H504" s="1"/>
      <c r="I504" s="1"/>
      <c r="J504" s="1"/>
      <c r="K504" s="1"/>
      <c r="L504" s="1"/>
      <c r="M504" s="1"/>
      <c r="N504" s="1"/>
    </row>
    <row r="505" spans="1:14" x14ac:dyDescent="0.2">
      <c r="A505">
        <v>503</v>
      </c>
      <c r="B505" s="2">
        <v>44700</v>
      </c>
      <c r="C505" s="5">
        <v>-8.7999999999999995E-2</v>
      </c>
      <c r="D505" s="5">
        <v>-0.24099999999999999</v>
      </c>
      <c r="E505" s="5">
        <v>-0.11700000000000001</v>
      </c>
      <c r="F505" s="5">
        <v>-2.1190000000000002</v>
      </c>
      <c r="G505" s="5">
        <v>-2.5760000000000001</v>
      </c>
      <c r="H505" s="1"/>
      <c r="I505" s="1"/>
      <c r="J505" s="1"/>
      <c r="K505" s="1"/>
      <c r="L505" s="1"/>
      <c r="M505" s="1"/>
      <c r="N505" s="1"/>
    </row>
    <row r="506" spans="1:14" x14ac:dyDescent="0.2">
      <c r="A506">
        <v>504</v>
      </c>
      <c r="B506" s="2">
        <v>44701</v>
      </c>
      <c r="C506" s="5">
        <v>-8.4000000000000005E-2</v>
      </c>
      <c r="D506" s="5">
        <v>-0.24</v>
      </c>
      <c r="E506" s="5">
        <v>-0.107</v>
      </c>
      <c r="F506" s="5">
        <v>-2.036</v>
      </c>
      <c r="G506" s="5">
        <v>-2.4969999999999999</v>
      </c>
      <c r="H506" s="1"/>
      <c r="I506" s="1"/>
      <c r="J506" s="1"/>
      <c r="K506" s="1"/>
      <c r="L506" s="1"/>
      <c r="M506" s="1"/>
      <c r="N506" s="1"/>
    </row>
    <row r="507" spans="1:14" x14ac:dyDescent="0.2">
      <c r="A507">
        <v>505</v>
      </c>
      <c r="B507" s="2">
        <v>44702</v>
      </c>
      <c r="C507" s="5">
        <v>-8.1000000000000003E-2</v>
      </c>
      <c r="D507" s="5">
        <v>-0.23300000000000001</v>
      </c>
      <c r="E507" s="5">
        <v>-9.8000000000000004E-2</v>
      </c>
      <c r="F507" s="5">
        <v>-1.956</v>
      </c>
      <c r="G507" s="5">
        <v>-2.4159999999999999</v>
      </c>
      <c r="H507" s="1"/>
      <c r="I507" s="1"/>
      <c r="J507" s="1"/>
      <c r="K507" s="1"/>
      <c r="L507" s="1"/>
      <c r="M507" s="1"/>
      <c r="N507" s="1"/>
    </row>
    <row r="508" spans="1:14" x14ac:dyDescent="0.2">
      <c r="A508">
        <v>506</v>
      </c>
      <c r="B508" s="2">
        <v>44703</v>
      </c>
      <c r="C508" s="5">
        <v>-8.1000000000000003E-2</v>
      </c>
      <c r="D508" s="5">
        <v>-0.23400000000000001</v>
      </c>
      <c r="E508" s="5">
        <v>-9.7000000000000003E-2</v>
      </c>
      <c r="F508" s="5">
        <v>-1.8919999999999999</v>
      </c>
      <c r="G508" s="5">
        <v>-2.3460000000000001</v>
      </c>
      <c r="H508" s="1"/>
      <c r="I508" s="1"/>
      <c r="J508" s="1"/>
      <c r="K508" s="1"/>
      <c r="L508" s="1"/>
      <c r="M508" s="1"/>
      <c r="N508" s="1"/>
    </row>
    <row r="509" spans="1:14" x14ac:dyDescent="0.2">
      <c r="A509">
        <v>507</v>
      </c>
      <c r="B509" s="2">
        <v>44704</v>
      </c>
      <c r="C509" s="5">
        <v>-0.08</v>
      </c>
      <c r="D509" s="5">
        <v>-0.23200000000000001</v>
      </c>
      <c r="E509" s="5">
        <v>-9.4E-2</v>
      </c>
      <c r="F509" s="5">
        <v>-1.8320000000000001</v>
      </c>
      <c r="G509" s="5">
        <v>-2.2839999999999998</v>
      </c>
      <c r="H509" s="1"/>
      <c r="I509" s="1"/>
      <c r="J509" s="1"/>
      <c r="K509" s="1"/>
      <c r="L509" s="1"/>
      <c r="M509" s="1"/>
      <c r="N509" s="1"/>
    </row>
    <row r="510" spans="1:14" x14ac:dyDescent="0.2">
      <c r="A510">
        <v>508</v>
      </c>
      <c r="B510" s="2">
        <v>44705</v>
      </c>
      <c r="C510" s="5">
        <v>-0.08</v>
      </c>
      <c r="D510" s="5">
        <v>-0.23100000000000001</v>
      </c>
      <c r="E510" s="5">
        <v>-9.2999999999999999E-2</v>
      </c>
      <c r="F510" s="5">
        <v>-1.78</v>
      </c>
      <c r="G510" s="5">
        <v>-2.2240000000000002</v>
      </c>
      <c r="H510" s="1"/>
      <c r="I510" s="1"/>
      <c r="J510" s="1"/>
      <c r="K510" s="1"/>
      <c r="L510" s="1"/>
      <c r="M510" s="1"/>
      <c r="N510" s="1"/>
    </row>
    <row r="511" spans="1:14" x14ac:dyDescent="0.2">
      <c r="A511">
        <v>509</v>
      </c>
      <c r="B511" s="2">
        <v>44706</v>
      </c>
      <c r="C511" s="5">
        <v>-0.08</v>
      </c>
      <c r="D511" s="5">
        <v>-0.23</v>
      </c>
      <c r="E511" s="5">
        <v>-8.8999999999999996E-2</v>
      </c>
      <c r="F511" s="5">
        <v>-1.728</v>
      </c>
      <c r="G511" s="5">
        <v>-2.1680000000000001</v>
      </c>
      <c r="H511" s="1"/>
      <c r="I511" s="1"/>
      <c r="J511" s="1"/>
      <c r="K511" s="1"/>
      <c r="L511" s="1"/>
      <c r="M511" s="1"/>
      <c r="N511" s="1"/>
    </row>
    <row r="512" spans="1:14" x14ac:dyDescent="0.2">
      <c r="A512">
        <v>510</v>
      </c>
      <c r="B512" s="2">
        <v>44707</v>
      </c>
      <c r="C512" s="5">
        <v>-7.9000000000000001E-2</v>
      </c>
      <c r="D512" s="5">
        <v>-0.23</v>
      </c>
      <c r="E512" s="5">
        <v>-8.8999999999999996E-2</v>
      </c>
      <c r="F512" s="5">
        <v>-1.6859999999999999</v>
      </c>
      <c r="G512" s="5">
        <v>-2.1190000000000002</v>
      </c>
      <c r="H512" s="1"/>
      <c r="I512" s="1"/>
      <c r="J512" s="1"/>
      <c r="K512" s="1"/>
      <c r="L512" s="1"/>
      <c r="M512" s="1"/>
      <c r="N512" s="1"/>
    </row>
    <row r="513" spans="1:14" x14ac:dyDescent="0.2">
      <c r="A513">
        <v>511</v>
      </c>
      <c r="B513" s="2">
        <v>44708</v>
      </c>
      <c r="C513" s="5">
        <v>-0.08</v>
      </c>
      <c r="D513" s="5">
        <v>-0.23100000000000001</v>
      </c>
      <c r="E513" s="5">
        <v>-8.7999999999999995E-2</v>
      </c>
      <c r="F513" s="5">
        <v>-1.64</v>
      </c>
      <c r="G513" s="5">
        <v>-2.0670000000000002</v>
      </c>
      <c r="H513" s="1"/>
      <c r="I513" s="1"/>
      <c r="J513" s="1"/>
      <c r="K513" s="1"/>
      <c r="L513" s="1"/>
      <c r="M513" s="1"/>
      <c r="N513" s="1"/>
    </row>
    <row r="514" spans="1:14" x14ac:dyDescent="0.2">
      <c r="A514">
        <v>512</v>
      </c>
      <c r="B514" s="2">
        <v>44709</v>
      </c>
      <c r="C514" s="5">
        <v>-0.08</v>
      </c>
      <c r="D514" s="5">
        <v>-0.23100000000000001</v>
      </c>
      <c r="E514" s="5">
        <v>-8.7999999999999995E-2</v>
      </c>
      <c r="F514" s="5">
        <v>-1.6060000000000001</v>
      </c>
      <c r="G514" s="5">
        <v>-2.028</v>
      </c>
      <c r="H514" s="1"/>
      <c r="I514" s="1"/>
      <c r="J514" s="1"/>
      <c r="K514" s="1"/>
      <c r="L514" s="1"/>
      <c r="M514" s="1"/>
      <c r="N514" s="1"/>
    </row>
    <row r="515" spans="1:14" x14ac:dyDescent="0.2">
      <c r="A515">
        <v>513</v>
      </c>
      <c r="B515" s="2">
        <v>44710</v>
      </c>
      <c r="C515" s="5">
        <v>-0.08</v>
      </c>
      <c r="D515" s="5">
        <v>-0.23100000000000001</v>
      </c>
      <c r="E515" s="5">
        <v>-8.6999999999999994E-2</v>
      </c>
      <c r="F515" s="5">
        <v>-1.5640000000000001</v>
      </c>
      <c r="G515" s="5">
        <v>-1.9810000000000001</v>
      </c>
      <c r="H515" s="1"/>
      <c r="I515" s="1"/>
      <c r="J515" s="1"/>
      <c r="K515" s="1"/>
      <c r="L515" s="1"/>
      <c r="M515" s="1"/>
      <c r="N515" s="1"/>
    </row>
    <row r="516" spans="1:14" x14ac:dyDescent="0.2">
      <c r="A516">
        <v>514</v>
      </c>
      <c r="B516" s="2">
        <v>44711</v>
      </c>
      <c r="C516" s="5">
        <v>-7.9000000000000001E-2</v>
      </c>
      <c r="D516" s="5">
        <v>-0.22900000000000001</v>
      </c>
      <c r="E516" s="5">
        <v>-8.6999999999999994E-2</v>
      </c>
      <c r="F516" s="5">
        <v>-1.53</v>
      </c>
      <c r="G516" s="5">
        <v>-1.9450000000000001</v>
      </c>
      <c r="H516" s="1"/>
      <c r="I516" s="1"/>
      <c r="J516" s="1"/>
      <c r="K516" s="1"/>
      <c r="L516" s="1"/>
      <c r="M516" s="1"/>
      <c r="N516" s="1"/>
    </row>
    <row r="517" spans="1:14" x14ac:dyDescent="0.2">
      <c r="A517">
        <v>515</v>
      </c>
      <c r="B517" s="2">
        <v>44712</v>
      </c>
      <c r="C517" s="5">
        <v>-7.9000000000000001E-2</v>
      </c>
      <c r="D517" s="5">
        <v>-0.23</v>
      </c>
      <c r="E517" s="5">
        <v>-8.6999999999999994E-2</v>
      </c>
      <c r="F517" s="5">
        <v>-1.504</v>
      </c>
      <c r="G517" s="5">
        <v>-1.9039999999999999</v>
      </c>
      <c r="H517" s="1"/>
      <c r="I517" s="1"/>
      <c r="J517" s="1"/>
      <c r="K517" s="1"/>
      <c r="L517" s="1"/>
      <c r="M517" s="1"/>
      <c r="N517" s="1"/>
    </row>
    <row r="518" spans="1:14" x14ac:dyDescent="0.2">
      <c r="A518">
        <v>516</v>
      </c>
      <c r="B518" s="2">
        <v>44713</v>
      </c>
      <c r="C518" s="5">
        <v>-0.08</v>
      </c>
      <c r="D518" s="5">
        <v>-0.22900000000000001</v>
      </c>
      <c r="E518" s="5">
        <v>-8.6999999999999994E-2</v>
      </c>
      <c r="F518" s="5">
        <v>-1.472</v>
      </c>
      <c r="G518" s="5">
        <v>-1.8660000000000001</v>
      </c>
      <c r="H518" s="1"/>
      <c r="I518" s="1"/>
      <c r="J518" s="1"/>
      <c r="K518" s="1"/>
      <c r="L518" s="1"/>
      <c r="M518" s="1"/>
      <c r="N518" s="1"/>
    </row>
    <row r="519" spans="1:14" x14ac:dyDescent="0.2">
      <c r="A519">
        <v>517</v>
      </c>
      <c r="B519" s="2">
        <v>44714</v>
      </c>
      <c r="C519" s="5">
        <v>-0.08</v>
      </c>
      <c r="D519" s="5">
        <v>-0.22900000000000001</v>
      </c>
      <c r="E519" s="5">
        <v>-8.6999999999999994E-2</v>
      </c>
      <c r="F519" s="5">
        <v>-1.4450000000000001</v>
      </c>
      <c r="G519" s="5">
        <v>-1.84</v>
      </c>
      <c r="H519" s="1"/>
      <c r="I519" s="1"/>
      <c r="J519" s="1"/>
      <c r="K519" s="1"/>
      <c r="L519" s="1"/>
      <c r="M519" s="1"/>
      <c r="N519" s="1"/>
    </row>
    <row r="520" spans="1:14" x14ac:dyDescent="0.2">
      <c r="A520">
        <v>518</v>
      </c>
      <c r="B520" s="2">
        <v>44715</v>
      </c>
      <c r="C520" s="5">
        <v>-0.08</v>
      </c>
      <c r="D520" s="5">
        <v>-0.22900000000000001</v>
      </c>
      <c r="E520" s="5">
        <v>-8.6999999999999994E-2</v>
      </c>
      <c r="F520" s="5">
        <v>-1.4219999999999999</v>
      </c>
      <c r="G520" s="5">
        <v>-1.8049999999999999</v>
      </c>
      <c r="H520" s="1"/>
      <c r="I520" s="1"/>
      <c r="J520" s="1"/>
      <c r="K520" s="1"/>
      <c r="L520" s="1"/>
      <c r="M520" s="1"/>
      <c r="N520" s="1"/>
    </row>
    <row r="521" spans="1:14" x14ac:dyDescent="0.2">
      <c r="A521">
        <v>519</v>
      </c>
      <c r="B521" s="2">
        <v>44716</v>
      </c>
      <c r="C521" s="5">
        <v>-0.08</v>
      </c>
      <c r="D521" s="5">
        <v>-0.22900000000000001</v>
      </c>
      <c r="E521" s="5">
        <v>-8.6999999999999994E-2</v>
      </c>
      <c r="F521" s="5">
        <v>-1.3979999999999999</v>
      </c>
      <c r="G521" s="5">
        <v>-1.774</v>
      </c>
      <c r="H521" s="1"/>
      <c r="I521" s="1"/>
      <c r="J521" s="1"/>
      <c r="K521" s="1"/>
      <c r="L521" s="1"/>
      <c r="M521" s="1"/>
      <c r="N521" s="1"/>
    </row>
    <row r="522" spans="1:14" x14ac:dyDescent="0.2">
      <c r="A522">
        <v>520</v>
      </c>
      <c r="B522" s="2">
        <v>44717</v>
      </c>
      <c r="C522" s="5">
        <v>-7.9000000000000001E-2</v>
      </c>
      <c r="D522" s="5">
        <v>-0.22900000000000001</v>
      </c>
      <c r="E522" s="5">
        <v>-8.6999999999999994E-2</v>
      </c>
      <c r="F522" s="5">
        <v>-1.37</v>
      </c>
      <c r="G522" s="5">
        <v>-1.7509999999999999</v>
      </c>
      <c r="H522" s="1"/>
      <c r="I522" s="1"/>
      <c r="J522" s="1"/>
      <c r="K522" s="1"/>
      <c r="L522" s="1"/>
      <c r="M522" s="1"/>
      <c r="N522" s="1"/>
    </row>
    <row r="523" spans="1:14" x14ac:dyDescent="0.2">
      <c r="A523">
        <v>521</v>
      </c>
      <c r="B523" s="2">
        <v>44718</v>
      </c>
      <c r="C523" s="5">
        <v>-0.08</v>
      </c>
      <c r="D523" s="5">
        <v>-0.22900000000000001</v>
      </c>
      <c r="E523" s="5">
        <v>-8.6999999999999994E-2</v>
      </c>
      <c r="F523" s="5">
        <v>-1.345</v>
      </c>
      <c r="G523" s="5">
        <v>-1.7190000000000001</v>
      </c>
      <c r="H523" s="1"/>
      <c r="I523" s="1"/>
      <c r="J523" s="1"/>
      <c r="K523" s="1"/>
      <c r="L523" s="1"/>
      <c r="M523" s="1"/>
      <c r="N523" s="1"/>
    </row>
    <row r="524" spans="1:14" x14ac:dyDescent="0.2">
      <c r="A524">
        <v>522</v>
      </c>
      <c r="B524" s="2">
        <v>44719</v>
      </c>
      <c r="C524" s="5">
        <v>-0.08</v>
      </c>
      <c r="D524" s="5">
        <v>-0.22900000000000001</v>
      </c>
      <c r="E524" s="5">
        <v>-8.6999999999999994E-2</v>
      </c>
      <c r="F524" s="5">
        <v>-1.329</v>
      </c>
      <c r="G524" s="5">
        <v>-1.6910000000000001</v>
      </c>
      <c r="H524" s="1"/>
      <c r="I524" s="1"/>
      <c r="J524" s="1"/>
      <c r="K524" s="1"/>
      <c r="L524" s="1"/>
      <c r="M524" s="1"/>
      <c r="N524" s="1"/>
    </row>
    <row r="525" spans="1:14" x14ac:dyDescent="0.2">
      <c r="A525">
        <v>523</v>
      </c>
      <c r="B525" s="2">
        <v>44720</v>
      </c>
      <c r="C525" s="5">
        <v>-0.08</v>
      </c>
      <c r="D525" s="5">
        <v>-0.22900000000000001</v>
      </c>
      <c r="E525" s="5">
        <v>-8.5999999999999993E-2</v>
      </c>
      <c r="F525" s="5">
        <v>-1.3069999999999999</v>
      </c>
      <c r="G525" s="5">
        <v>-1.671</v>
      </c>
      <c r="H525" s="1"/>
      <c r="I525" s="1"/>
      <c r="J525" s="1"/>
      <c r="K525" s="1"/>
      <c r="L525" s="1"/>
      <c r="M525" s="1"/>
      <c r="N525" s="1"/>
    </row>
    <row r="526" spans="1:14" x14ac:dyDescent="0.2">
      <c r="A526">
        <v>524</v>
      </c>
      <c r="B526" s="2">
        <v>44721</v>
      </c>
      <c r="C526" s="5">
        <v>-7.9000000000000001E-2</v>
      </c>
      <c r="D526" s="5">
        <v>-0.22700000000000001</v>
      </c>
      <c r="E526" s="5">
        <v>-8.6999999999999994E-2</v>
      </c>
      <c r="F526" s="5">
        <v>-1.286</v>
      </c>
      <c r="G526" s="5">
        <v>-1.6459999999999999</v>
      </c>
      <c r="H526" s="1"/>
      <c r="I526" s="1"/>
      <c r="J526" s="1"/>
      <c r="K526" s="1"/>
      <c r="L526" s="1"/>
      <c r="M526" s="1"/>
      <c r="N526" s="1"/>
    </row>
    <row r="527" spans="1:14" x14ac:dyDescent="0.2">
      <c r="A527">
        <v>525</v>
      </c>
      <c r="B527" s="2">
        <v>44722</v>
      </c>
      <c r="C527" s="5">
        <v>-7.9000000000000001E-2</v>
      </c>
      <c r="D527" s="5">
        <v>-0.22900000000000001</v>
      </c>
      <c r="E527" s="5">
        <v>-8.6999999999999994E-2</v>
      </c>
      <c r="F527" s="5">
        <v>-1.264</v>
      </c>
      <c r="G527" s="5">
        <v>-1.62</v>
      </c>
      <c r="H527" s="1"/>
      <c r="I527" s="1"/>
      <c r="J527" s="1"/>
      <c r="K527" s="1"/>
      <c r="L527" s="1"/>
      <c r="M527" s="1"/>
      <c r="N527" s="1"/>
    </row>
    <row r="528" spans="1:14" x14ac:dyDescent="0.2">
      <c r="A528">
        <v>526</v>
      </c>
      <c r="B528" s="2">
        <v>44723</v>
      </c>
      <c r="C528" s="5">
        <v>-7.9000000000000001E-2</v>
      </c>
      <c r="D528" s="5">
        <v>-0.22900000000000001</v>
      </c>
      <c r="E528" s="5">
        <v>-8.6999999999999994E-2</v>
      </c>
      <c r="F528" s="5">
        <v>-1.246</v>
      </c>
      <c r="G528" s="5">
        <v>-1.5960000000000001</v>
      </c>
      <c r="H528" s="1"/>
      <c r="I528" s="1"/>
      <c r="J528" s="1"/>
      <c r="K528" s="1"/>
      <c r="L528" s="1"/>
      <c r="M528" s="1"/>
      <c r="N528" s="1"/>
    </row>
    <row r="529" spans="1:14" x14ac:dyDescent="0.2">
      <c r="A529">
        <v>527</v>
      </c>
      <c r="B529" s="2">
        <v>44724</v>
      </c>
      <c r="C529" s="5">
        <v>-0.08</v>
      </c>
      <c r="D529" s="5">
        <v>-0.22800000000000001</v>
      </c>
      <c r="E529" s="5">
        <v>-8.6999999999999994E-2</v>
      </c>
      <c r="F529" s="5">
        <v>-1.234</v>
      </c>
      <c r="G529" s="5">
        <v>-1.581</v>
      </c>
      <c r="H529" s="1"/>
      <c r="I529" s="1"/>
      <c r="J529" s="1"/>
      <c r="K529" s="1"/>
      <c r="L529" s="1"/>
      <c r="M529" s="1"/>
      <c r="N529" s="1"/>
    </row>
    <row r="530" spans="1:14" x14ac:dyDescent="0.2">
      <c r="A530">
        <v>528</v>
      </c>
      <c r="B530" s="2">
        <v>44725</v>
      </c>
      <c r="C530" s="5">
        <v>-0.08</v>
      </c>
      <c r="D530" s="5">
        <v>-0.22900000000000001</v>
      </c>
      <c r="E530" s="5">
        <v>-8.6999999999999994E-2</v>
      </c>
      <c r="F530" s="5">
        <v>-1.22</v>
      </c>
      <c r="G530" s="5">
        <v>-1.5580000000000001</v>
      </c>
      <c r="H530" s="1"/>
      <c r="I530" s="1"/>
      <c r="J530" s="1"/>
      <c r="K530" s="1"/>
      <c r="L530" s="1"/>
      <c r="M530" s="1"/>
      <c r="N530" s="1"/>
    </row>
    <row r="531" spans="1:14" x14ac:dyDescent="0.2">
      <c r="A531">
        <v>529</v>
      </c>
      <c r="B531" s="2">
        <v>44726</v>
      </c>
      <c r="C531" s="5">
        <v>-7.9000000000000001E-2</v>
      </c>
      <c r="D531" s="5">
        <v>-0.22700000000000001</v>
      </c>
      <c r="E531" s="5">
        <v>-8.6999999999999994E-2</v>
      </c>
      <c r="F531" s="5">
        <v>-1.2030000000000001</v>
      </c>
      <c r="G531" s="5">
        <v>-1.538</v>
      </c>
      <c r="H531" s="1"/>
      <c r="I531" s="1"/>
      <c r="J531" s="1"/>
      <c r="K531" s="1"/>
      <c r="L531" s="1"/>
      <c r="M531" s="1"/>
      <c r="N531" s="1"/>
    </row>
    <row r="532" spans="1:14" x14ac:dyDescent="0.2">
      <c r="A532">
        <v>530</v>
      </c>
      <c r="B532" s="2">
        <v>44727</v>
      </c>
      <c r="C532" s="5">
        <v>-7.9000000000000001E-2</v>
      </c>
      <c r="D532" s="5">
        <v>-0.22700000000000001</v>
      </c>
      <c r="E532" s="5">
        <v>-8.6999999999999994E-2</v>
      </c>
      <c r="F532" s="5">
        <v>-1.1859999999999999</v>
      </c>
      <c r="G532" s="5">
        <v>-1.5169999999999999</v>
      </c>
      <c r="H532" s="1"/>
      <c r="I532" s="1"/>
      <c r="J532" s="1"/>
      <c r="K532" s="1"/>
      <c r="L532" s="1"/>
      <c r="M532" s="1"/>
      <c r="N532" s="1"/>
    </row>
    <row r="533" spans="1:14" x14ac:dyDescent="0.2">
      <c r="A533">
        <v>531</v>
      </c>
      <c r="B533" s="2">
        <v>44728</v>
      </c>
      <c r="C533" s="5">
        <v>-7.9000000000000001E-2</v>
      </c>
      <c r="D533" s="5">
        <v>-0.22700000000000001</v>
      </c>
      <c r="E533" s="5">
        <v>-8.5999999999999993E-2</v>
      </c>
      <c r="F533" s="5">
        <v>-1.17</v>
      </c>
      <c r="G533" s="5">
        <v>-1.4990000000000001</v>
      </c>
      <c r="H533" s="1"/>
      <c r="I533" s="1"/>
      <c r="J533" s="1"/>
      <c r="K533" s="1"/>
      <c r="L533" s="1"/>
      <c r="M533" s="1"/>
      <c r="N533" s="1"/>
    </row>
    <row r="534" spans="1:14" x14ac:dyDescent="0.2">
      <c r="A534">
        <v>532</v>
      </c>
      <c r="B534" s="2">
        <v>44729</v>
      </c>
      <c r="C534" s="5">
        <v>-7.9000000000000001E-2</v>
      </c>
      <c r="D534" s="5">
        <v>-0.22600000000000001</v>
      </c>
      <c r="E534" s="5">
        <v>-8.5999999999999993E-2</v>
      </c>
      <c r="F534" s="5">
        <v>-1.1539999999999999</v>
      </c>
      <c r="G534" s="5">
        <v>-1.4870000000000001</v>
      </c>
      <c r="H534" s="1"/>
      <c r="I534" s="1"/>
      <c r="J534" s="1"/>
      <c r="K534" s="1"/>
      <c r="L534" s="1"/>
      <c r="M534" s="1"/>
      <c r="N534" s="1"/>
    </row>
    <row r="535" spans="1:14" x14ac:dyDescent="0.2">
      <c r="A535">
        <v>533</v>
      </c>
      <c r="B535" s="2">
        <v>44730</v>
      </c>
      <c r="C535" s="5">
        <v>-7.9000000000000001E-2</v>
      </c>
      <c r="D535" s="5">
        <v>-0.22600000000000001</v>
      </c>
      <c r="E535" s="5">
        <v>-8.6999999999999994E-2</v>
      </c>
      <c r="F535" s="5">
        <v>-1.1379999999999999</v>
      </c>
      <c r="G535" s="5">
        <v>-1.47</v>
      </c>
      <c r="H535" s="1"/>
      <c r="I535" s="1"/>
      <c r="J535" s="1"/>
      <c r="K535" s="1"/>
      <c r="L535" s="1"/>
      <c r="M535" s="1"/>
      <c r="N535" s="1"/>
    </row>
    <row r="536" spans="1:14" x14ac:dyDescent="0.2">
      <c r="A536">
        <v>534</v>
      </c>
      <c r="B536" s="2">
        <v>44731</v>
      </c>
      <c r="C536" s="5">
        <v>-7.5999999999999998E-2</v>
      </c>
      <c r="D536" s="5">
        <v>-0.22500000000000001</v>
      </c>
      <c r="E536" s="5">
        <v>-8.5999999999999993E-2</v>
      </c>
      <c r="F536" s="5">
        <v>-1.1319999999999999</v>
      </c>
      <c r="G536" s="5">
        <v>-1.45</v>
      </c>
      <c r="H536" s="1"/>
      <c r="I536" s="1"/>
      <c r="J536" s="1"/>
      <c r="K536" s="1"/>
      <c r="L536" s="1"/>
      <c r="M536" s="1"/>
      <c r="N536" s="1"/>
    </row>
    <row r="537" spans="1:14" x14ac:dyDescent="0.2">
      <c r="A537">
        <v>535</v>
      </c>
      <c r="B537" s="2">
        <v>44732</v>
      </c>
      <c r="C537" s="5">
        <v>-5.5E-2</v>
      </c>
      <c r="D537" s="5">
        <v>-0.20200000000000001</v>
      </c>
      <c r="E537" s="5">
        <v>-8.5999999999999993E-2</v>
      </c>
      <c r="F537" s="5">
        <v>-1.119</v>
      </c>
      <c r="G537" s="5">
        <v>-1.4339999999999999</v>
      </c>
      <c r="H537" s="1"/>
      <c r="I537" s="1"/>
      <c r="J537" s="1"/>
      <c r="K537" s="1"/>
      <c r="L537" s="1"/>
      <c r="M537" s="1"/>
      <c r="N537" s="1"/>
    </row>
    <row r="538" spans="1:14" x14ac:dyDescent="0.2">
      <c r="A538">
        <v>536</v>
      </c>
      <c r="B538" s="2">
        <v>44733</v>
      </c>
      <c r="C538" s="5">
        <v>0.41799999999999998</v>
      </c>
      <c r="D538" s="5">
        <v>0.19400000000000001</v>
      </c>
      <c r="E538" s="5">
        <v>-7.0999999999999994E-2</v>
      </c>
      <c r="F538" s="5">
        <v>-1.107</v>
      </c>
      <c r="G538" s="5">
        <v>-1.415</v>
      </c>
      <c r="H538" s="1"/>
      <c r="I538" s="1"/>
      <c r="J538" s="1"/>
      <c r="K538" s="1"/>
      <c r="L538" s="1"/>
      <c r="M538" s="1"/>
      <c r="N538" s="1"/>
    </row>
    <row r="539" spans="1:14" x14ac:dyDescent="0.2">
      <c r="A539">
        <v>537</v>
      </c>
      <c r="B539" s="2">
        <v>44734</v>
      </c>
      <c r="C539" s="5">
        <v>0.82</v>
      </c>
      <c r="D539" s="5">
        <v>0.55500000000000005</v>
      </c>
      <c r="E539" s="5">
        <v>-3.7999999999999999E-2</v>
      </c>
      <c r="F539" s="5">
        <v>-1.093</v>
      </c>
      <c r="G539" s="5">
        <v>-1.4059999999999999</v>
      </c>
      <c r="H539" s="1"/>
      <c r="I539" s="1"/>
      <c r="J539" s="1"/>
      <c r="K539" s="1"/>
      <c r="L539" s="1"/>
      <c r="M539" s="1"/>
      <c r="N539" s="1"/>
    </row>
    <row r="540" spans="1:14" x14ac:dyDescent="0.2">
      <c r="A540">
        <v>538</v>
      </c>
      <c r="B540" s="2">
        <v>44735</v>
      </c>
      <c r="C540" s="5">
        <v>2.0630000000000002</v>
      </c>
      <c r="D540" s="5">
        <v>1.7250000000000001</v>
      </c>
      <c r="E540" s="5">
        <v>6.3E-2</v>
      </c>
      <c r="F540" s="5">
        <v>-1.079</v>
      </c>
      <c r="G540" s="5">
        <v>-1.3919999999999999</v>
      </c>
      <c r="H540" s="1"/>
      <c r="I540" s="1"/>
      <c r="J540" s="1"/>
      <c r="K540" s="1"/>
      <c r="L540" s="1"/>
      <c r="M540" s="1"/>
      <c r="N540" s="1"/>
    </row>
    <row r="541" spans="1:14" x14ac:dyDescent="0.2">
      <c r="A541">
        <v>539</v>
      </c>
      <c r="B541" s="2">
        <v>44736</v>
      </c>
      <c r="C541" s="5">
        <v>2.41</v>
      </c>
      <c r="D541" s="5">
        <v>2.17</v>
      </c>
      <c r="E541" s="5">
        <v>0.42099999999999999</v>
      </c>
      <c r="F541" s="5">
        <v>-1.0680000000000001</v>
      </c>
      <c r="G541" s="5">
        <v>-1.3759999999999999</v>
      </c>
      <c r="H541" s="1"/>
      <c r="I541" s="1"/>
      <c r="J541" s="1"/>
      <c r="K541" s="1"/>
      <c r="L541" s="1"/>
      <c r="M541" s="1"/>
      <c r="N541" s="1"/>
    </row>
    <row r="542" spans="1:14" x14ac:dyDescent="0.2">
      <c r="A542">
        <v>540</v>
      </c>
      <c r="B542" s="2">
        <v>44737</v>
      </c>
      <c r="C542" s="5">
        <v>1.974</v>
      </c>
      <c r="D542" s="5">
        <v>1.6859999999999999</v>
      </c>
      <c r="E542" s="5">
        <v>0.52100000000000002</v>
      </c>
      <c r="F542" s="5">
        <v>-1.0569999999999999</v>
      </c>
      <c r="G542" s="5">
        <v>-1.361</v>
      </c>
      <c r="H542" s="1"/>
      <c r="I542" s="1"/>
      <c r="J542" s="1"/>
      <c r="K542" s="1"/>
      <c r="L542" s="1"/>
      <c r="M542" s="1"/>
      <c r="N542" s="1"/>
    </row>
    <row r="543" spans="1:14" x14ac:dyDescent="0.2">
      <c r="A543">
        <v>541</v>
      </c>
      <c r="B543" s="2">
        <v>44738</v>
      </c>
      <c r="C543" s="5">
        <v>4.274</v>
      </c>
      <c r="D543" s="5">
        <v>3.8919999999999999</v>
      </c>
      <c r="E543" s="5">
        <v>1.69</v>
      </c>
      <c r="F543" s="5">
        <v>-1.0429999999999999</v>
      </c>
      <c r="G543" s="5">
        <v>-1.347</v>
      </c>
      <c r="H543" s="1"/>
      <c r="I543" s="1"/>
      <c r="J543" s="1"/>
      <c r="K543" s="1"/>
      <c r="L543" s="1"/>
      <c r="M543" s="1"/>
      <c r="N543" s="1"/>
    </row>
    <row r="544" spans="1:14" x14ac:dyDescent="0.2">
      <c r="A544">
        <v>542</v>
      </c>
      <c r="B544" s="2">
        <v>44739</v>
      </c>
      <c r="C544" s="5">
        <v>7.1669999999999998</v>
      </c>
      <c r="D544" s="5">
        <v>6.7389999999999999</v>
      </c>
      <c r="E544" s="5">
        <v>3.903</v>
      </c>
      <c r="F544" s="5">
        <v>-1.034</v>
      </c>
      <c r="G544" s="5">
        <v>-1.3320000000000001</v>
      </c>
      <c r="H544" s="1"/>
      <c r="I544" s="1"/>
      <c r="J544" s="1"/>
      <c r="K544" s="1"/>
      <c r="L544" s="1"/>
      <c r="M544" s="1"/>
      <c r="N544" s="1"/>
    </row>
    <row r="545" spans="1:14" x14ac:dyDescent="0.2">
      <c r="A545">
        <v>543</v>
      </c>
      <c r="B545" s="2">
        <v>44740</v>
      </c>
      <c r="C545" s="5">
        <v>6.0679999999999996</v>
      </c>
      <c r="D545" s="5">
        <v>5.8470000000000004</v>
      </c>
      <c r="E545" s="5">
        <v>4.9889999999999999</v>
      </c>
      <c r="F545" s="5">
        <v>-1.03</v>
      </c>
      <c r="G545" s="5">
        <v>-1.319</v>
      </c>
      <c r="H545" s="1"/>
      <c r="I545" s="1"/>
      <c r="J545" s="1"/>
      <c r="K545" s="1"/>
      <c r="L545" s="1"/>
      <c r="M545" s="1"/>
      <c r="N545" s="1"/>
    </row>
    <row r="546" spans="1:14" x14ac:dyDescent="0.2">
      <c r="A546">
        <v>544</v>
      </c>
      <c r="B546" s="2">
        <v>44741</v>
      </c>
      <c r="C546" s="5">
        <v>3.7669999999999999</v>
      </c>
      <c r="D546" s="5">
        <v>3.5960000000000001</v>
      </c>
      <c r="E546" s="5">
        <v>3.2290000000000001</v>
      </c>
      <c r="F546" s="5">
        <v>-0.99</v>
      </c>
      <c r="G546" s="5">
        <v>-1.298</v>
      </c>
      <c r="H546" s="1"/>
      <c r="I546" s="1"/>
      <c r="J546" s="1"/>
      <c r="K546" s="1"/>
      <c r="L546" s="1"/>
      <c r="M546" s="1"/>
      <c r="N546" s="1"/>
    </row>
    <row r="547" spans="1:14" x14ac:dyDescent="0.2">
      <c r="A547">
        <v>545</v>
      </c>
      <c r="B547" s="2">
        <v>44742</v>
      </c>
      <c r="C547" s="5">
        <v>5.7450000000000001</v>
      </c>
      <c r="D547" s="5">
        <v>5.4009999999999998</v>
      </c>
      <c r="E547" s="5">
        <v>3.3740000000000001</v>
      </c>
      <c r="F547" s="5">
        <v>-0.98199999999999998</v>
      </c>
      <c r="G547" s="5">
        <v>-1.2869999999999999</v>
      </c>
      <c r="H547" s="1"/>
      <c r="I547" s="1"/>
      <c r="J547" s="1"/>
      <c r="K547" s="1"/>
      <c r="L547" s="1"/>
      <c r="M547" s="1"/>
      <c r="N547" s="1"/>
    </row>
    <row r="548" spans="1:14" x14ac:dyDescent="0.2">
      <c r="A548">
        <v>546</v>
      </c>
      <c r="B548" s="2">
        <v>44743</v>
      </c>
      <c r="C548" s="5">
        <v>5.2149999999999999</v>
      </c>
      <c r="D548" s="5">
        <v>4.9530000000000003</v>
      </c>
      <c r="E548" s="5">
        <v>4.3040000000000003</v>
      </c>
      <c r="F548" s="5">
        <v>-0.97</v>
      </c>
      <c r="G548" s="5">
        <v>-1.2729999999999999</v>
      </c>
      <c r="H548" s="1"/>
      <c r="I548" s="1"/>
      <c r="J548" s="1"/>
      <c r="K548" s="1"/>
      <c r="L548" s="1"/>
      <c r="M548" s="1"/>
      <c r="N548" s="1"/>
    </row>
    <row r="549" spans="1:14" x14ac:dyDescent="0.2">
      <c r="A549">
        <v>547</v>
      </c>
      <c r="B549" s="2">
        <v>44744</v>
      </c>
      <c r="C549" s="5">
        <v>6.6239999999999997</v>
      </c>
      <c r="D549" s="5">
        <v>6.1550000000000002</v>
      </c>
      <c r="E549" s="5">
        <v>3.843</v>
      </c>
      <c r="F549" s="5">
        <v>-0.95799999999999996</v>
      </c>
      <c r="G549" s="5">
        <v>-1.258</v>
      </c>
      <c r="H549" s="1"/>
      <c r="I549" s="1"/>
      <c r="J549" s="1"/>
      <c r="K549" s="1"/>
      <c r="L549" s="1"/>
      <c r="M549" s="1"/>
      <c r="N549" s="1"/>
    </row>
    <row r="550" spans="1:14" x14ac:dyDescent="0.2">
      <c r="A550">
        <v>548</v>
      </c>
      <c r="B550" s="2">
        <v>44745</v>
      </c>
      <c r="C550" s="5">
        <v>9.0540000000000003</v>
      </c>
      <c r="D550" s="5">
        <v>8.4789999999999992</v>
      </c>
      <c r="E550" s="5">
        <v>4.9480000000000004</v>
      </c>
      <c r="F550" s="5">
        <v>-0.94499999999999995</v>
      </c>
      <c r="G550" s="5">
        <v>-1.244</v>
      </c>
      <c r="H550" s="1"/>
      <c r="I550" s="1"/>
      <c r="J550" s="1"/>
      <c r="K550" s="1"/>
      <c r="L550" s="1"/>
      <c r="M550" s="1"/>
      <c r="N550" s="1"/>
    </row>
    <row r="551" spans="1:14" x14ac:dyDescent="0.2">
      <c r="A551">
        <v>549</v>
      </c>
      <c r="B551" s="2">
        <v>44746</v>
      </c>
      <c r="C551" s="5">
        <v>6.46</v>
      </c>
      <c r="D551" s="5">
        <v>6.1769999999999996</v>
      </c>
      <c r="E551" s="5">
        <v>4.9660000000000002</v>
      </c>
      <c r="F551" s="5">
        <v>-0.93799999999999994</v>
      </c>
      <c r="G551" s="5">
        <v>-1.2310000000000001</v>
      </c>
      <c r="H551" s="1"/>
      <c r="I551" s="1"/>
      <c r="J551" s="1"/>
      <c r="K551" s="1"/>
      <c r="L551" s="1"/>
      <c r="M551" s="1"/>
      <c r="N551" s="1"/>
    </row>
    <row r="552" spans="1:14" x14ac:dyDescent="0.2">
      <c r="A552">
        <v>550</v>
      </c>
      <c r="B552" s="2">
        <v>44747</v>
      </c>
      <c r="C552" s="5">
        <v>3.4569999999999999</v>
      </c>
      <c r="D552" s="5">
        <v>3.266</v>
      </c>
      <c r="E552" s="5">
        <v>3.181</v>
      </c>
      <c r="F552" s="5">
        <v>-0.92500000000000004</v>
      </c>
      <c r="G552" s="5">
        <v>-1.2230000000000001</v>
      </c>
      <c r="H552" s="1"/>
      <c r="I552" s="1"/>
      <c r="J552" s="1"/>
      <c r="K552" s="1"/>
      <c r="L552" s="1"/>
      <c r="M552" s="1"/>
      <c r="N552" s="1"/>
    </row>
    <row r="553" spans="1:14" x14ac:dyDescent="0.2">
      <c r="A553">
        <v>551</v>
      </c>
      <c r="B553" s="2">
        <v>44748</v>
      </c>
      <c r="C553" s="5">
        <v>3.452</v>
      </c>
      <c r="D553" s="5">
        <v>3.0110000000000001</v>
      </c>
      <c r="E553" s="5">
        <v>1.6180000000000001</v>
      </c>
      <c r="F553" s="5">
        <v>-0.91</v>
      </c>
      <c r="G553" s="5">
        <v>-1.2110000000000001</v>
      </c>
      <c r="H553" s="1"/>
      <c r="I553" s="1"/>
      <c r="J553" s="1"/>
      <c r="K553" s="1"/>
      <c r="L553" s="1"/>
      <c r="M553" s="1"/>
      <c r="N553" s="1"/>
    </row>
    <row r="554" spans="1:14" x14ac:dyDescent="0.2">
      <c r="A554">
        <v>552</v>
      </c>
      <c r="B554" s="2">
        <v>44749</v>
      </c>
      <c r="C554" s="5">
        <v>1.9510000000000001</v>
      </c>
      <c r="D554" s="5">
        <v>1.704</v>
      </c>
      <c r="E554" s="5">
        <v>1.421</v>
      </c>
      <c r="F554" s="5">
        <v>-0.89500000000000002</v>
      </c>
      <c r="G554" s="5">
        <v>-1.1950000000000001</v>
      </c>
      <c r="H554" s="1"/>
      <c r="I554" s="1"/>
      <c r="J554" s="1"/>
      <c r="K554" s="1"/>
      <c r="L554" s="1"/>
      <c r="M554" s="1"/>
      <c r="N554" s="1"/>
    </row>
    <row r="555" spans="1:14" x14ac:dyDescent="0.2">
      <c r="A555">
        <v>553</v>
      </c>
      <c r="B555" s="2">
        <v>44750</v>
      </c>
      <c r="C555" s="5">
        <v>-0.11799999999999999</v>
      </c>
      <c r="D555" s="5">
        <v>-0.24099999999999999</v>
      </c>
      <c r="E555" s="5">
        <v>0.14099999999999999</v>
      </c>
      <c r="F555" s="5">
        <v>-0.88200000000000001</v>
      </c>
      <c r="G555" s="5">
        <v>-1.1819999999999999</v>
      </c>
      <c r="H555" s="1"/>
      <c r="I555" s="1"/>
      <c r="J555" s="1"/>
      <c r="K555" s="1"/>
      <c r="L555" s="1"/>
      <c r="M555" s="1"/>
      <c r="N555" s="1"/>
    </row>
    <row r="556" spans="1:14" x14ac:dyDescent="0.2">
      <c r="A556">
        <v>554</v>
      </c>
      <c r="B556" s="2">
        <v>44751</v>
      </c>
      <c r="C556" s="5">
        <v>-7.2999999999999995E-2</v>
      </c>
      <c r="D556" s="5">
        <v>-0.214</v>
      </c>
      <c r="E556" s="5">
        <v>-0.05</v>
      </c>
      <c r="F556" s="5">
        <v>-0.87</v>
      </c>
      <c r="G556" s="5">
        <v>-1.167</v>
      </c>
      <c r="H556" s="1"/>
      <c r="I556" s="1"/>
      <c r="J556" s="1"/>
      <c r="K556" s="1"/>
      <c r="L556" s="1"/>
      <c r="M556" s="1"/>
      <c r="N556" s="1"/>
    </row>
    <row r="557" spans="1:14" x14ac:dyDescent="0.2">
      <c r="A557">
        <v>555</v>
      </c>
      <c r="B557" s="2">
        <v>44752</v>
      </c>
      <c r="C557" s="5">
        <v>-5.2999999999999999E-2</v>
      </c>
      <c r="D557" s="5">
        <v>-0.186</v>
      </c>
      <c r="E557" s="5">
        <v>-4.2999999999999997E-2</v>
      </c>
      <c r="F557" s="5">
        <v>-0.85799999999999998</v>
      </c>
      <c r="G557" s="5">
        <v>-1.153</v>
      </c>
      <c r="H557" s="1"/>
      <c r="I557" s="1"/>
      <c r="J557" s="1"/>
      <c r="K557" s="1"/>
      <c r="L557" s="1"/>
      <c r="M557" s="1"/>
      <c r="N557" s="1"/>
    </row>
    <row r="558" spans="1:14" x14ac:dyDescent="0.2">
      <c r="A558">
        <v>556</v>
      </c>
      <c r="B558" s="2">
        <v>44753</v>
      </c>
      <c r="C558" s="5">
        <v>9.9000000000000005E-2</v>
      </c>
      <c r="D558" s="5">
        <v>-7.3999999999999996E-2</v>
      </c>
      <c r="E558" s="5">
        <v>-2.7E-2</v>
      </c>
      <c r="F558" s="5">
        <v>-0.84899999999999998</v>
      </c>
      <c r="G558" s="5">
        <v>-1.141</v>
      </c>
      <c r="H558" s="1"/>
      <c r="I558" s="1"/>
      <c r="J558" s="1"/>
      <c r="K558" s="1"/>
      <c r="L558" s="1"/>
      <c r="M558" s="1"/>
      <c r="N558" s="1"/>
    </row>
    <row r="559" spans="1:14" x14ac:dyDescent="0.2">
      <c r="A559">
        <v>557</v>
      </c>
      <c r="B559" s="2">
        <v>44754</v>
      </c>
      <c r="C559" s="5">
        <v>0.20100000000000001</v>
      </c>
      <c r="D559" s="5">
        <v>-1E-3</v>
      </c>
      <c r="E559" s="5">
        <v>-8.0000000000000002E-3</v>
      </c>
      <c r="F559" s="5">
        <v>-0.84399999999999997</v>
      </c>
      <c r="G559" s="5">
        <v>-1.135</v>
      </c>
      <c r="H559" s="1"/>
      <c r="I559" s="1"/>
      <c r="J559" s="1"/>
      <c r="K559" s="1"/>
      <c r="L559" s="1"/>
      <c r="M559" s="1"/>
      <c r="N559" s="1"/>
    </row>
    <row r="560" spans="1:14" x14ac:dyDescent="0.2">
      <c r="A560">
        <v>558</v>
      </c>
      <c r="B560" s="2">
        <v>44755</v>
      </c>
      <c r="C560" s="5">
        <v>1.593</v>
      </c>
      <c r="D560" s="5">
        <v>1.1539999999999999</v>
      </c>
      <c r="E560" s="5">
        <v>0.114</v>
      </c>
      <c r="F560" s="5">
        <v>-0.83799999999999997</v>
      </c>
      <c r="G560" s="5">
        <v>-1.125</v>
      </c>
      <c r="H560" s="1"/>
      <c r="I560" s="1"/>
      <c r="J560" s="1"/>
      <c r="K560" s="1"/>
      <c r="L560" s="1"/>
      <c r="M560" s="1"/>
      <c r="N560" s="1"/>
    </row>
    <row r="561" spans="1:14" x14ac:dyDescent="0.2">
      <c r="A561">
        <v>559</v>
      </c>
      <c r="B561" s="2">
        <v>44756</v>
      </c>
      <c r="C561" s="5">
        <v>3.0670000000000002</v>
      </c>
      <c r="D561" s="5">
        <v>2.5720000000000001</v>
      </c>
      <c r="E561" s="5">
        <v>0.625</v>
      </c>
      <c r="F561" s="5">
        <v>-0.82799999999999996</v>
      </c>
      <c r="G561" s="5">
        <v>-1.113</v>
      </c>
      <c r="H561" s="1"/>
      <c r="I561" s="1"/>
      <c r="J561" s="1"/>
      <c r="K561" s="1"/>
      <c r="L561" s="1"/>
      <c r="M561" s="1"/>
      <c r="N561" s="1"/>
    </row>
    <row r="562" spans="1:14" x14ac:dyDescent="0.2">
      <c r="A562">
        <v>560</v>
      </c>
      <c r="B562" s="2">
        <v>44757</v>
      </c>
      <c r="C562" s="5">
        <v>4.1180000000000003</v>
      </c>
      <c r="D562" s="5">
        <v>3.6480000000000001</v>
      </c>
      <c r="E562" s="5">
        <v>1.37</v>
      </c>
      <c r="F562" s="5">
        <v>-0.82</v>
      </c>
      <c r="G562" s="5">
        <v>-1.101</v>
      </c>
      <c r="H562" s="1"/>
      <c r="I562" s="1"/>
      <c r="J562" s="1"/>
      <c r="K562" s="1"/>
      <c r="L562" s="1"/>
      <c r="M562" s="1"/>
      <c r="N562" s="1"/>
    </row>
    <row r="563" spans="1:14" x14ac:dyDescent="0.2">
      <c r="A563">
        <v>561</v>
      </c>
      <c r="B563" s="2">
        <v>44758</v>
      </c>
      <c r="C563" s="5">
        <v>6.2320000000000002</v>
      </c>
      <c r="D563" s="5">
        <v>5.569</v>
      </c>
      <c r="E563" s="5">
        <v>2.3090000000000002</v>
      </c>
      <c r="F563" s="5">
        <v>-0.81299999999999994</v>
      </c>
      <c r="G563" s="5">
        <v>-1.091</v>
      </c>
      <c r="H563" s="1"/>
      <c r="I563" s="1"/>
      <c r="J563" s="1"/>
      <c r="K563" s="1"/>
      <c r="L563" s="1"/>
      <c r="M563" s="1"/>
      <c r="N563" s="1"/>
    </row>
    <row r="564" spans="1:14" x14ac:dyDescent="0.2">
      <c r="A564">
        <v>562</v>
      </c>
      <c r="B564" s="2">
        <v>44759</v>
      </c>
      <c r="C564" s="5">
        <v>7.585</v>
      </c>
      <c r="D564" s="5">
        <v>6.8289999999999997</v>
      </c>
      <c r="E564" s="5">
        <v>2.8170000000000002</v>
      </c>
      <c r="F564" s="5">
        <v>-0.80400000000000005</v>
      </c>
      <c r="G564" s="5">
        <v>-1.081</v>
      </c>
      <c r="H564" s="1"/>
      <c r="I564" s="1"/>
      <c r="J564" s="1"/>
      <c r="K564" s="1"/>
      <c r="L564" s="1"/>
      <c r="M564" s="1"/>
      <c r="N564" s="1"/>
    </row>
    <row r="565" spans="1:14" x14ac:dyDescent="0.2">
      <c r="A565">
        <v>563</v>
      </c>
      <c r="B565" s="2">
        <v>44760</v>
      </c>
      <c r="C565" s="5">
        <v>8.5039999999999996</v>
      </c>
      <c r="D565" s="5">
        <v>7.8310000000000004</v>
      </c>
      <c r="E565" s="5">
        <v>3.4660000000000002</v>
      </c>
      <c r="F565" s="5">
        <v>-0.79700000000000004</v>
      </c>
      <c r="G565" s="5">
        <v>-1.07</v>
      </c>
      <c r="H565" s="1"/>
      <c r="I565" s="1"/>
      <c r="J565" s="1"/>
      <c r="K565" s="1"/>
      <c r="L565" s="1"/>
      <c r="M565" s="1"/>
      <c r="N565" s="1"/>
    </row>
    <row r="566" spans="1:14" x14ac:dyDescent="0.2">
      <c r="A566">
        <v>564</v>
      </c>
      <c r="B566" s="2">
        <v>44761</v>
      </c>
      <c r="C566" s="5">
        <v>9.734</v>
      </c>
      <c r="D566" s="5">
        <v>9.1050000000000004</v>
      </c>
      <c r="E566" s="5">
        <v>4.1130000000000004</v>
      </c>
      <c r="F566" s="5">
        <v>-0.78700000000000003</v>
      </c>
      <c r="G566" s="5">
        <v>-1.06</v>
      </c>
      <c r="H566" s="1"/>
      <c r="I566" s="1"/>
      <c r="J566" s="1"/>
      <c r="K566" s="1"/>
      <c r="L566" s="1"/>
      <c r="M566" s="1"/>
      <c r="N566" s="1"/>
    </row>
    <row r="567" spans="1:14" x14ac:dyDescent="0.2">
      <c r="A567">
        <v>565</v>
      </c>
      <c r="B567" s="2">
        <v>44762</v>
      </c>
      <c r="C567" s="5">
        <v>11.72</v>
      </c>
      <c r="D567" s="5">
        <v>11.077</v>
      </c>
      <c r="E567" s="5">
        <v>5.5469999999999997</v>
      </c>
      <c r="F567" s="5">
        <v>-0.77900000000000003</v>
      </c>
      <c r="G567" s="5">
        <v>-1.0509999999999999</v>
      </c>
      <c r="H567" s="1"/>
      <c r="I567" s="1"/>
      <c r="J567" s="1"/>
      <c r="K567" s="1"/>
      <c r="L567" s="1"/>
      <c r="M567" s="1"/>
      <c r="N567" s="1"/>
    </row>
    <row r="568" spans="1:14" x14ac:dyDescent="0.2">
      <c r="A568">
        <v>566</v>
      </c>
      <c r="B568" s="2">
        <v>44763</v>
      </c>
      <c r="C568" s="5">
        <v>9.9309999999999992</v>
      </c>
      <c r="D568" s="5">
        <v>9.5890000000000004</v>
      </c>
      <c r="E568" s="5">
        <v>7.1109999999999998</v>
      </c>
      <c r="F568" s="5">
        <v>-0.76100000000000001</v>
      </c>
      <c r="G568" s="5">
        <v>-1.038</v>
      </c>
      <c r="H568" s="1"/>
      <c r="I568" s="1"/>
      <c r="J568" s="1"/>
      <c r="K568" s="1"/>
      <c r="L568" s="1"/>
      <c r="M568" s="1"/>
      <c r="N568" s="1"/>
    </row>
    <row r="569" spans="1:14" x14ac:dyDescent="0.2">
      <c r="A569">
        <v>567</v>
      </c>
      <c r="B569" s="2">
        <v>44764</v>
      </c>
      <c r="C569" s="5">
        <v>7.82</v>
      </c>
      <c r="D569" s="5">
        <v>7.5330000000000004</v>
      </c>
      <c r="E569" s="5">
        <v>6.319</v>
      </c>
      <c r="F569" s="5">
        <v>-0.752</v>
      </c>
      <c r="G569" s="5">
        <v>-1.0229999999999999</v>
      </c>
      <c r="H569" s="1"/>
      <c r="I569" s="1"/>
      <c r="J569" s="1"/>
      <c r="K569" s="1"/>
      <c r="L569" s="1"/>
      <c r="M569" s="1"/>
      <c r="N569" s="1"/>
    </row>
    <row r="570" spans="1:14" x14ac:dyDescent="0.2">
      <c r="A570">
        <v>568</v>
      </c>
      <c r="B570" s="2">
        <v>44765</v>
      </c>
      <c r="C570" s="5">
        <v>6.923</v>
      </c>
      <c r="D570" s="5">
        <v>6.641</v>
      </c>
      <c r="E570" s="5">
        <v>5.7350000000000003</v>
      </c>
      <c r="F570" s="5">
        <v>-0.74399999999999999</v>
      </c>
      <c r="G570" s="5">
        <v>-1.0149999999999999</v>
      </c>
      <c r="H570" s="1"/>
      <c r="I570" s="1"/>
      <c r="J570" s="1"/>
      <c r="K570" s="1"/>
      <c r="L570" s="1"/>
      <c r="M570" s="1"/>
      <c r="N570" s="1"/>
    </row>
    <row r="571" spans="1:14" x14ac:dyDescent="0.2">
      <c r="A571">
        <v>569</v>
      </c>
      <c r="B571" s="2">
        <v>44766</v>
      </c>
      <c r="C571" s="5">
        <v>8.8719999999999999</v>
      </c>
      <c r="D571" s="5">
        <v>8.3219999999999992</v>
      </c>
      <c r="E571" s="5">
        <v>5.3449999999999998</v>
      </c>
      <c r="F571" s="5">
        <v>-0.74299999999999999</v>
      </c>
      <c r="G571" s="5">
        <v>-1.004</v>
      </c>
      <c r="H571" s="1"/>
      <c r="I571" s="1"/>
      <c r="J571" s="1"/>
      <c r="K571" s="1"/>
      <c r="L571" s="1"/>
      <c r="M571" s="1"/>
      <c r="N571" s="1"/>
    </row>
    <row r="572" spans="1:14" x14ac:dyDescent="0.2">
      <c r="A572">
        <v>570</v>
      </c>
      <c r="B572" s="2">
        <v>44767</v>
      </c>
      <c r="C572" s="5">
        <v>10.095000000000001</v>
      </c>
      <c r="D572" s="5">
        <v>9.5850000000000009</v>
      </c>
      <c r="E572" s="5">
        <v>6.6449999999999996</v>
      </c>
      <c r="F572" s="5">
        <v>-0.73399999999999999</v>
      </c>
      <c r="G572" s="5">
        <v>-0.99299999999999999</v>
      </c>
      <c r="H572" s="1"/>
      <c r="I572" s="1"/>
      <c r="J572" s="1"/>
      <c r="K572" s="1"/>
      <c r="L572" s="1"/>
      <c r="M572" s="1"/>
      <c r="N572" s="1"/>
    </row>
    <row r="573" spans="1:14" x14ac:dyDescent="0.2">
      <c r="A573">
        <v>571</v>
      </c>
      <c r="B573" s="2">
        <v>44768</v>
      </c>
      <c r="C573" s="5">
        <v>7.1950000000000003</v>
      </c>
      <c r="D573" s="5">
        <v>6.859</v>
      </c>
      <c r="E573" s="5">
        <v>5.891</v>
      </c>
      <c r="F573" s="5">
        <v>-0.72299999999999998</v>
      </c>
      <c r="G573" s="5">
        <v>-0.98399999999999999</v>
      </c>
      <c r="H573" s="1"/>
      <c r="I573" s="1"/>
      <c r="J573" s="1"/>
      <c r="K573" s="1"/>
      <c r="L573" s="1"/>
      <c r="M573" s="1"/>
      <c r="N573" s="1"/>
    </row>
    <row r="574" spans="1:14" x14ac:dyDescent="0.2">
      <c r="A574">
        <v>572</v>
      </c>
      <c r="B574" s="2">
        <v>44769</v>
      </c>
      <c r="C574" s="5">
        <v>5.1539999999999999</v>
      </c>
      <c r="D574" s="5">
        <v>4.931</v>
      </c>
      <c r="E574" s="5">
        <v>4.5949999999999998</v>
      </c>
      <c r="F574" s="5">
        <v>-0.71399999999999997</v>
      </c>
      <c r="G574" s="5">
        <v>-0.97399999999999998</v>
      </c>
      <c r="H574" s="1"/>
      <c r="I574" s="1"/>
      <c r="J574" s="1"/>
      <c r="K574" s="1"/>
      <c r="L574" s="1"/>
      <c r="M574" s="1"/>
      <c r="N574" s="1"/>
    </row>
    <row r="575" spans="1:14" x14ac:dyDescent="0.2">
      <c r="A575">
        <v>573</v>
      </c>
      <c r="B575" s="2">
        <v>44770</v>
      </c>
      <c r="C575" s="5">
        <v>3.9780000000000002</v>
      </c>
      <c r="D575" s="5">
        <v>3.7839999999999998</v>
      </c>
      <c r="E575" s="5">
        <v>3.492</v>
      </c>
      <c r="F575" s="5">
        <v>-0.70399999999999996</v>
      </c>
      <c r="G575" s="5">
        <v>-0.96199999999999997</v>
      </c>
      <c r="H575" s="1"/>
      <c r="I575" s="1"/>
      <c r="J575" s="1"/>
      <c r="K575" s="1"/>
      <c r="L575" s="1"/>
      <c r="M575" s="1"/>
      <c r="N575" s="1"/>
    </row>
    <row r="576" spans="1:14" x14ac:dyDescent="0.2">
      <c r="A576">
        <v>574</v>
      </c>
      <c r="B576" s="2">
        <v>44771</v>
      </c>
      <c r="C576" s="5">
        <v>5.51</v>
      </c>
      <c r="D576" s="5">
        <v>5.1280000000000001</v>
      </c>
      <c r="E576" s="5">
        <v>3.6840000000000002</v>
      </c>
      <c r="F576" s="5">
        <v>-0.69299999999999995</v>
      </c>
      <c r="G576" s="5">
        <v>-0.95599999999999996</v>
      </c>
      <c r="H576" s="1"/>
      <c r="I576" s="1"/>
      <c r="J576" s="1"/>
      <c r="K576" s="1"/>
      <c r="L576" s="1"/>
      <c r="M576" s="1"/>
      <c r="N576" s="1"/>
    </row>
    <row r="577" spans="1:14" x14ac:dyDescent="0.2">
      <c r="A577">
        <v>575</v>
      </c>
      <c r="B577" s="2">
        <v>44772</v>
      </c>
      <c r="C577" s="5">
        <v>1.768</v>
      </c>
      <c r="D577" s="5">
        <v>1.615</v>
      </c>
      <c r="E577" s="5">
        <v>2.4159999999999999</v>
      </c>
      <c r="F577" s="5">
        <v>-0.68600000000000005</v>
      </c>
      <c r="G577" s="5">
        <v>-0.95099999999999996</v>
      </c>
      <c r="H577" s="1"/>
      <c r="I577" s="1"/>
      <c r="J577" s="1"/>
      <c r="K577" s="1"/>
      <c r="L577" s="1"/>
      <c r="M577" s="1"/>
      <c r="N577" s="1"/>
    </row>
    <row r="578" spans="1:14" x14ac:dyDescent="0.2">
      <c r="A578">
        <v>576</v>
      </c>
      <c r="B578" s="2">
        <v>44773</v>
      </c>
      <c r="C578" s="5">
        <v>1.3420000000000001</v>
      </c>
      <c r="D578" s="5">
        <v>1.157</v>
      </c>
      <c r="E578" s="5">
        <v>0.79400000000000004</v>
      </c>
      <c r="F578" s="5">
        <v>-0.67500000000000004</v>
      </c>
      <c r="G578" s="5">
        <v>-0.94099999999999995</v>
      </c>
      <c r="H578" s="1"/>
      <c r="I578" s="1"/>
      <c r="J578" s="1"/>
      <c r="K578" s="1"/>
      <c r="L578" s="1"/>
      <c r="M578" s="1"/>
      <c r="N578" s="1"/>
    </row>
    <row r="579" spans="1:14" x14ac:dyDescent="0.2">
      <c r="A579">
        <v>577</v>
      </c>
      <c r="B579" s="2">
        <v>44774</v>
      </c>
      <c r="C579" s="5">
        <v>5.0410000000000004</v>
      </c>
      <c r="D579" s="5">
        <v>4.5709999999999997</v>
      </c>
      <c r="E579" s="5">
        <v>2.4300000000000002</v>
      </c>
      <c r="F579" s="5">
        <v>-0.66600000000000004</v>
      </c>
      <c r="G579" s="5">
        <v>-0.93</v>
      </c>
      <c r="H579" s="1"/>
      <c r="I579" s="1"/>
      <c r="J579" s="1"/>
      <c r="K579" s="1"/>
      <c r="L579" s="1"/>
      <c r="M579" s="1"/>
      <c r="N579" s="1"/>
    </row>
    <row r="580" spans="1:14" x14ac:dyDescent="0.2">
      <c r="A580">
        <v>578</v>
      </c>
      <c r="B580" s="2">
        <v>44775</v>
      </c>
      <c r="C580" s="5">
        <v>5.008</v>
      </c>
      <c r="D580" s="5">
        <v>4.6609999999999996</v>
      </c>
      <c r="E580" s="5">
        <v>3.2759999999999998</v>
      </c>
      <c r="F580" s="5">
        <v>-0.65700000000000003</v>
      </c>
      <c r="G580" s="5">
        <v>-0.91900000000000004</v>
      </c>
      <c r="H580" s="1"/>
      <c r="I580" s="1"/>
      <c r="J580" s="1"/>
      <c r="K580" s="1"/>
      <c r="L580" s="1"/>
      <c r="M580" s="1"/>
      <c r="N580" s="1"/>
    </row>
    <row r="581" spans="1:14" x14ac:dyDescent="0.2">
      <c r="A581">
        <v>579</v>
      </c>
      <c r="B581" s="2">
        <v>44776</v>
      </c>
      <c r="C581" s="5">
        <v>7.78</v>
      </c>
      <c r="D581" s="5">
        <v>7.1390000000000002</v>
      </c>
      <c r="E581" s="5">
        <v>3.5449999999999999</v>
      </c>
      <c r="F581" s="5">
        <v>-0.65400000000000003</v>
      </c>
      <c r="G581" s="5">
        <v>-0.90900000000000003</v>
      </c>
      <c r="H581" s="1"/>
      <c r="I581" s="1"/>
      <c r="J581" s="1"/>
      <c r="K581" s="1"/>
      <c r="L581" s="1"/>
      <c r="M581" s="1"/>
      <c r="N581" s="1"/>
    </row>
    <row r="582" spans="1:14" x14ac:dyDescent="0.2">
      <c r="A582">
        <v>580</v>
      </c>
      <c r="B582" s="2">
        <v>44777</v>
      </c>
      <c r="C582" s="5">
        <v>10.637</v>
      </c>
      <c r="D582" s="5">
        <v>9.9879999999999995</v>
      </c>
      <c r="E582" s="5">
        <v>5.1100000000000003</v>
      </c>
      <c r="F582" s="5">
        <v>-0.64900000000000002</v>
      </c>
      <c r="G582" s="5">
        <v>-0.89900000000000002</v>
      </c>
      <c r="H582" s="1"/>
      <c r="I582" s="1"/>
      <c r="J582" s="1"/>
      <c r="K582" s="1"/>
      <c r="L582" s="1"/>
      <c r="M582" s="1"/>
      <c r="N582" s="1"/>
    </row>
    <row r="583" spans="1:14" x14ac:dyDescent="0.2">
      <c r="A583">
        <v>581</v>
      </c>
      <c r="B583" s="2">
        <v>44778</v>
      </c>
      <c r="C583" s="5">
        <v>9.234</v>
      </c>
      <c r="D583" s="5">
        <v>8.9250000000000007</v>
      </c>
      <c r="E583" s="5">
        <v>6.6529999999999996</v>
      </c>
      <c r="F583" s="5">
        <v>-0.64300000000000002</v>
      </c>
      <c r="G583" s="5">
        <v>-0.89</v>
      </c>
      <c r="H583" s="1"/>
      <c r="I583" s="1"/>
      <c r="J583" s="1"/>
      <c r="K583" s="1"/>
      <c r="L583" s="1"/>
      <c r="M583" s="1"/>
      <c r="N583" s="1"/>
    </row>
    <row r="584" spans="1:14" x14ac:dyDescent="0.2">
      <c r="A584">
        <v>582</v>
      </c>
      <c r="B584" s="2">
        <v>44779</v>
      </c>
      <c r="C584" s="5">
        <v>6.1440000000000001</v>
      </c>
      <c r="D584" s="5">
        <v>5.944</v>
      </c>
      <c r="E584" s="5">
        <v>5.718</v>
      </c>
      <c r="F584" s="5">
        <v>-0.63300000000000001</v>
      </c>
      <c r="G584" s="5">
        <v>-0.88100000000000001</v>
      </c>
      <c r="H584" s="1"/>
      <c r="I584" s="1"/>
      <c r="J584" s="1"/>
      <c r="K584" s="1"/>
      <c r="L584" s="1"/>
      <c r="M584" s="1"/>
      <c r="N584" s="1"/>
    </row>
    <row r="585" spans="1:14" x14ac:dyDescent="0.2">
      <c r="A585">
        <v>583</v>
      </c>
      <c r="B585" s="2">
        <v>44780</v>
      </c>
      <c r="C585" s="5">
        <v>5.673</v>
      </c>
      <c r="D585" s="5">
        <v>5.399</v>
      </c>
      <c r="E585" s="5">
        <v>4.7990000000000004</v>
      </c>
      <c r="F585" s="5">
        <v>-0.626</v>
      </c>
      <c r="G585" s="5">
        <v>-0.872</v>
      </c>
      <c r="H585" s="1"/>
      <c r="I585" s="1"/>
      <c r="J585" s="1"/>
      <c r="K585" s="1"/>
      <c r="L585" s="1"/>
      <c r="M585" s="1"/>
      <c r="N585" s="1"/>
    </row>
    <row r="586" spans="1:14" x14ac:dyDescent="0.2">
      <c r="A586">
        <v>584</v>
      </c>
      <c r="B586" s="2">
        <v>44781</v>
      </c>
      <c r="C586" s="5">
        <v>4.8899999999999997</v>
      </c>
      <c r="D586" s="5">
        <v>4.6829999999999998</v>
      </c>
      <c r="E586" s="5">
        <v>4.2720000000000002</v>
      </c>
      <c r="F586" s="5">
        <v>-0.61699999999999999</v>
      </c>
      <c r="G586" s="5">
        <v>-0.86599999999999999</v>
      </c>
      <c r="H586" s="1"/>
      <c r="I586" s="1"/>
      <c r="J586" s="1"/>
      <c r="K586" s="1"/>
      <c r="L586" s="1"/>
      <c r="M586" s="1"/>
      <c r="N586" s="1"/>
    </row>
    <row r="587" spans="1:14" x14ac:dyDescent="0.2">
      <c r="A587">
        <v>585</v>
      </c>
      <c r="B587" s="2">
        <v>44782</v>
      </c>
      <c r="C587" s="5">
        <v>6.1449999999999996</v>
      </c>
      <c r="D587" s="5">
        <v>5.609</v>
      </c>
      <c r="E587" s="5">
        <v>3.6909999999999998</v>
      </c>
      <c r="F587" s="5">
        <v>-0.61</v>
      </c>
      <c r="G587" s="5">
        <v>-0.86199999999999999</v>
      </c>
      <c r="H587" s="1"/>
      <c r="I587" s="1"/>
      <c r="J587" s="1"/>
      <c r="K587" s="1"/>
      <c r="L587" s="1"/>
      <c r="M587" s="1"/>
      <c r="N587" s="1"/>
    </row>
    <row r="588" spans="1:14" x14ac:dyDescent="0.2">
      <c r="A588">
        <v>586</v>
      </c>
      <c r="B588" s="2">
        <v>44783</v>
      </c>
      <c r="C588" s="5">
        <v>6.4050000000000002</v>
      </c>
      <c r="D588" s="5">
        <v>5.8869999999999996</v>
      </c>
      <c r="E588" s="5">
        <v>3.3439999999999999</v>
      </c>
      <c r="F588" s="5">
        <v>-0.60199999999999998</v>
      </c>
      <c r="G588" s="5">
        <v>-0.85399999999999998</v>
      </c>
      <c r="H588" s="1"/>
      <c r="I588" s="1"/>
      <c r="J588" s="1"/>
      <c r="K588" s="1"/>
      <c r="L588" s="1"/>
      <c r="M588" s="1"/>
      <c r="N588" s="1"/>
    </row>
    <row r="589" spans="1:14" x14ac:dyDescent="0.2">
      <c r="A589">
        <v>587</v>
      </c>
      <c r="B589" s="2">
        <v>44784</v>
      </c>
      <c r="C589" s="5">
        <v>6.1219999999999999</v>
      </c>
      <c r="D589" s="5">
        <v>5.6719999999999997</v>
      </c>
      <c r="E589" s="5">
        <v>3.5659999999999998</v>
      </c>
      <c r="F589" s="5">
        <v>-0.59499999999999997</v>
      </c>
      <c r="G589" s="5">
        <v>-0.84399999999999997</v>
      </c>
      <c r="H589" s="1"/>
      <c r="I589" s="1"/>
      <c r="J589" s="1"/>
      <c r="K589" s="1"/>
      <c r="L589" s="1"/>
      <c r="M589" s="1"/>
      <c r="N589" s="1"/>
    </row>
    <row r="590" spans="1:14" x14ac:dyDescent="0.2">
      <c r="A590">
        <v>588</v>
      </c>
      <c r="B590" s="2">
        <v>44785</v>
      </c>
      <c r="C590" s="5">
        <v>2.3580000000000001</v>
      </c>
      <c r="D590" s="5">
        <v>2.2320000000000002</v>
      </c>
      <c r="E590" s="5">
        <v>2.726</v>
      </c>
      <c r="F590" s="5">
        <v>-0.58699999999999997</v>
      </c>
      <c r="G590" s="5">
        <v>-0.83699999999999997</v>
      </c>
      <c r="H590" s="1"/>
      <c r="I590" s="1"/>
      <c r="J590" s="1"/>
      <c r="K590" s="1"/>
      <c r="L590" s="1"/>
      <c r="M590" s="1"/>
      <c r="N590" s="1"/>
    </row>
    <row r="591" spans="1:14" x14ac:dyDescent="0.2">
      <c r="A591">
        <v>589</v>
      </c>
      <c r="B591" s="2">
        <v>44786</v>
      </c>
      <c r="C591" s="5">
        <v>1.7290000000000001</v>
      </c>
      <c r="D591" s="5">
        <v>1.452</v>
      </c>
      <c r="E591" s="5">
        <v>1.2529999999999999</v>
      </c>
      <c r="F591" s="5">
        <v>-0.57999999999999996</v>
      </c>
      <c r="G591" s="5">
        <v>-0.82599999999999996</v>
      </c>
      <c r="H591" s="1"/>
      <c r="I591" s="1"/>
      <c r="J591" s="1"/>
      <c r="K591" s="1"/>
      <c r="L591" s="1"/>
      <c r="M591" s="1"/>
      <c r="N591" s="1"/>
    </row>
    <row r="592" spans="1:14" x14ac:dyDescent="0.2">
      <c r="A592">
        <v>590</v>
      </c>
      <c r="B592" s="2">
        <v>44787</v>
      </c>
      <c r="C592" s="5">
        <v>5.4039999999999999</v>
      </c>
      <c r="D592" s="5">
        <v>4.8049999999999997</v>
      </c>
      <c r="E592" s="5">
        <v>1.7470000000000001</v>
      </c>
      <c r="F592" s="5">
        <v>-0.57299999999999995</v>
      </c>
      <c r="G592" s="5">
        <v>-0.81599999999999995</v>
      </c>
      <c r="H592" s="1"/>
      <c r="I592" s="1"/>
      <c r="J592" s="1"/>
      <c r="K592" s="1"/>
      <c r="L592" s="1"/>
      <c r="M592" s="1"/>
      <c r="N592" s="1"/>
    </row>
    <row r="593" spans="1:14" x14ac:dyDescent="0.2">
      <c r="A593">
        <v>591</v>
      </c>
      <c r="B593" s="2">
        <v>44788</v>
      </c>
      <c r="C593" s="5">
        <v>5.2889999999999997</v>
      </c>
      <c r="D593" s="5">
        <v>4.9870000000000001</v>
      </c>
      <c r="E593" s="5">
        <v>3.5049999999999999</v>
      </c>
      <c r="F593" s="5">
        <v>-0.56599999999999995</v>
      </c>
      <c r="G593" s="5">
        <v>-0.80900000000000005</v>
      </c>
      <c r="H593" s="1"/>
      <c r="I593" s="1"/>
      <c r="J593" s="1"/>
      <c r="K593" s="1"/>
      <c r="L593" s="1"/>
      <c r="M593" s="1"/>
      <c r="N593" s="1"/>
    </row>
    <row r="594" spans="1:14" x14ac:dyDescent="0.2">
      <c r="A594">
        <v>592</v>
      </c>
      <c r="B594" s="2">
        <v>44789</v>
      </c>
      <c r="C594" s="5">
        <v>5.5570000000000004</v>
      </c>
      <c r="D594" s="5">
        <v>5.1920000000000002</v>
      </c>
      <c r="E594" s="5">
        <v>3.7890000000000001</v>
      </c>
      <c r="F594" s="5">
        <v>-0.55900000000000005</v>
      </c>
      <c r="G594" s="5">
        <v>-0.8</v>
      </c>
      <c r="H594" s="1"/>
      <c r="I594" s="1"/>
      <c r="J594" s="1"/>
      <c r="K594" s="1"/>
      <c r="L594" s="1"/>
      <c r="M594" s="1"/>
      <c r="N594" s="1"/>
    </row>
    <row r="595" spans="1:14" x14ac:dyDescent="0.2">
      <c r="A595">
        <v>593</v>
      </c>
      <c r="B595" s="2">
        <v>44790</v>
      </c>
      <c r="C595" s="5">
        <v>6.883</v>
      </c>
      <c r="D595" s="5">
        <v>6.5309999999999997</v>
      </c>
      <c r="E595" s="5">
        <v>4.5869999999999997</v>
      </c>
      <c r="F595" s="5">
        <v>-0.55400000000000005</v>
      </c>
      <c r="G595" s="5">
        <v>-0.79300000000000004</v>
      </c>
      <c r="H595" s="1"/>
      <c r="I595" s="1"/>
      <c r="J595" s="1"/>
      <c r="K595" s="1"/>
      <c r="L595" s="1"/>
      <c r="M595" s="1"/>
      <c r="N595" s="1"/>
    </row>
    <row r="596" spans="1:14" x14ac:dyDescent="0.2">
      <c r="A596">
        <v>594</v>
      </c>
      <c r="B596" s="2">
        <v>44791</v>
      </c>
      <c r="C596" s="5">
        <v>4.8040000000000003</v>
      </c>
      <c r="D596" s="5">
        <v>4.6189999999999998</v>
      </c>
      <c r="E596" s="5">
        <v>4.5839999999999996</v>
      </c>
      <c r="F596" s="5">
        <v>-0.55400000000000005</v>
      </c>
      <c r="G596" s="5">
        <v>-0.78400000000000003</v>
      </c>
      <c r="H596" s="1"/>
      <c r="I596" s="1"/>
      <c r="J596" s="1"/>
      <c r="K596" s="1"/>
      <c r="L596" s="1"/>
      <c r="M596" s="1"/>
      <c r="N596" s="1"/>
    </row>
    <row r="597" spans="1:14" x14ac:dyDescent="0.2">
      <c r="A597">
        <v>595</v>
      </c>
      <c r="B597" s="2">
        <v>44792</v>
      </c>
      <c r="C597" s="5">
        <v>3.1619999999999999</v>
      </c>
      <c r="D597" s="5">
        <v>2.968</v>
      </c>
      <c r="E597" s="5">
        <v>3.0470000000000002</v>
      </c>
      <c r="F597" s="5">
        <v>-0.55000000000000004</v>
      </c>
      <c r="G597" s="5">
        <v>-0.77600000000000002</v>
      </c>
      <c r="H597" s="1"/>
      <c r="I597" s="1"/>
      <c r="J597" s="1"/>
      <c r="K597" s="1"/>
      <c r="L597" s="1"/>
      <c r="M597" s="1"/>
      <c r="N597" s="1"/>
    </row>
    <row r="598" spans="1:14" x14ac:dyDescent="0.2">
      <c r="A598">
        <v>596</v>
      </c>
      <c r="B598" s="2">
        <v>44793</v>
      </c>
      <c r="C598" s="5">
        <v>1.696</v>
      </c>
      <c r="D598" s="5">
        <v>1.5569999999999999</v>
      </c>
      <c r="E598" s="5">
        <v>1.9830000000000001</v>
      </c>
      <c r="F598" s="5">
        <v>-0.54400000000000004</v>
      </c>
      <c r="G598" s="5">
        <v>-0.77600000000000002</v>
      </c>
      <c r="H598" s="1"/>
      <c r="I598" s="1"/>
      <c r="J598" s="1"/>
      <c r="K598" s="1"/>
      <c r="L598" s="1"/>
      <c r="M598" s="1"/>
      <c r="N598" s="1"/>
    </row>
    <row r="599" spans="1:14" x14ac:dyDescent="0.2">
      <c r="A599">
        <v>597</v>
      </c>
      <c r="B599" s="2">
        <v>44794</v>
      </c>
      <c r="C599" s="5">
        <v>1.488</v>
      </c>
      <c r="D599" s="5">
        <v>1.278</v>
      </c>
      <c r="E599" s="5">
        <v>1.262</v>
      </c>
      <c r="F599" s="5">
        <v>-0.53600000000000003</v>
      </c>
      <c r="G599" s="5">
        <v>-0.77200000000000002</v>
      </c>
      <c r="H599" s="1"/>
      <c r="I599" s="1"/>
      <c r="J599" s="1"/>
      <c r="K599" s="1"/>
      <c r="L599" s="1"/>
      <c r="M599" s="1"/>
      <c r="N599" s="1"/>
    </row>
    <row r="600" spans="1:14" x14ac:dyDescent="0.2">
      <c r="A600">
        <v>598</v>
      </c>
      <c r="B600" s="2">
        <v>44795</v>
      </c>
      <c r="C600" s="5">
        <v>0.95799999999999996</v>
      </c>
      <c r="D600" s="5">
        <v>0.73599999999999999</v>
      </c>
      <c r="E600" s="5">
        <v>0.85599999999999998</v>
      </c>
      <c r="F600" s="5">
        <v>-0.53</v>
      </c>
      <c r="G600" s="5">
        <v>-0.76400000000000001</v>
      </c>
      <c r="H600" s="1"/>
      <c r="I600" s="1"/>
      <c r="J600" s="1"/>
      <c r="K600" s="1"/>
      <c r="L600" s="1"/>
      <c r="M600" s="1"/>
      <c r="N600" s="1"/>
    </row>
    <row r="601" spans="1:14" x14ac:dyDescent="0.2">
      <c r="A601">
        <v>599</v>
      </c>
      <c r="B601" s="2">
        <v>44796</v>
      </c>
      <c r="C601" s="5">
        <v>1.9650000000000001</v>
      </c>
      <c r="D601" s="5">
        <v>1.639</v>
      </c>
      <c r="E601" s="5">
        <v>0.80300000000000005</v>
      </c>
      <c r="F601" s="5">
        <v>-0.52400000000000002</v>
      </c>
      <c r="G601" s="5">
        <v>-0.75800000000000001</v>
      </c>
      <c r="H601" s="1"/>
      <c r="I601" s="1"/>
      <c r="J601" s="1"/>
      <c r="K601" s="1"/>
      <c r="L601" s="1"/>
      <c r="M601" s="1"/>
      <c r="N601" s="1"/>
    </row>
    <row r="602" spans="1:14" x14ac:dyDescent="0.2">
      <c r="A602">
        <v>600</v>
      </c>
      <c r="B602" s="2">
        <v>44797</v>
      </c>
      <c r="C602" s="5">
        <v>4.9880000000000004</v>
      </c>
      <c r="D602" s="5">
        <v>4.4790000000000001</v>
      </c>
      <c r="E602" s="5">
        <v>1.603</v>
      </c>
      <c r="F602" s="5">
        <v>-0.51800000000000002</v>
      </c>
      <c r="G602" s="5">
        <v>-0.747</v>
      </c>
      <c r="H602" s="1"/>
      <c r="I602" s="1"/>
      <c r="J602" s="1"/>
      <c r="K602" s="1"/>
      <c r="L602" s="1"/>
      <c r="M602" s="1"/>
      <c r="N602" s="1"/>
    </row>
    <row r="603" spans="1:14" x14ac:dyDescent="0.2">
      <c r="A603">
        <v>601</v>
      </c>
      <c r="B603" s="2">
        <v>44798</v>
      </c>
      <c r="C603" s="5">
        <v>6.9530000000000003</v>
      </c>
      <c r="D603" s="5">
        <v>6.4550000000000001</v>
      </c>
      <c r="E603" s="5">
        <v>3.2749999999999999</v>
      </c>
      <c r="F603" s="5">
        <v>-0.51200000000000001</v>
      </c>
      <c r="G603" s="5">
        <v>-0.74099999999999999</v>
      </c>
      <c r="H603" s="1"/>
      <c r="I603" s="1"/>
      <c r="J603" s="1"/>
      <c r="K603" s="1"/>
      <c r="L603" s="1"/>
      <c r="M603" s="1"/>
      <c r="N603" s="1"/>
    </row>
    <row r="604" spans="1:14" x14ac:dyDescent="0.2">
      <c r="A604">
        <v>602</v>
      </c>
      <c r="B604" s="2">
        <v>44799</v>
      </c>
      <c r="C604" s="5">
        <v>5.577</v>
      </c>
      <c r="D604" s="5">
        <v>5.2629999999999999</v>
      </c>
      <c r="E604" s="5">
        <v>3.9710000000000001</v>
      </c>
      <c r="F604" s="5">
        <v>-0.505</v>
      </c>
      <c r="G604" s="5">
        <v>-0.73399999999999999</v>
      </c>
      <c r="H604" s="1"/>
      <c r="I604" s="1"/>
      <c r="J604" s="1"/>
      <c r="K604" s="1"/>
      <c r="L604" s="1"/>
      <c r="M604" s="1"/>
      <c r="N604" s="1"/>
    </row>
    <row r="605" spans="1:14" x14ac:dyDescent="0.2">
      <c r="A605">
        <v>603</v>
      </c>
      <c r="B605" s="2">
        <v>44800</v>
      </c>
      <c r="C605" s="5">
        <v>5.1950000000000003</v>
      </c>
      <c r="D605" s="5">
        <v>4.899</v>
      </c>
      <c r="E605" s="5">
        <v>3.9460000000000002</v>
      </c>
      <c r="F605" s="5">
        <v>-0.5</v>
      </c>
      <c r="G605" s="5">
        <v>-0.72599999999999998</v>
      </c>
      <c r="H605" s="1"/>
      <c r="I605" s="1"/>
      <c r="J605" s="1"/>
      <c r="K605" s="1"/>
      <c r="L605" s="1"/>
      <c r="M605" s="1"/>
      <c r="N605" s="1"/>
    </row>
    <row r="606" spans="1:14" x14ac:dyDescent="0.2">
      <c r="A606">
        <v>604</v>
      </c>
      <c r="B606" s="2">
        <v>44801</v>
      </c>
      <c r="C606" s="5">
        <v>4.633</v>
      </c>
      <c r="D606" s="5">
        <v>4.3940000000000001</v>
      </c>
      <c r="E606" s="5">
        <v>3.8849999999999998</v>
      </c>
      <c r="F606" s="5">
        <v>-0.49399999999999999</v>
      </c>
      <c r="G606" s="5">
        <v>-0.72</v>
      </c>
      <c r="H606" s="1"/>
      <c r="I606" s="1"/>
      <c r="J606" s="1"/>
      <c r="K606" s="1"/>
      <c r="L606" s="1"/>
      <c r="M606" s="1"/>
      <c r="N606" s="1"/>
    </row>
    <row r="607" spans="1:14" x14ac:dyDescent="0.2">
      <c r="A607">
        <v>605</v>
      </c>
      <c r="B607" s="2">
        <v>44802</v>
      </c>
      <c r="C607" s="5">
        <v>4.8179999999999996</v>
      </c>
      <c r="D607" s="5">
        <v>4.4889999999999999</v>
      </c>
      <c r="E607" s="5">
        <v>3.5310000000000001</v>
      </c>
      <c r="F607" s="5">
        <v>-0.49</v>
      </c>
      <c r="G607" s="5">
        <v>-0.71399999999999997</v>
      </c>
      <c r="H607" s="1"/>
      <c r="I607" s="1"/>
      <c r="J607" s="1"/>
      <c r="K607" s="1"/>
      <c r="L607" s="1"/>
      <c r="M607" s="1"/>
      <c r="N607" s="1"/>
    </row>
    <row r="608" spans="1:14" x14ac:dyDescent="0.2">
      <c r="A608">
        <v>606</v>
      </c>
      <c r="B608" s="2">
        <v>44803</v>
      </c>
      <c r="C608" s="5">
        <v>4.9779999999999998</v>
      </c>
      <c r="D608" s="5">
        <v>4.6349999999999998</v>
      </c>
      <c r="E608" s="5">
        <v>3.4529999999999998</v>
      </c>
      <c r="F608" s="5">
        <v>-0.48399999999999999</v>
      </c>
      <c r="G608" s="5">
        <v>-0.70699999999999996</v>
      </c>
      <c r="H608" s="1"/>
      <c r="I608" s="1"/>
      <c r="J608" s="1"/>
      <c r="K608" s="1"/>
      <c r="L608" s="1"/>
      <c r="M608" s="1"/>
      <c r="N608" s="1"/>
    </row>
    <row r="609" spans="1:14" x14ac:dyDescent="0.2">
      <c r="A609">
        <v>607</v>
      </c>
      <c r="B609" s="2">
        <v>44804</v>
      </c>
      <c r="C609" s="5">
        <v>2.988</v>
      </c>
      <c r="D609" s="5">
        <v>2.7949999999999999</v>
      </c>
      <c r="E609" s="5">
        <v>2.988</v>
      </c>
      <c r="F609" s="5">
        <v>-0.48</v>
      </c>
      <c r="G609" s="5">
        <v>-0.70099999999999996</v>
      </c>
      <c r="H609" s="1"/>
      <c r="I609" s="1"/>
      <c r="J609" s="1"/>
      <c r="K609" s="1"/>
      <c r="L609" s="1"/>
      <c r="M609" s="1"/>
      <c r="N609" s="1"/>
    </row>
    <row r="610" spans="1:14" x14ac:dyDescent="0.2">
      <c r="A610">
        <v>608</v>
      </c>
      <c r="B610" s="2">
        <v>44805</v>
      </c>
      <c r="C610" s="5">
        <v>2.141</v>
      </c>
      <c r="D610" s="5">
        <v>1.95</v>
      </c>
      <c r="E610" s="5">
        <v>2.2450000000000001</v>
      </c>
      <c r="F610" s="5">
        <v>-0.47599999999999998</v>
      </c>
      <c r="G610" s="5">
        <v>-0.69599999999999995</v>
      </c>
      <c r="H610" s="1"/>
      <c r="I610" s="1"/>
      <c r="J610" s="1"/>
      <c r="K610" s="1"/>
      <c r="L610" s="1"/>
      <c r="M610" s="1"/>
      <c r="N610" s="1"/>
    </row>
    <row r="611" spans="1:14" x14ac:dyDescent="0.2">
      <c r="A611">
        <v>609</v>
      </c>
      <c r="B611" s="2">
        <v>44806</v>
      </c>
      <c r="C611" s="5">
        <v>2.8879999999999999</v>
      </c>
      <c r="D611" s="5">
        <v>2.4620000000000002</v>
      </c>
      <c r="E611" s="5">
        <v>1.3859999999999999</v>
      </c>
      <c r="F611" s="5">
        <v>-0.47099999999999997</v>
      </c>
      <c r="G611" s="5">
        <v>-0.68899999999999995</v>
      </c>
      <c r="H611" s="1"/>
      <c r="I611" s="1"/>
      <c r="J611" s="1"/>
      <c r="K611" s="1"/>
      <c r="L611" s="1"/>
      <c r="M611" s="1"/>
      <c r="N611" s="1"/>
    </row>
    <row r="612" spans="1:14" x14ac:dyDescent="0.2">
      <c r="A612">
        <v>610</v>
      </c>
      <c r="B612" s="2">
        <v>44807</v>
      </c>
      <c r="C612" s="5">
        <v>3.3079999999999998</v>
      </c>
      <c r="D612" s="5">
        <v>3.03</v>
      </c>
      <c r="E612" s="5">
        <v>2.1150000000000002</v>
      </c>
      <c r="F612" s="5">
        <v>-0.46600000000000003</v>
      </c>
      <c r="G612" s="5">
        <v>-0.68600000000000005</v>
      </c>
      <c r="H612" s="1"/>
      <c r="I612" s="1"/>
      <c r="J612" s="1"/>
      <c r="K612" s="1"/>
      <c r="L612" s="1"/>
      <c r="M612" s="1"/>
      <c r="N612" s="1"/>
    </row>
    <row r="613" spans="1:14" x14ac:dyDescent="0.2">
      <c r="A613">
        <v>611</v>
      </c>
      <c r="B613" s="2">
        <v>44808</v>
      </c>
      <c r="C613" s="5">
        <v>3.2490000000000001</v>
      </c>
      <c r="D613" s="5">
        <v>2.8580000000000001</v>
      </c>
      <c r="E613" s="5">
        <v>1.879</v>
      </c>
      <c r="F613" s="5">
        <v>-0.46400000000000002</v>
      </c>
      <c r="G613" s="5">
        <v>-0.68600000000000005</v>
      </c>
      <c r="H613" s="1"/>
      <c r="I613" s="1"/>
      <c r="J613" s="1"/>
      <c r="K613" s="1"/>
      <c r="L613" s="1"/>
      <c r="M613" s="1"/>
      <c r="N613" s="1"/>
    </row>
    <row r="614" spans="1:14" x14ac:dyDescent="0.2">
      <c r="A614">
        <v>612</v>
      </c>
      <c r="B614" s="2">
        <v>44809</v>
      </c>
      <c r="C614" s="5">
        <v>4.4740000000000002</v>
      </c>
      <c r="D614" s="5">
        <v>4.1079999999999997</v>
      </c>
      <c r="E614" s="5">
        <v>2.488</v>
      </c>
      <c r="F614" s="5">
        <v>-0.46400000000000002</v>
      </c>
      <c r="G614" s="5">
        <v>-0.68200000000000005</v>
      </c>
      <c r="H614" s="1"/>
      <c r="I614" s="1"/>
      <c r="J614" s="1"/>
      <c r="K614" s="1"/>
      <c r="L614" s="1"/>
      <c r="M614" s="1"/>
      <c r="N614" s="1"/>
    </row>
    <row r="615" spans="1:14" x14ac:dyDescent="0.2">
      <c r="A615">
        <v>613</v>
      </c>
      <c r="B615" s="2">
        <v>44810</v>
      </c>
      <c r="C615" s="5">
        <v>4.4249999999999998</v>
      </c>
      <c r="D615" s="5">
        <v>4.0720000000000001</v>
      </c>
      <c r="E615" s="5">
        <v>2.7759999999999998</v>
      </c>
      <c r="F615" s="5">
        <v>-0.46200000000000002</v>
      </c>
      <c r="G615" s="5">
        <v>-0.67500000000000004</v>
      </c>
      <c r="H615" s="1"/>
      <c r="I615" s="1"/>
      <c r="J615" s="1"/>
      <c r="K615" s="1"/>
      <c r="L615" s="1"/>
      <c r="M615" s="1"/>
      <c r="N615" s="1"/>
    </row>
    <row r="616" spans="1:14" x14ac:dyDescent="0.2">
      <c r="A616">
        <v>614</v>
      </c>
      <c r="B616" s="2">
        <v>44811</v>
      </c>
      <c r="C616" s="5">
        <v>4.7990000000000004</v>
      </c>
      <c r="D616" s="5">
        <v>4.5140000000000002</v>
      </c>
      <c r="E616" s="5">
        <v>3.246</v>
      </c>
      <c r="F616" s="5">
        <v>-0.45500000000000002</v>
      </c>
      <c r="G616" s="5">
        <v>-0.66800000000000004</v>
      </c>
      <c r="H616" s="1"/>
      <c r="I616" s="1"/>
      <c r="J616" s="1"/>
      <c r="K616" s="1"/>
      <c r="L616" s="1"/>
      <c r="M616" s="1"/>
      <c r="N616" s="1"/>
    </row>
    <row r="617" spans="1:14" x14ac:dyDescent="0.2">
      <c r="A617">
        <v>615</v>
      </c>
      <c r="B617" s="2">
        <v>44812</v>
      </c>
      <c r="C617" s="5">
        <v>2.9060000000000001</v>
      </c>
      <c r="D617" s="5">
        <v>2.7639999999999998</v>
      </c>
      <c r="E617" s="5">
        <v>3.1970000000000001</v>
      </c>
      <c r="F617" s="5">
        <v>-0.45400000000000001</v>
      </c>
      <c r="G617" s="5">
        <v>-0.66600000000000004</v>
      </c>
      <c r="H617" s="1"/>
      <c r="I617" s="1"/>
      <c r="J617" s="1"/>
      <c r="K617" s="1"/>
      <c r="L617" s="1"/>
      <c r="M617" s="1"/>
      <c r="N617" s="1"/>
    </row>
    <row r="618" spans="1:14" x14ac:dyDescent="0.2">
      <c r="A618">
        <v>616</v>
      </c>
      <c r="B618" s="2">
        <v>44813</v>
      </c>
      <c r="C618" s="5">
        <v>1.115</v>
      </c>
      <c r="D618" s="5">
        <v>0.98399999999999999</v>
      </c>
      <c r="E618" s="5">
        <v>1.806</v>
      </c>
      <c r="F618" s="5">
        <v>-0.44800000000000001</v>
      </c>
      <c r="G618" s="5">
        <v>-0.65700000000000003</v>
      </c>
      <c r="H618" s="1"/>
      <c r="I618" s="1"/>
      <c r="J618" s="1"/>
      <c r="K618" s="1"/>
      <c r="L618" s="1"/>
      <c r="M618" s="1"/>
      <c r="N618" s="1"/>
    </row>
    <row r="619" spans="1:14" x14ac:dyDescent="0.2">
      <c r="A619">
        <v>617</v>
      </c>
      <c r="B619" s="2">
        <v>44814</v>
      </c>
      <c r="C619" s="5">
        <v>-0.16300000000000001</v>
      </c>
      <c r="D619" s="5">
        <v>-0.311</v>
      </c>
      <c r="E619" s="5">
        <v>0.61099999999999999</v>
      </c>
      <c r="F619" s="5">
        <v>-0.44400000000000001</v>
      </c>
      <c r="G619" s="5">
        <v>-0.65300000000000002</v>
      </c>
      <c r="H619" s="1"/>
      <c r="I619" s="1"/>
      <c r="J619" s="1"/>
      <c r="K619" s="1"/>
      <c r="L619" s="1"/>
      <c r="M619" s="1"/>
      <c r="N619" s="1"/>
    </row>
    <row r="620" spans="1:14" x14ac:dyDescent="0.2">
      <c r="A620">
        <v>618</v>
      </c>
      <c r="B620" s="2">
        <v>44815</v>
      </c>
      <c r="C620" s="5">
        <v>-0.7</v>
      </c>
      <c r="D620" s="5">
        <v>-0.84199999999999997</v>
      </c>
      <c r="E620" s="5">
        <v>-2.1999999999999999E-2</v>
      </c>
      <c r="F620" s="5">
        <v>-0.441</v>
      </c>
      <c r="G620" s="5">
        <v>-0.64600000000000002</v>
      </c>
      <c r="H620" s="1"/>
      <c r="I620" s="1"/>
      <c r="J620" s="1"/>
      <c r="K620" s="1"/>
      <c r="L620" s="1"/>
      <c r="M620" s="1"/>
      <c r="N620" s="1"/>
    </row>
    <row r="621" spans="1:14" x14ac:dyDescent="0.2">
      <c r="A621">
        <v>619</v>
      </c>
      <c r="B621" s="2">
        <v>44816</v>
      </c>
      <c r="C621" s="5">
        <v>-0.33600000000000002</v>
      </c>
      <c r="D621" s="5">
        <v>-0.629</v>
      </c>
      <c r="E621" s="5">
        <v>-0.111</v>
      </c>
      <c r="F621" s="5">
        <v>-0.434</v>
      </c>
      <c r="G621" s="5">
        <v>-0.64400000000000002</v>
      </c>
      <c r="H621" s="1"/>
      <c r="I621" s="1"/>
      <c r="J621" s="1"/>
      <c r="K621" s="1"/>
      <c r="L621" s="1"/>
      <c r="M621" s="1"/>
      <c r="N621" s="1"/>
    </row>
    <row r="622" spans="1:14" x14ac:dyDescent="0.2">
      <c r="A622">
        <v>620</v>
      </c>
      <c r="B622" s="2">
        <v>44817</v>
      </c>
      <c r="C622" s="5">
        <v>2.7370000000000001</v>
      </c>
      <c r="D622" s="5">
        <v>2.1219999999999999</v>
      </c>
      <c r="E622" s="5">
        <v>6.2E-2</v>
      </c>
      <c r="F622" s="5">
        <v>-0.433</v>
      </c>
      <c r="G622" s="5">
        <v>-0.63700000000000001</v>
      </c>
      <c r="H622" s="1"/>
      <c r="I622" s="1"/>
      <c r="J622" s="1"/>
      <c r="K622" s="1"/>
      <c r="L622" s="1"/>
      <c r="M622" s="1"/>
      <c r="N622" s="1"/>
    </row>
    <row r="623" spans="1:14" x14ac:dyDescent="0.2">
      <c r="A623">
        <v>621</v>
      </c>
      <c r="B623" s="2">
        <v>44818</v>
      </c>
      <c r="C623" s="5">
        <v>4.2229999999999999</v>
      </c>
      <c r="D623" s="5">
        <v>3.7810000000000001</v>
      </c>
      <c r="E623" s="5">
        <v>0.85</v>
      </c>
      <c r="F623" s="5">
        <v>-0.42699999999999999</v>
      </c>
      <c r="G623" s="5">
        <v>-0.63300000000000001</v>
      </c>
      <c r="H623" s="1"/>
      <c r="I623" s="1"/>
      <c r="J623" s="1"/>
      <c r="K623" s="1"/>
      <c r="L623" s="1"/>
      <c r="M623" s="1"/>
      <c r="N623" s="1"/>
    </row>
    <row r="624" spans="1:14" x14ac:dyDescent="0.2">
      <c r="A624">
        <v>622</v>
      </c>
      <c r="B624" s="2">
        <v>44819</v>
      </c>
      <c r="C624" s="5">
        <v>2.9470000000000001</v>
      </c>
      <c r="D624" s="5">
        <v>2.69</v>
      </c>
      <c r="E624" s="5">
        <v>1.8819999999999999</v>
      </c>
      <c r="F624" s="5">
        <v>-0.42399999999999999</v>
      </c>
      <c r="G624" s="5">
        <v>-0.627</v>
      </c>
      <c r="H624" s="1"/>
      <c r="I624" s="1"/>
      <c r="J624" s="1"/>
      <c r="K624" s="1"/>
      <c r="L624" s="1"/>
      <c r="M624" s="1"/>
      <c r="N624" s="1"/>
    </row>
    <row r="625" spans="1:14" x14ac:dyDescent="0.2">
      <c r="A625">
        <v>623</v>
      </c>
      <c r="B625" s="2">
        <v>44820</v>
      </c>
      <c r="C625" s="5">
        <v>1.5780000000000001</v>
      </c>
      <c r="D625" s="5">
        <v>1.413</v>
      </c>
      <c r="E625" s="5">
        <v>1.633</v>
      </c>
      <c r="F625" s="5">
        <v>-0.42099999999999999</v>
      </c>
      <c r="G625" s="5">
        <v>-0.623</v>
      </c>
      <c r="H625" s="1"/>
      <c r="I625" s="1"/>
      <c r="J625" s="1"/>
      <c r="K625" s="1"/>
      <c r="L625" s="1"/>
      <c r="M625" s="1"/>
      <c r="N625" s="1"/>
    </row>
    <row r="626" spans="1:14" x14ac:dyDescent="0.2">
      <c r="A626">
        <v>624</v>
      </c>
      <c r="B626" s="2">
        <v>44821</v>
      </c>
      <c r="C626" s="5">
        <v>-2.2589999999999999</v>
      </c>
      <c r="D626" s="5">
        <v>-2.282</v>
      </c>
      <c r="E626" s="5">
        <v>0.214</v>
      </c>
      <c r="F626" s="5">
        <v>-0.41699999999999998</v>
      </c>
      <c r="G626" s="5">
        <v>-0.61599999999999999</v>
      </c>
      <c r="H626" s="1"/>
      <c r="I626" s="1"/>
      <c r="J626" s="1"/>
      <c r="K626" s="1"/>
      <c r="L626" s="1"/>
      <c r="M626" s="1"/>
      <c r="N626" s="1"/>
    </row>
    <row r="627" spans="1:14" x14ac:dyDescent="0.2">
      <c r="A627">
        <v>625</v>
      </c>
      <c r="B627" s="2">
        <v>44822</v>
      </c>
      <c r="C627" s="5">
        <v>-2.78</v>
      </c>
      <c r="D627" s="5">
        <v>-2.782</v>
      </c>
      <c r="E627" s="5">
        <v>-0.32200000000000001</v>
      </c>
      <c r="F627" s="5">
        <v>-0.41399999999999998</v>
      </c>
      <c r="G627" s="5">
        <v>-0.61499999999999999</v>
      </c>
      <c r="H627" s="1"/>
      <c r="I627" s="1"/>
      <c r="J627" s="1"/>
      <c r="K627" s="1"/>
      <c r="L627" s="1"/>
      <c r="M627" s="1"/>
      <c r="N627" s="1"/>
    </row>
    <row r="628" spans="1:14" x14ac:dyDescent="0.2">
      <c r="A628">
        <v>626</v>
      </c>
      <c r="B628" s="2">
        <v>44823</v>
      </c>
      <c r="C628" s="5">
        <v>-2.3559999999999999</v>
      </c>
      <c r="D628" s="5">
        <v>-2.371</v>
      </c>
      <c r="E628" s="5">
        <v>-0.30299999999999999</v>
      </c>
      <c r="F628" s="5">
        <v>-0.41399999999999998</v>
      </c>
      <c r="G628" s="5">
        <v>-0.60899999999999999</v>
      </c>
      <c r="H628" s="1"/>
      <c r="I628" s="1"/>
      <c r="J628" s="1"/>
      <c r="K628" s="1"/>
      <c r="L628" s="1"/>
      <c r="M628" s="1"/>
      <c r="N628" s="1"/>
    </row>
    <row r="629" spans="1:14" x14ac:dyDescent="0.2">
      <c r="A629">
        <v>627</v>
      </c>
      <c r="B629" s="2">
        <v>44824</v>
      </c>
      <c r="C629" s="5">
        <v>-2.34</v>
      </c>
      <c r="D629" s="5">
        <v>-2.3759999999999999</v>
      </c>
      <c r="E629" s="5">
        <v>-0.38300000000000001</v>
      </c>
      <c r="F629" s="5">
        <v>-0.40699999999999997</v>
      </c>
      <c r="G629" s="5">
        <v>-0.60599999999999998</v>
      </c>
      <c r="H629" s="1"/>
      <c r="I629" s="1"/>
      <c r="J629" s="1"/>
      <c r="K629" s="1"/>
      <c r="L629" s="1"/>
      <c r="M629" s="1"/>
      <c r="N629" s="1"/>
    </row>
    <row r="630" spans="1:14" x14ac:dyDescent="0.2">
      <c r="A630">
        <v>628</v>
      </c>
      <c r="B630" s="2">
        <v>44825</v>
      </c>
      <c r="C630" s="5">
        <v>-2.2280000000000002</v>
      </c>
      <c r="D630" s="5">
        <v>-2.2879999999999998</v>
      </c>
      <c r="E630" s="5">
        <v>-0.54900000000000004</v>
      </c>
      <c r="F630" s="5">
        <v>-0.40400000000000003</v>
      </c>
      <c r="G630" s="5">
        <v>-0.60099999999999998</v>
      </c>
      <c r="H630" s="1"/>
      <c r="I630" s="1"/>
      <c r="J630" s="1"/>
      <c r="K630" s="1"/>
      <c r="L630" s="1"/>
      <c r="M630" s="1"/>
      <c r="N630" s="1"/>
    </row>
    <row r="631" spans="1:14" x14ac:dyDescent="0.2">
      <c r="A631">
        <v>629</v>
      </c>
      <c r="B631" s="2">
        <v>44826</v>
      </c>
      <c r="C631" s="5">
        <v>-2.5720000000000001</v>
      </c>
      <c r="D631" s="5">
        <v>-2.6629999999999998</v>
      </c>
      <c r="E631" s="5">
        <v>-1.393</v>
      </c>
      <c r="F631" s="5">
        <v>-0.40400000000000003</v>
      </c>
      <c r="G631" s="5">
        <v>-0.59599999999999997</v>
      </c>
      <c r="H631" s="1"/>
      <c r="I631" s="1"/>
      <c r="J631" s="1"/>
      <c r="K631" s="1"/>
      <c r="L631" s="1"/>
      <c r="M631" s="1"/>
      <c r="N631" s="1"/>
    </row>
    <row r="632" spans="1:14" x14ac:dyDescent="0.2">
      <c r="A632">
        <v>630</v>
      </c>
      <c r="B632" s="2">
        <v>44827</v>
      </c>
      <c r="C632" s="5">
        <v>-2.5910000000000002</v>
      </c>
      <c r="D632" s="5">
        <v>-2.7509999999999999</v>
      </c>
      <c r="E632" s="5">
        <v>-2.0830000000000002</v>
      </c>
      <c r="F632" s="5">
        <v>-0.40200000000000002</v>
      </c>
      <c r="G632" s="5">
        <v>-0.59599999999999997</v>
      </c>
      <c r="H632" s="1"/>
      <c r="I632" s="1"/>
      <c r="J632" s="1"/>
      <c r="K632" s="1"/>
      <c r="L632" s="1"/>
      <c r="M632" s="1"/>
      <c r="N632" s="1"/>
    </row>
    <row r="633" spans="1:14" x14ac:dyDescent="0.2">
      <c r="A633">
        <v>631</v>
      </c>
      <c r="B633" s="2">
        <v>44828</v>
      </c>
      <c r="C633" s="5">
        <v>-1.9379999999999999</v>
      </c>
      <c r="D633" s="5">
        <v>-2.093</v>
      </c>
      <c r="E633" s="5">
        <v>-1.9039999999999999</v>
      </c>
      <c r="F633" s="5">
        <v>-0.39900000000000002</v>
      </c>
      <c r="G633" s="5">
        <v>-0.59599999999999997</v>
      </c>
      <c r="H633" s="1"/>
      <c r="I633" s="1"/>
      <c r="J633" s="1"/>
      <c r="K633" s="1"/>
      <c r="L633" s="1"/>
      <c r="M633" s="1"/>
      <c r="N633" s="1"/>
    </row>
    <row r="634" spans="1:14" x14ac:dyDescent="0.2">
      <c r="A634">
        <v>632</v>
      </c>
      <c r="B634" s="2">
        <v>44829</v>
      </c>
      <c r="C634" s="5">
        <v>-1.7629999999999999</v>
      </c>
      <c r="D634" s="5">
        <v>-1.946</v>
      </c>
      <c r="E634" s="5">
        <v>-1.8859999999999999</v>
      </c>
      <c r="F634" s="5">
        <v>-0.39500000000000002</v>
      </c>
      <c r="G634" s="5">
        <v>-0.59599999999999997</v>
      </c>
      <c r="H634" s="1"/>
      <c r="I634" s="1"/>
      <c r="J634" s="1"/>
      <c r="K634" s="1"/>
      <c r="L634" s="1"/>
      <c r="M634" s="1"/>
      <c r="N634" s="1"/>
    </row>
    <row r="635" spans="1:14" x14ac:dyDescent="0.2">
      <c r="A635">
        <v>633</v>
      </c>
      <c r="B635" s="2">
        <v>44830</v>
      </c>
      <c r="C635" s="5">
        <v>-1.2330000000000001</v>
      </c>
      <c r="D635" s="5">
        <v>-1.4219999999999999</v>
      </c>
      <c r="E635" s="5">
        <v>-1.4419999999999999</v>
      </c>
      <c r="F635" s="5">
        <v>-0.39400000000000002</v>
      </c>
      <c r="G635" s="5">
        <v>-0.59599999999999997</v>
      </c>
      <c r="H635" s="1"/>
      <c r="I635" s="1"/>
      <c r="J635" s="1"/>
      <c r="K635" s="1"/>
      <c r="L635" s="1"/>
      <c r="M635" s="1"/>
      <c r="N635" s="1"/>
    </row>
    <row r="636" spans="1:14" x14ac:dyDescent="0.2">
      <c r="A636">
        <v>634</v>
      </c>
      <c r="B636" s="2">
        <v>44831</v>
      </c>
      <c r="C636" s="5">
        <v>-1.3240000000000001</v>
      </c>
      <c r="D636" s="5">
        <v>-1.4910000000000001</v>
      </c>
      <c r="E636" s="5">
        <v>-1.262</v>
      </c>
      <c r="F636" s="5">
        <v>-0.39300000000000002</v>
      </c>
      <c r="G636" s="5">
        <v>-0.59099999999999997</v>
      </c>
      <c r="H636" s="1"/>
      <c r="I636" s="1"/>
      <c r="J636" s="1"/>
      <c r="K636" s="1"/>
      <c r="L636" s="1"/>
      <c r="M636" s="1"/>
      <c r="N636" s="1"/>
    </row>
    <row r="637" spans="1:14" x14ac:dyDescent="0.2">
      <c r="A637">
        <v>635</v>
      </c>
      <c r="B637" s="2">
        <v>44832</v>
      </c>
      <c r="C637" s="5">
        <v>-2.927</v>
      </c>
      <c r="D637" s="5">
        <v>-3.069</v>
      </c>
      <c r="E637" s="5">
        <v>-2.0619999999999998</v>
      </c>
      <c r="F637" s="5">
        <v>-0.39300000000000002</v>
      </c>
      <c r="G637" s="5">
        <v>-0.58699999999999997</v>
      </c>
      <c r="H637" s="1"/>
      <c r="I637" s="1"/>
      <c r="J637" s="1"/>
      <c r="K637" s="1"/>
      <c r="L637" s="1"/>
      <c r="M637" s="1"/>
      <c r="N637" s="1"/>
    </row>
    <row r="638" spans="1:14" x14ac:dyDescent="0.2">
      <c r="A638">
        <v>636</v>
      </c>
      <c r="B638" s="2">
        <v>44833</v>
      </c>
      <c r="C638" s="5">
        <v>-3.32</v>
      </c>
      <c r="D638" s="5">
        <v>-3.4689999999999999</v>
      </c>
      <c r="E638" s="5">
        <v>-2.4550000000000001</v>
      </c>
      <c r="F638" s="5">
        <v>-0.39</v>
      </c>
      <c r="G638" s="5">
        <v>-0.58599999999999997</v>
      </c>
      <c r="H638" s="1"/>
      <c r="I638" s="1"/>
      <c r="J638" s="1"/>
      <c r="K638" s="1"/>
      <c r="L638" s="1"/>
      <c r="M638" s="1"/>
      <c r="N638" s="1"/>
    </row>
    <row r="639" spans="1:14" x14ac:dyDescent="0.2">
      <c r="A639">
        <v>637</v>
      </c>
      <c r="B639" s="2">
        <v>44834</v>
      </c>
      <c r="C639" s="5">
        <v>-2.8849999999999998</v>
      </c>
      <c r="D639" s="5">
        <v>-3.03</v>
      </c>
      <c r="E639" s="5">
        <v>-2.2069999999999999</v>
      </c>
      <c r="F639" s="5">
        <v>-0.38900000000000001</v>
      </c>
      <c r="G639" s="5">
        <v>-0.58399999999999996</v>
      </c>
      <c r="H639" s="1"/>
      <c r="I639" s="1"/>
      <c r="J639" s="1"/>
      <c r="K639" s="1"/>
      <c r="L639" s="1"/>
      <c r="M639" s="1"/>
      <c r="N639" s="1"/>
    </row>
    <row r="640" spans="1:14" x14ac:dyDescent="0.2">
      <c r="A640">
        <v>638</v>
      </c>
      <c r="B640" s="2">
        <v>44835</v>
      </c>
      <c r="C640" s="5">
        <v>-2.5310000000000001</v>
      </c>
      <c r="D640" s="5">
        <v>-2.6749999999999998</v>
      </c>
      <c r="E640" s="5">
        <v>-1.907</v>
      </c>
      <c r="F640" s="5">
        <v>-0.38800000000000001</v>
      </c>
      <c r="G640" s="5">
        <v>-0.58099999999999996</v>
      </c>
      <c r="H640" s="1"/>
      <c r="I640" s="1"/>
      <c r="J640" s="1"/>
      <c r="K640" s="1"/>
      <c r="L640" s="1"/>
      <c r="M640" s="1"/>
      <c r="N640" s="1"/>
    </row>
    <row r="641" spans="1:14" x14ac:dyDescent="0.2">
      <c r="A641">
        <v>639</v>
      </c>
      <c r="B641" s="2">
        <v>44836</v>
      </c>
      <c r="C641" s="5">
        <v>-2.109</v>
      </c>
      <c r="D641" s="5">
        <v>-2.2509999999999999</v>
      </c>
      <c r="E641" s="5">
        <v>-1.5149999999999999</v>
      </c>
      <c r="F641" s="5">
        <v>-0.38600000000000001</v>
      </c>
      <c r="G641" s="5">
        <v>-0.57699999999999996</v>
      </c>
      <c r="H641" s="1"/>
      <c r="I641" s="1"/>
      <c r="J641" s="1"/>
      <c r="K641" s="1"/>
      <c r="L641" s="1"/>
      <c r="M641" s="1"/>
      <c r="N641" s="1"/>
    </row>
    <row r="642" spans="1:14" x14ac:dyDescent="0.2">
      <c r="A642">
        <v>640</v>
      </c>
      <c r="B642" s="2">
        <v>44837</v>
      </c>
      <c r="C642" s="5">
        <v>-1.76</v>
      </c>
      <c r="D642" s="5">
        <v>-1.903</v>
      </c>
      <c r="E642" s="5">
        <v>-1.2669999999999999</v>
      </c>
      <c r="F642" s="5">
        <v>-0.38600000000000001</v>
      </c>
      <c r="G642" s="5">
        <v>-0.57599999999999996</v>
      </c>
      <c r="H642" s="1"/>
      <c r="I642" s="1"/>
      <c r="J642" s="1"/>
      <c r="K642" s="1"/>
      <c r="L642" s="1"/>
      <c r="M642" s="1"/>
      <c r="N642" s="1"/>
    </row>
    <row r="643" spans="1:14" x14ac:dyDescent="0.2">
      <c r="A643">
        <v>641</v>
      </c>
      <c r="B643" s="2">
        <v>44838</v>
      </c>
      <c r="C643" s="5">
        <v>-1.6279999999999999</v>
      </c>
      <c r="D643" s="5">
        <v>-1.754</v>
      </c>
      <c r="E643" s="5">
        <v>-1.153</v>
      </c>
      <c r="F643" s="5">
        <v>-0.38500000000000001</v>
      </c>
      <c r="G643" s="5">
        <v>-0.57599999999999996</v>
      </c>
      <c r="H643" s="1"/>
      <c r="I643" s="1"/>
      <c r="J643" s="1"/>
      <c r="K643" s="1"/>
      <c r="L643" s="1"/>
      <c r="M643" s="1"/>
      <c r="N643" s="1"/>
    </row>
    <row r="644" spans="1:14" x14ac:dyDescent="0.2">
      <c r="A644">
        <v>642</v>
      </c>
      <c r="B644" s="2">
        <v>44839</v>
      </c>
      <c r="C644" s="5">
        <v>-1.3480000000000001</v>
      </c>
      <c r="D644" s="5">
        <v>-1.4990000000000001</v>
      </c>
      <c r="E644" s="5">
        <v>-1.0609999999999999</v>
      </c>
      <c r="F644" s="5">
        <v>-0.38700000000000001</v>
      </c>
      <c r="G644" s="5">
        <v>-0.57399999999999995</v>
      </c>
      <c r="H644" s="1"/>
      <c r="I644" s="1"/>
      <c r="J644" s="1"/>
      <c r="K644" s="1"/>
      <c r="L644" s="1"/>
      <c r="M644" s="1"/>
      <c r="N644" s="1"/>
    </row>
    <row r="645" spans="1:14" x14ac:dyDescent="0.2">
      <c r="A645">
        <v>643</v>
      </c>
      <c r="B645" s="2">
        <v>44840</v>
      </c>
      <c r="C645" s="5">
        <v>-0.48399999999999999</v>
      </c>
      <c r="D645" s="5">
        <v>-0.66400000000000003</v>
      </c>
      <c r="E645" s="5">
        <v>-0.69799999999999995</v>
      </c>
      <c r="F645" s="5">
        <v>-0.38400000000000001</v>
      </c>
      <c r="G645" s="5">
        <v>-0.57199999999999995</v>
      </c>
      <c r="H645" s="1"/>
      <c r="I645" s="1"/>
      <c r="J645" s="1"/>
      <c r="K645" s="1"/>
      <c r="L645" s="1"/>
      <c r="M645" s="1"/>
      <c r="N645" s="1"/>
    </row>
    <row r="646" spans="1:14" x14ac:dyDescent="0.2">
      <c r="A646">
        <v>644</v>
      </c>
      <c r="B646" s="2">
        <v>44841</v>
      </c>
      <c r="C646" s="5">
        <v>-0.26600000000000001</v>
      </c>
      <c r="D646" s="5">
        <v>-0.42299999999999999</v>
      </c>
      <c r="E646" s="5">
        <v>-0.42699999999999999</v>
      </c>
      <c r="F646" s="5">
        <v>-0.38500000000000001</v>
      </c>
      <c r="G646" s="5">
        <v>-0.56899999999999995</v>
      </c>
      <c r="H646" s="1"/>
      <c r="I646" s="1"/>
      <c r="J646" s="1"/>
      <c r="K646" s="1"/>
      <c r="L646" s="1"/>
      <c r="M646" s="1"/>
      <c r="N646" s="1"/>
    </row>
    <row r="647" spans="1:14" x14ac:dyDescent="0.2">
      <c r="A647">
        <v>645</v>
      </c>
      <c r="B647" s="2">
        <v>44842</v>
      </c>
      <c r="C647" s="5">
        <v>-0.14599999999999999</v>
      </c>
      <c r="D647" s="5">
        <v>-0.29299999999999998</v>
      </c>
      <c r="E647" s="5">
        <v>-0.28000000000000003</v>
      </c>
      <c r="F647" s="5">
        <v>-0.38400000000000001</v>
      </c>
      <c r="G647" s="5">
        <v>-0.56799999999999995</v>
      </c>
      <c r="H647" s="1"/>
      <c r="I647" s="1"/>
      <c r="J647" s="1"/>
      <c r="K647" s="1"/>
      <c r="L647" s="1"/>
      <c r="M647" s="1"/>
      <c r="N647" s="1"/>
    </row>
    <row r="648" spans="1:14" x14ac:dyDescent="0.2">
      <c r="A648">
        <v>646</v>
      </c>
      <c r="B648" s="2">
        <v>44843</v>
      </c>
      <c r="C648" s="5">
        <v>-0.13300000000000001</v>
      </c>
      <c r="D648" s="5">
        <v>-0.27900000000000003</v>
      </c>
      <c r="E648" s="5">
        <v>-0.2</v>
      </c>
      <c r="F648" s="5">
        <v>-0.38400000000000001</v>
      </c>
      <c r="G648" s="5">
        <v>-0.56599999999999995</v>
      </c>
      <c r="H648" s="1"/>
      <c r="I648" s="1"/>
      <c r="J648" s="1"/>
      <c r="K648" s="1"/>
      <c r="L648" s="1"/>
      <c r="M648" s="1"/>
      <c r="N648" s="1"/>
    </row>
    <row r="649" spans="1:14" x14ac:dyDescent="0.2">
      <c r="A649">
        <v>647</v>
      </c>
      <c r="B649" s="2">
        <v>44844</v>
      </c>
      <c r="C649" s="5">
        <v>-0.55500000000000005</v>
      </c>
      <c r="D649" s="5">
        <v>-0.69699999999999995</v>
      </c>
      <c r="E649" s="5">
        <v>-0.245</v>
      </c>
      <c r="F649" s="5">
        <v>-0.38400000000000001</v>
      </c>
      <c r="G649" s="5">
        <v>-0.56599999999999995</v>
      </c>
      <c r="H649" s="1"/>
      <c r="I649" s="1"/>
      <c r="J649" s="1"/>
      <c r="K649" s="1"/>
      <c r="L649" s="1"/>
      <c r="M649" s="1"/>
      <c r="N649" s="1"/>
    </row>
    <row r="650" spans="1:14" x14ac:dyDescent="0.2">
      <c r="A650">
        <v>648</v>
      </c>
      <c r="B650" s="2">
        <v>44845</v>
      </c>
      <c r="C650" s="5">
        <v>-0.14699999999999999</v>
      </c>
      <c r="D650" s="5">
        <v>-0.29499999999999998</v>
      </c>
      <c r="E650" s="5">
        <v>-0.20799999999999999</v>
      </c>
      <c r="F650" s="5">
        <v>-0.38400000000000001</v>
      </c>
      <c r="G650" s="5">
        <v>-0.56599999999999995</v>
      </c>
      <c r="H650" s="1"/>
      <c r="I650" s="1"/>
      <c r="J650" s="1"/>
      <c r="K650" s="1"/>
      <c r="L650" s="1"/>
      <c r="M650" s="1"/>
      <c r="N650" s="1"/>
    </row>
    <row r="651" spans="1:14" x14ac:dyDescent="0.2">
      <c r="A651">
        <v>649</v>
      </c>
      <c r="B651" s="2">
        <v>44846</v>
      </c>
      <c r="C651" s="5">
        <v>-0.17799999999999999</v>
      </c>
      <c r="D651" s="5">
        <v>-0.32400000000000001</v>
      </c>
      <c r="E651" s="5">
        <v>-0.17499999999999999</v>
      </c>
      <c r="F651" s="5">
        <v>-0.38400000000000001</v>
      </c>
      <c r="G651" s="5">
        <v>-0.56299999999999994</v>
      </c>
      <c r="H651" s="1"/>
      <c r="I651" s="1"/>
      <c r="J651" s="1"/>
      <c r="K651" s="1"/>
      <c r="L651" s="1"/>
      <c r="M651" s="1"/>
      <c r="N651" s="1"/>
    </row>
    <row r="652" spans="1:14" x14ac:dyDescent="0.2">
      <c r="A652">
        <v>650</v>
      </c>
      <c r="B652" s="2">
        <v>44847</v>
      </c>
      <c r="C652" s="5">
        <v>-0.35499999999999998</v>
      </c>
      <c r="D652" s="5">
        <v>-0.48799999999999999</v>
      </c>
      <c r="E652" s="5">
        <v>-0.16800000000000001</v>
      </c>
      <c r="F652" s="5">
        <v>-0.38100000000000001</v>
      </c>
      <c r="G652" s="5">
        <v>-0.56100000000000005</v>
      </c>
      <c r="H652" s="1"/>
      <c r="I652" s="1"/>
      <c r="J652" s="1"/>
      <c r="K652" s="1"/>
      <c r="L652" s="1"/>
      <c r="M652" s="1"/>
      <c r="N652" s="1"/>
    </row>
    <row r="653" spans="1:14" x14ac:dyDescent="0.2">
      <c r="A653">
        <v>651</v>
      </c>
      <c r="B653" s="2">
        <v>44848</v>
      </c>
      <c r="C653" s="5">
        <v>-0.25600000000000001</v>
      </c>
      <c r="D653" s="5">
        <v>-0.39900000000000002</v>
      </c>
      <c r="E653" s="5">
        <v>-0.15</v>
      </c>
      <c r="F653" s="5">
        <v>-0.38100000000000001</v>
      </c>
      <c r="G653" s="5">
        <v>-0.55700000000000005</v>
      </c>
      <c r="H653" s="1"/>
      <c r="I653" s="1"/>
      <c r="J653" s="1"/>
      <c r="K653" s="1"/>
      <c r="L653" s="1"/>
      <c r="M653" s="1"/>
      <c r="N653" s="1"/>
    </row>
    <row r="654" spans="1:14" x14ac:dyDescent="0.2">
      <c r="A654">
        <v>652</v>
      </c>
      <c r="B654" s="2">
        <v>44849</v>
      </c>
      <c r="C654" s="5">
        <v>-0.313</v>
      </c>
      <c r="D654" s="5">
        <v>-0.45600000000000002</v>
      </c>
      <c r="E654" s="5">
        <v>-0.17</v>
      </c>
      <c r="F654" s="5">
        <v>-0.377</v>
      </c>
      <c r="G654" s="5">
        <v>-0.55600000000000005</v>
      </c>
      <c r="H654" s="1"/>
      <c r="I654" s="1"/>
      <c r="J654" s="1"/>
      <c r="K654" s="1"/>
      <c r="L654" s="1"/>
      <c r="M654" s="1"/>
      <c r="N654" s="1"/>
    </row>
    <row r="655" spans="1:14" x14ac:dyDescent="0.2">
      <c r="A655">
        <v>653</v>
      </c>
      <c r="B655" s="2">
        <v>44850</v>
      </c>
      <c r="C655" s="5">
        <v>-9.8000000000000004E-2</v>
      </c>
      <c r="D655" s="5">
        <v>-0.24199999999999999</v>
      </c>
      <c r="E655" s="5">
        <v>-0.158</v>
      </c>
      <c r="F655" s="5">
        <v>-0.377</v>
      </c>
      <c r="G655" s="5">
        <v>-0.55600000000000005</v>
      </c>
      <c r="H655" s="1"/>
      <c r="I655" s="1"/>
      <c r="J655" s="1"/>
      <c r="K655" s="1"/>
      <c r="L655" s="1"/>
      <c r="M655" s="1"/>
      <c r="N655" s="1"/>
    </row>
    <row r="656" spans="1:14" x14ac:dyDescent="0.2">
      <c r="A656">
        <v>654</v>
      </c>
      <c r="B656" s="2">
        <v>44851</v>
      </c>
      <c r="C656" s="5">
        <v>-6.6000000000000003E-2</v>
      </c>
      <c r="D656" s="5">
        <v>-0.23599999999999999</v>
      </c>
      <c r="E656" s="5">
        <v>-0.19500000000000001</v>
      </c>
      <c r="F656" s="5">
        <v>-0.374</v>
      </c>
      <c r="G656" s="5">
        <v>-0.55500000000000005</v>
      </c>
      <c r="H656" s="1"/>
      <c r="I656" s="1"/>
      <c r="J656" s="1"/>
      <c r="K656" s="1"/>
      <c r="L656" s="1"/>
      <c r="M656" s="1"/>
      <c r="N656" s="1"/>
    </row>
    <row r="657" spans="1:14" x14ac:dyDescent="0.2">
      <c r="A657">
        <v>655</v>
      </c>
      <c r="B657" s="2">
        <v>44852</v>
      </c>
      <c r="C657" s="5">
        <v>0.56599999999999995</v>
      </c>
      <c r="D657" s="5">
        <v>0.27200000000000002</v>
      </c>
      <c r="E657" s="5">
        <v>-0.151</v>
      </c>
      <c r="F657" s="5">
        <v>-0.374</v>
      </c>
      <c r="G657" s="5">
        <v>-0.55100000000000005</v>
      </c>
      <c r="H657" s="1"/>
      <c r="I657" s="1"/>
      <c r="J657" s="1"/>
      <c r="K657" s="1"/>
      <c r="L657" s="1"/>
      <c r="M657" s="1"/>
      <c r="N657" s="1"/>
    </row>
    <row r="658" spans="1:14" x14ac:dyDescent="0.2">
      <c r="A658">
        <v>656</v>
      </c>
      <c r="B658" s="2">
        <v>44853</v>
      </c>
      <c r="C658" s="5">
        <v>0.91300000000000003</v>
      </c>
      <c r="D658" s="5">
        <v>0.59799999999999998</v>
      </c>
      <c r="E658" s="5">
        <v>-8.2000000000000003E-2</v>
      </c>
      <c r="F658" s="5">
        <v>-0.374</v>
      </c>
      <c r="G658" s="5">
        <v>-0.54900000000000004</v>
      </c>
      <c r="H658" s="1"/>
      <c r="I658" s="1"/>
      <c r="J658" s="1"/>
      <c r="K658" s="1"/>
      <c r="L658" s="1"/>
      <c r="M658" s="1"/>
      <c r="N658" s="1"/>
    </row>
    <row r="659" spans="1:14" x14ac:dyDescent="0.2">
      <c r="A659">
        <v>657</v>
      </c>
      <c r="B659" s="2">
        <v>44854</v>
      </c>
      <c r="C659" s="5">
        <v>0.57499999999999996</v>
      </c>
      <c r="D659" s="5">
        <v>0.313</v>
      </c>
      <c r="E659" s="5">
        <v>-6.2E-2</v>
      </c>
      <c r="F659" s="5">
        <v>-0.373</v>
      </c>
      <c r="G659" s="5">
        <v>-0.54800000000000004</v>
      </c>
      <c r="H659" s="1"/>
      <c r="I659" s="1"/>
      <c r="J659" s="1"/>
      <c r="K659" s="1"/>
      <c r="L659" s="1"/>
      <c r="M659" s="1"/>
      <c r="N659" s="1"/>
    </row>
    <row r="660" spans="1:14" x14ac:dyDescent="0.2">
      <c r="A660">
        <v>658</v>
      </c>
      <c r="B660" s="2">
        <v>44855</v>
      </c>
      <c r="C660" s="5">
        <v>0.40799999999999997</v>
      </c>
      <c r="D660" s="5">
        <v>0.215</v>
      </c>
      <c r="E660" s="5">
        <v>-3.3000000000000002E-2</v>
      </c>
      <c r="F660" s="5">
        <v>-0.373</v>
      </c>
      <c r="G660" s="5">
        <v>-0.54600000000000004</v>
      </c>
      <c r="H660" s="1"/>
      <c r="I660" s="1"/>
      <c r="J660" s="1"/>
      <c r="K660" s="1"/>
      <c r="L660" s="1"/>
      <c r="M660" s="1"/>
      <c r="N660" s="1"/>
    </row>
    <row r="661" spans="1:14" x14ac:dyDescent="0.2">
      <c r="A661">
        <v>659</v>
      </c>
      <c r="B661" s="2">
        <v>44856</v>
      </c>
      <c r="C661" s="5">
        <v>-0.17299999999999999</v>
      </c>
      <c r="D661" s="5">
        <v>-0.30399999999999999</v>
      </c>
      <c r="E661" s="5">
        <v>-0.06</v>
      </c>
      <c r="F661" s="5">
        <v>-0.372</v>
      </c>
      <c r="G661" s="5">
        <v>-0.54600000000000004</v>
      </c>
      <c r="H661" s="1"/>
      <c r="I661" s="1"/>
      <c r="J661" s="1"/>
      <c r="K661" s="1"/>
      <c r="L661" s="1"/>
      <c r="M661" s="1"/>
      <c r="N661" s="1"/>
    </row>
    <row r="662" spans="1:14" x14ac:dyDescent="0.2">
      <c r="A662">
        <v>660</v>
      </c>
      <c r="B662" s="2">
        <v>44857</v>
      </c>
      <c r="C662" s="5">
        <v>-0.71</v>
      </c>
      <c r="D662" s="5">
        <v>-0.871</v>
      </c>
      <c r="E662" s="5">
        <v>-0.13200000000000001</v>
      </c>
      <c r="F662" s="5">
        <v>-0.37</v>
      </c>
      <c r="G662" s="5">
        <v>-0.54500000000000004</v>
      </c>
      <c r="H662" s="1"/>
      <c r="I662" s="1"/>
      <c r="J662" s="1"/>
      <c r="K662" s="1"/>
      <c r="L662" s="1"/>
      <c r="M662" s="1"/>
      <c r="N662" s="1"/>
    </row>
    <row r="663" spans="1:14" x14ac:dyDescent="0.2">
      <c r="A663">
        <v>661</v>
      </c>
      <c r="B663" s="2">
        <v>44858</v>
      </c>
      <c r="C663" s="5">
        <v>-4.0000000000000001E-3</v>
      </c>
      <c r="D663" s="5">
        <v>-0.14899999999999999</v>
      </c>
      <c r="E663" s="5">
        <v>-7.4999999999999997E-2</v>
      </c>
      <c r="F663" s="5">
        <v>-0.36899999999999999</v>
      </c>
      <c r="G663" s="5">
        <v>-0.54100000000000004</v>
      </c>
      <c r="H663" s="1"/>
      <c r="I663" s="1"/>
      <c r="J663" s="1"/>
      <c r="K663" s="1"/>
      <c r="L663" s="1"/>
      <c r="M663" s="1"/>
      <c r="N663" s="1"/>
    </row>
    <row r="664" spans="1:14" x14ac:dyDescent="0.2">
      <c r="A664">
        <v>662</v>
      </c>
      <c r="B664" s="2">
        <v>44859</v>
      </c>
      <c r="C664" s="5">
        <v>-0.254</v>
      </c>
      <c r="D664" s="5">
        <v>-0.39500000000000002</v>
      </c>
      <c r="E664" s="5">
        <v>-7.5999999999999998E-2</v>
      </c>
      <c r="F664" s="5">
        <v>-0.36599999999999999</v>
      </c>
      <c r="G664" s="5">
        <v>-0.53900000000000003</v>
      </c>
      <c r="H664" s="1"/>
      <c r="I664" s="1"/>
      <c r="J664" s="1"/>
      <c r="K664" s="1"/>
      <c r="L664" s="1"/>
      <c r="M664" s="1"/>
      <c r="N664" s="1"/>
    </row>
    <row r="665" spans="1:14" x14ac:dyDescent="0.2">
      <c r="A665">
        <v>663</v>
      </c>
      <c r="B665" s="2">
        <v>44860</v>
      </c>
      <c r="C665" s="5">
        <v>-0.41899999999999998</v>
      </c>
      <c r="D665" s="5">
        <v>-0.56799999999999995</v>
      </c>
      <c r="E665" s="5">
        <v>-9.7000000000000003E-2</v>
      </c>
      <c r="F665" s="5">
        <v>-0.36399999999999999</v>
      </c>
      <c r="G665" s="5">
        <v>-0.53600000000000003</v>
      </c>
      <c r="H665" s="1"/>
      <c r="I665" s="1"/>
      <c r="J665" s="1"/>
      <c r="K665" s="1"/>
      <c r="L665" s="1"/>
      <c r="M665" s="1"/>
      <c r="N665" s="1"/>
    </row>
    <row r="666" spans="1:14" x14ac:dyDescent="0.2">
      <c r="A666">
        <v>664</v>
      </c>
      <c r="B666" s="2">
        <v>44861</v>
      </c>
      <c r="C666" s="5">
        <v>-0.152</v>
      </c>
      <c r="D666" s="5">
        <v>-0.33300000000000002</v>
      </c>
      <c r="E666" s="5">
        <v>-9.1999999999999998E-2</v>
      </c>
      <c r="F666" s="5">
        <v>-0.36399999999999999</v>
      </c>
      <c r="G666" s="5">
        <v>-0.53600000000000003</v>
      </c>
      <c r="H666" s="1"/>
      <c r="I666" s="1"/>
      <c r="J666" s="1"/>
      <c r="K666" s="1"/>
      <c r="L666" s="1"/>
      <c r="M666" s="1"/>
      <c r="N666" s="1"/>
    </row>
    <row r="667" spans="1:14" x14ac:dyDescent="0.2">
      <c r="A667">
        <v>665</v>
      </c>
      <c r="B667" s="2">
        <v>44862</v>
      </c>
      <c r="C667" s="5">
        <v>0.67200000000000004</v>
      </c>
      <c r="D667" s="5">
        <v>0.39800000000000002</v>
      </c>
      <c r="E667" s="5">
        <v>-4.7E-2</v>
      </c>
      <c r="F667" s="5">
        <v>-0.36499999999999999</v>
      </c>
      <c r="G667" s="5">
        <v>-0.53600000000000003</v>
      </c>
      <c r="H667" s="1"/>
      <c r="I667" s="1"/>
      <c r="J667" s="1"/>
      <c r="K667" s="1"/>
      <c r="L667" s="1"/>
      <c r="M667" s="1"/>
      <c r="N667" s="1"/>
    </row>
    <row r="668" spans="1:14" x14ac:dyDescent="0.2">
      <c r="A668">
        <v>666</v>
      </c>
      <c r="B668" s="2">
        <v>44863</v>
      </c>
      <c r="C668" s="5">
        <v>1.2889999999999999</v>
      </c>
      <c r="D668" s="5">
        <v>0.95199999999999996</v>
      </c>
      <c r="E668" s="5">
        <v>3.0000000000000001E-3</v>
      </c>
      <c r="F668" s="5">
        <v>-0.36399999999999999</v>
      </c>
      <c r="G668" s="5">
        <v>-0.53400000000000003</v>
      </c>
      <c r="H668" s="1"/>
      <c r="I668" s="1"/>
      <c r="J668" s="1"/>
      <c r="K668" s="1"/>
      <c r="L668" s="1"/>
      <c r="M668" s="1"/>
      <c r="N668" s="1"/>
    </row>
    <row r="669" spans="1:14" x14ac:dyDescent="0.2">
      <c r="A669">
        <v>667</v>
      </c>
      <c r="B669" s="2">
        <v>44864</v>
      </c>
      <c r="C669" s="5">
        <v>1.216</v>
      </c>
      <c r="D669" s="5">
        <v>0.96699999999999997</v>
      </c>
      <c r="E669" s="5">
        <v>2.7E-2</v>
      </c>
      <c r="F669" s="5">
        <v>-0.36399999999999999</v>
      </c>
      <c r="G669" s="5">
        <v>-0.53100000000000003</v>
      </c>
      <c r="H669" s="1"/>
      <c r="I669" s="1"/>
      <c r="J669" s="1"/>
      <c r="K669" s="1"/>
      <c r="L669" s="1"/>
      <c r="M669" s="1"/>
      <c r="N669" s="1"/>
    </row>
    <row r="670" spans="1:14" x14ac:dyDescent="0.2">
      <c r="A670">
        <v>668</v>
      </c>
      <c r="B670" s="2">
        <v>44865</v>
      </c>
      <c r="C670" s="5">
        <v>0.71599999999999997</v>
      </c>
      <c r="D670" s="5">
        <v>0.51200000000000001</v>
      </c>
      <c r="E670" s="5">
        <v>8.0000000000000002E-3</v>
      </c>
      <c r="F670" s="5">
        <v>-0.36399999999999999</v>
      </c>
      <c r="G670" s="5">
        <v>-0.53100000000000003</v>
      </c>
      <c r="H670" s="1"/>
      <c r="I670" s="1"/>
      <c r="J670" s="1"/>
      <c r="K670" s="1"/>
      <c r="L670" s="1"/>
      <c r="M670" s="1"/>
      <c r="N670" s="1"/>
    </row>
    <row r="671" spans="1:14" x14ac:dyDescent="0.2">
      <c r="A671">
        <v>669</v>
      </c>
      <c r="B671" s="2">
        <v>44866</v>
      </c>
      <c r="C671" s="5">
        <v>-0.03</v>
      </c>
      <c r="D671" s="5">
        <v>-0.23899999999999999</v>
      </c>
      <c r="E671" s="5">
        <v>-0.122</v>
      </c>
      <c r="F671" s="5">
        <v>-0.36399999999999999</v>
      </c>
      <c r="G671" s="5">
        <v>-0.52700000000000002</v>
      </c>
      <c r="H671" s="1"/>
      <c r="I671" s="1"/>
      <c r="J671" s="1"/>
      <c r="K671" s="1"/>
      <c r="L671" s="1"/>
      <c r="M671" s="1"/>
      <c r="N671" s="1"/>
    </row>
    <row r="672" spans="1:14" x14ac:dyDescent="0.2">
      <c r="A672">
        <v>670</v>
      </c>
      <c r="B672" s="2">
        <v>44867</v>
      </c>
      <c r="C672" s="5">
        <v>-0.67</v>
      </c>
      <c r="D672" s="5">
        <v>-0.82599999999999996</v>
      </c>
      <c r="E672" s="5">
        <v>-0.22500000000000001</v>
      </c>
      <c r="F672" s="5">
        <v>-0.36399999999999999</v>
      </c>
      <c r="G672" s="5">
        <v>-0.52700000000000002</v>
      </c>
      <c r="H672" s="1"/>
      <c r="I672" s="1"/>
      <c r="J672" s="1"/>
      <c r="K672" s="1"/>
      <c r="L672" s="1"/>
      <c r="M672" s="1"/>
      <c r="N672" s="1"/>
    </row>
    <row r="673" spans="1:14" x14ac:dyDescent="0.2">
      <c r="A673">
        <v>671</v>
      </c>
      <c r="B673" s="2">
        <v>44868</v>
      </c>
      <c r="C673" s="5">
        <v>-2.5249999999999999</v>
      </c>
      <c r="D673" s="5">
        <v>-2.6190000000000002</v>
      </c>
      <c r="E673" s="5">
        <v>-1.587</v>
      </c>
      <c r="F673" s="5">
        <v>-0.36399999999999999</v>
      </c>
      <c r="G673" s="5">
        <v>-0.52600000000000002</v>
      </c>
      <c r="H673" s="1"/>
      <c r="I673" s="1"/>
      <c r="J673" s="1"/>
      <c r="K673" s="1"/>
      <c r="L673" s="1"/>
      <c r="M673" s="1"/>
      <c r="N673" s="1"/>
    </row>
    <row r="674" spans="1:14" x14ac:dyDescent="0.2">
      <c r="A674">
        <v>672</v>
      </c>
      <c r="B674" s="2">
        <v>44869</v>
      </c>
      <c r="C674" s="5">
        <v>-3.0569999999999999</v>
      </c>
      <c r="D674" s="5">
        <v>-3.2029999999999998</v>
      </c>
      <c r="E674" s="5">
        <v>-2.8620000000000001</v>
      </c>
      <c r="F674" s="5">
        <v>-0.36399999999999999</v>
      </c>
      <c r="G674" s="5">
        <v>-0.52600000000000002</v>
      </c>
      <c r="H674" s="1"/>
      <c r="I674" s="1"/>
      <c r="J674" s="1"/>
      <c r="K674" s="1"/>
      <c r="L674" s="1"/>
      <c r="M674" s="1"/>
      <c r="N674" s="1"/>
    </row>
    <row r="675" spans="1:14" x14ac:dyDescent="0.2">
      <c r="A675">
        <v>673</v>
      </c>
      <c r="B675" s="2">
        <v>44870</v>
      </c>
      <c r="C675" s="5">
        <v>-3.5350000000000001</v>
      </c>
      <c r="D675" s="5">
        <v>-3.6560000000000001</v>
      </c>
      <c r="E675" s="5">
        <v>-2.7949999999999999</v>
      </c>
      <c r="F675" s="5">
        <v>-0.36399999999999999</v>
      </c>
      <c r="G675" s="5">
        <v>-0.52300000000000002</v>
      </c>
      <c r="H675" s="1"/>
      <c r="I675" s="1"/>
      <c r="J675" s="1"/>
      <c r="K675" s="1"/>
      <c r="L675" s="1"/>
      <c r="M675" s="1"/>
      <c r="N675" s="1"/>
    </row>
    <row r="676" spans="1:14" x14ac:dyDescent="0.2">
      <c r="A676">
        <v>674</v>
      </c>
      <c r="B676" s="2">
        <v>44871</v>
      </c>
      <c r="C676" s="5">
        <v>-3.7530000000000001</v>
      </c>
      <c r="D676" s="5">
        <v>-3.8479999999999999</v>
      </c>
      <c r="E676" s="5">
        <v>-2.6669999999999998</v>
      </c>
      <c r="F676" s="5">
        <v>-0.36399999999999999</v>
      </c>
      <c r="G676" s="5">
        <v>-0.52</v>
      </c>
      <c r="H676" s="1"/>
      <c r="I676" s="1"/>
      <c r="J676" s="1"/>
      <c r="K676" s="1"/>
      <c r="L676" s="1"/>
      <c r="M676" s="1"/>
      <c r="N676" s="1"/>
    </row>
    <row r="677" spans="1:14" x14ac:dyDescent="0.2">
      <c r="A677">
        <v>675</v>
      </c>
      <c r="B677" s="2">
        <v>44872</v>
      </c>
      <c r="C677" s="5">
        <v>-3.8559999999999999</v>
      </c>
      <c r="D677" s="5">
        <v>-3.9580000000000002</v>
      </c>
      <c r="E677" s="5">
        <v>-2.706</v>
      </c>
      <c r="F677" s="5">
        <v>-0.36399999999999999</v>
      </c>
      <c r="G677" s="5">
        <v>-0.52</v>
      </c>
      <c r="H677" s="1"/>
      <c r="I677" s="1"/>
      <c r="J677" s="1"/>
      <c r="K677" s="1"/>
      <c r="L677" s="1"/>
      <c r="M677" s="1"/>
      <c r="N677" s="1"/>
    </row>
    <row r="678" spans="1:14" x14ac:dyDescent="0.2">
      <c r="A678">
        <v>676</v>
      </c>
      <c r="B678" s="2">
        <v>44873</v>
      </c>
      <c r="C678" s="5">
        <v>-4.4589999999999996</v>
      </c>
      <c r="D678" s="5">
        <v>-4.577</v>
      </c>
      <c r="E678" s="5">
        <v>-3.25</v>
      </c>
      <c r="F678" s="5">
        <v>-0.36399999999999999</v>
      </c>
      <c r="G678" s="5">
        <v>-0.51900000000000002</v>
      </c>
      <c r="H678" s="1"/>
      <c r="I678" s="1"/>
      <c r="J678" s="1"/>
      <c r="K678" s="1"/>
      <c r="L678" s="1"/>
      <c r="M678" s="1"/>
      <c r="N678" s="1"/>
    </row>
    <row r="679" spans="1:14" x14ac:dyDescent="0.2">
      <c r="A679">
        <v>677</v>
      </c>
      <c r="B679" s="2">
        <v>44874</v>
      </c>
      <c r="C679" s="5">
        <v>-3.8690000000000002</v>
      </c>
      <c r="D679" s="5">
        <v>-4.0519999999999996</v>
      </c>
      <c r="E679" s="5">
        <v>-3.302</v>
      </c>
      <c r="F679" s="5">
        <v>-0.36399999999999999</v>
      </c>
      <c r="G679" s="5">
        <v>-0.51900000000000002</v>
      </c>
      <c r="H679" s="1"/>
      <c r="I679" s="1"/>
      <c r="J679" s="1"/>
      <c r="K679" s="1"/>
      <c r="L679" s="1"/>
      <c r="M679" s="1"/>
      <c r="N679" s="1"/>
    </row>
    <row r="680" spans="1:14" x14ac:dyDescent="0.2">
      <c r="A680">
        <v>678</v>
      </c>
      <c r="B680" s="2">
        <v>44875</v>
      </c>
      <c r="C680" s="5">
        <v>-3.1520000000000001</v>
      </c>
      <c r="D680" s="5">
        <v>-3.294</v>
      </c>
      <c r="E680" s="5">
        <v>-2.6440000000000001</v>
      </c>
      <c r="F680" s="5">
        <v>-0.36399999999999999</v>
      </c>
      <c r="G680" s="5">
        <v>-0.52</v>
      </c>
      <c r="H680" s="1"/>
      <c r="I680" s="1"/>
      <c r="J680" s="1"/>
      <c r="K680" s="1"/>
      <c r="L680" s="1"/>
      <c r="M680" s="1"/>
      <c r="N680" s="1"/>
    </row>
    <row r="681" spans="1:14" x14ac:dyDescent="0.2">
      <c r="A681">
        <v>679</v>
      </c>
      <c r="B681" s="2">
        <v>44876</v>
      </c>
      <c r="C681" s="5">
        <v>-3.3079999999999998</v>
      </c>
      <c r="D681" s="5">
        <v>-3.4390000000000001</v>
      </c>
      <c r="E681" s="5">
        <v>-2.4369999999999998</v>
      </c>
      <c r="F681" s="5">
        <v>-0.36599999999999999</v>
      </c>
      <c r="G681" s="5">
        <v>-0.52100000000000002</v>
      </c>
      <c r="H681" s="1"/>
      <c r="I681" s="1"/>
      <c r="J681" s="1"/>
      <c r="K681" s="1"/>
      <c r="L681" s="1"/>
      <c r="M681" s="1"/>
      <c r="N681" s="1"/>
    </row>
    <row r="682" spans="1:14" x14ac:dyDescent="0.2">
      <c r="A682">
        <v>680</v>
      </c>
      <c r="B682" s="2">
        <v>44877</v>
      </c>
      <c r="C682" s="5">
        <v>-3.125</v>
      </c>
      <c r="D682" s="5">
        <v>-3.2490000000000001</v>
      </c>
      <c r="E682" s="5">
        <v>-2.226</v>
      </c>
      <c r="F682" s="5">
        <v>-0.372</v>
      </c>
      <c r="G682" s="5">
        <v>-0.52200000000000002</v>
      </c>
      <c r="H682" s="1"/>
      <c r="I682" s="1"/>
      <c r="J682" s="1"/>
      <c r="K682" s="1"/>
      <c r="L682" s="1"/>
      <c r="M682" s="1"/>
      <c r="N682" s="1"/>
    </row>
    <row r="683" spans="1:14" x14ac:dyDescent="0.2">
      <c r="A683">
        <v>681</v>
      </c>
      <c r="B683" s="2">
        <v>44878</v>
      </c>
      <c r="C683" s="5">
        <v>-3.8759999999999999</v>
      </c>
      <c r="D683" s="5">
        <v>-3.99</v>
      </c>
      <c r="E683" s="5">
        <v>-2.827</v>
      </c>
      <c r="F683" s="5">
        <v>-0.375</v>
      </c>
      <c r="G683" s="5">
        <v>-0.52600000000000002</v>
      </c>
      <c r="H683" s="1"/>
      <c r="I683" s="1"/>
      <c r="J683" s="1"/>
      <c r="K683" s="1"/>
      <c r="L683" s="1"/>
      <c r="M683" s="1"/>
      <c r="N683" s="1"/>
    </row>
    <row r="684" spans="1:14" x14ac:dyDescent="0.2">
      <c r="A684">
        <v>682</v>
      </c>
      <c r="B684" s="2">
        <v>44879</v>
      </c>
      <c r="C684" s="5">
        <v>-5.2619999999999996</v>
      </c>
      <c r="D684" s="5">
        <v>-5.4349999999999996</v>
      </c>
      <c r="E684" s="5">
        <v>-4.34</v>
      </c>
      <c r="F684" s="5">
        <v>-0.379</v>
      </c>
      <c r="G684" s="5">
        <v>-0.52600000000000002</v>
      </c>
      <c r="H684" s="1"/>
      <c r="I684" s="1"/>
      <c r="J684" s="1"/>
      <c r="K684" s="1"/>
      <c r="L684" s="1"/>
      <c r="M684" s="1"/>
      <c r="N684" s="1"/>
    </row>
    <row r="685" spans="1:14" x14ac:dyDescent="0.2">
      <c r="A685">
        <v>683</v>
      </c>
      <c r="B685" s="2">
        <v>44880</v>
      </c>
      <c r="C685" s="5">
        <v>-5.3040000000000003</v>
      </c>
      <c r="D685" s="5">
        <v>-5.4459999999999997</v>
      </c>
      <c r="E685" s="5">
        <v>-4.1980000000000004</v>
      </c>
      <c r="F685" s="5">
        <v>-0.38400000000000001</v>
      </c>
      <c r="G685" s="5">
        <v>-0.52900000000000003</v>
      </c>
      <c r="H685" s="1"/>
      <c r="I685" s="1"/>
      <c r="J685" s="1"/>
      <c r="K685" s="1"/>
      <c r="L685" s="1"/>
      <c r="M685" s="1"/>
      <c r="N685" s="1"/>
    </row>
    <row r="686" spans="1:14" x14ac:dyDescent="0.2">
      <c r="A686">
        <v>684</v>
      </c>
      <c r="B686" s="2">
        <v>44881</v>
      </c>
      <c r="C686" s="5">
        <v>-5.0869999999999997</v>
      </c>
      <c r="D686" s="5">
        <v>-5.2060000000000004</v>
      </c>
      <c r="E686" s="5">
        <v>-4.0209999999999999</v>
      </c>
      <c r="F686" s="5">
        <v>-0.39100000000000001</v>
      </c>
      <c r="G686" s="5">
        <v>-0.53400000000000003</v>
      </c>
      <c r="H686" s="1"/>
      <c r="I686" s="1"/>
      <c r="J686" s="1"/>
      <c r="K686" s="1"/>
      <c r="L686" s="1"/>
      <c r="M686" s="1"/>
      <c r="N686" s="1"/>
    </row>
    <row r="687" spans="1:14" x14ac:dyDescent="0.2">
      <c r="A687">
        <v>685</v>
      </c>
      <c r="B687" s="2">
        <v>44882</v>
      </c>
      <c r="C687" s="5">
        <v>-5.43</v>
      </c>
      <c r="D687" s="5">
        <v>-5.5469999999999997</v>
      </c>
      <c r="E687" s="5">
        <v>-4.0599999999999996</v>
      </c>
      <c r="F687" s="5">
        <v>-0.40400000000000003</v>
      </c>
      <c r="G687" s="5">
        <v>-0.53600000000000003</v>
      </c>
      <c r="H687" s="1"/>
      <c r="I687" s="1"/>
      <c r="J687" s="1"/>
      <c r="K687" s="1"/>
      <c r="L687" s="1"/>
      <c r="M687" s="1"/>
      <c r="N687" s="1"/>
    </row>
    <row r="688" spans="1:14" x14ac:dyDescent="0.2">
      <c r="A688">
        <v>686</v>
      </c>
      <c r="B688" s="2">
        <v>44883</v>
      </c>
      <c r="C688" s="5">
        <v>-5.5780000000000003</v>
      </c>
      <c r="D688" s="5">
        <v>-5.6989999999999998</v>
      </c>
      <c r="E688" s="5">
        <v>-4.2229999999999999</v>
      </c>
      <c r="F688" s="5">
        <v>-0.42399999999999999</v>
      </c>
      <c r="G688" s="5">
        <v>-0.54400000000000004</v>
      </c>
      <c r="H688" s="1"/>
      <c r="I688" s="1"/>
      <c r="J688" s="1"/>
      <c r="K688" s="1"/>
      <c r="L688" s="1"/>
      <c r="M688" s="1"/>
      <c r="N688" s="1"/>
    </row>
    <row r="689" spans="1:14" x14ac:dyDescent="0.2">
      <c r="A689">
        <v>687</v>
      </c>
      <c r="B689" s="2">
        <v>44884</v>
      </c>
      <c r="C689" s="5">
        <v>-5.53</v>
      </c>
      <c r="D689" s="5">
        <v>-5.6340000000000003</v>
      </c>
      <c r="E689" s="5">
        <v>-4.0350000000000001</v>
      </c>
      <c r="F689" s="5">
        <v>-0.45500000000000002</v>
      </c>
      <c r="G689" s="5">
        <v>-0.55500000000000005</v>
      </c>
      <c r="H689" s="1"/>
      <c r="I689" s="1"/>
      <c r="J689" s="1"/>
      <c r="K689" s="1"/>
      <c r="L689" s="1"/>
      <c r="M689" s="1"/>
      <c r="N689" s="1"/>
    </row>
    <row r="690" spans="1:14" x14ac:dyDescent="0.2">
      <c r="A690">
        <v>688</v>
      </c>
      <c r="B690" s="2">
        <v>44885</v>
      </c>
      <c r="C690" s="5">
        <v>-5.508</v>
      </c>
      <c r="D690" s="5">
        <v>-5.6159999999999997</v>
      </c>
      <c r="E690" s="5">
        <v>-4.0199999999999996</v>
      </c>
      <c r="F690" s="5">
        <v>-0.495</v>
      </c>
      <c r="G690" s="5">
        <v>-0.56999999999999995</v>
      </c>
      <c r="H690" s="1"/>
      <c r="I690" s="1"/>
      <c r="J690" s="1"/>
      <c r="K690" s="1"/>
      <c r="L690" s="1"/>
      <c r="M690" s="1"/>
      <c r="N690" s="1"/>
    </row>
    <row r="691" spans="1:14" x14ac:dyDescent="0.2">
      <c r="A691">
        <v>689</v>
      </c>
      <c r="B691" s="2">
        <v>44886</v>
      </c>
      <c r="C691" s="5">
        <v>-6.0679999999999996</v>
      </c>
      <c r="D691" s="5">
        <v>-6.1559999999999997</v>
      </c>
      <c r="E691" s="5">
        <v>-4.1829999999999998</v>
      </c>
      <c r="F691" s="5">
        <v>-0.55200000000000005</v>
      </c>
      <c r="G691" s="5">
        <v>-0.59099999999999997</v>
      </c>
      <c r="H691" s="1"/>
      <c r="I691" s="1"/>
      <c r="J691" s="1"/>
      <c r="K691" s="1"/>
      <c r="L691" s="1"/>
      <c r="M691" s="1"/>
      <c r="N691" s="1"/>
    </row>
    <row r="692" spans="1:14" x14ac:dyDescent="0.2">
      <c r="A692">
        <v>690</v>
      </c>
      <c r="B692" s="2">
        <v>44887</v>
      </c>
      <c r="C692" s="5">
        <v>-7.2750000000000004</v>
      </c>
      <c r="D692" s="5">
        <v>-7.3419999999999996</v>
      </c>
      <c r="E692" s="5">
        <v>-5.1769999999999996</v>
      </c>
      <c r="F692" s="5">
        <v>-0.627</v>
      </c>
      <c r="G692" s="5">
        <v>-0.60899999999999999</v>
      </c>
      <c r="H692" s="1"/>
      <c r="I692" s="1"/>
      <c r="J692" s="1"/>
      <c r="K692" s="1"/>
      <c r="L692" s="1"/>
      <c r="M692" s="1"/>
      <c r="N692" s="1"/>
    </row>
    <row r="693" spans="1:14" x14ac:dyDescent="0.2">
      <c r="A693">
        <v>691</v>
      </c>
      <c r="B693" s="2">
        <v>44888</v>
      </c>
      <c r="C693" s="5">
        <v>-6.915</v>
      </c>
      <c r="D693" s="5">
        <v>-7.0190000000000001</v>
      </c>
      <c r="E693" s="5">
        <v>-5.3129999999999997</v>
      </c>
      <c r="F693" s="5">
        <v>-0.72499999999999998</v>
      </c>
      <c r="G693" s="5">
        <v>-0.64500000000000002</v>
      </c>
      <c r="H693" s="1"/>
      <c r="I693" s="1"/>
      <c r="J693" s="1"/>
      <c r="K693" s="1"/>
      <c r="L693" s="1"/>
      <c r="M693" s="1"/>
      <c r="N693" s="1"/>
    </row>
    <row r="694" spans="1:14" x14ac:dyDescent="0.2">
      <c r="A694">
        <v>692</v>
      </c>
      <c r="B694" s="2">
        <v>44889</v>
      </c>
      <c r="C694" s="5">
        <v>-6.452</v>
      </c>
      <c r="D694" s="5">
        <v>-6.5460000000000003</v>
      </c>
      <c r="E694" s="5">
        <v>-4.907</v>
      </c>
      <c r="F694" s="5">
        <v>-0.85199999999999998</v>
      </c>
      <c r="G694" s="5">
        <v>-0.68899999999999995</v>
      </c>
      <c r="H694" s="1"/>
      <c r="I694" s="1"/>
      <c r="J694" s="1"/>
      <c r="K694" s="1"/>
      <c r="L694" s="1"/>
      <c r="M694" s="1"/>
      <c r="N694" s="1"/>
    </row>
    <row r="695" spans="1:14" x14ac:dyDescent="0.2">
      <c r="A695">
        <v>693</v>
      </c>
      <c r="B695" s="2">
        <v>44890</v>
      </c>
      <c r="C695" s="5">
        <v>-6.3789999999999996</v>
      </c>
      <c r="D695" s="5">
        <v>-6.4560000000000004</v>
      </c>
      <c r="E695" s="5">
        <v>-4.8090000000000002</v>
      </c>
      <c r="F695" s="5">
        <v>-0.98499999999999999</v>
      </c>
      <c r="G695" s="5">
        <v>-0.751</v>
      </c>
      <c r="H695" s="1"/>
      <c r="I695" s="1"/>
      <c r="J695" s="1"/>
      <c r="K695" s="1"/>
      <c r="L695" s="1"/>
      <c r="M695" s="1"/>
      <c r="N695" s="1"/>
    </row>
    <row r="696" spans="1:14" x14ac:dyDescent="0.2">
      <c r="A696">
        <v>694</v>
      </c>
      <c r="B696" s="2">
        <v>44891</v>
      </c>
      <c r="C696" s="5">
        <v>-6.2270000000000003</v>
      </c>
      <c r="D696" s="5">
        <v>-6.3079999999999998</v>
      </c>
      <c r="E696" s="5">
        <v>-4.859</v>
      </c>
      <c r="F696" s="5">
        <v>-1.1020000000000001</v>
      </c>
      <c r="G696" s="5">
        <v>-0.82</v>
      </c>
      <c r="H696" s="1"/>
      <c r="I696" s="1"/>
      <c r="J696" s="1"/>
      <c r="K696" s="1"/>
      <c r="L696" s="1"/>
      <c r="M696" s="1"/>
      <c r="N696" s="1"/>
    </row>
    <row r="697" spans="1:14" x14ac:dyDescent="0.2">
      <c r="A697">
        <v>695</v>
      </c>
      <c r="B697" s="2">
        <v>44892</v>
      </c>
      <c r="C697" s="5">
        <v>-6.3090000000000002</v>
      </c>
      <c r="D697" s="5">
        <v>-6.399</v>
      </c>
      <c r="E697" s="5">
        <v>-4.907</v>
      </c>
      <c r="F697" s="5">
        <v>-1.21</v>
      </c>
      <c r="G697" s="5">
        <v>-0.89400000000000002</v>
      </c>
      <c r="H697" s="1"/>
      <c r="I697" s="1"/>
      <c r="J697" s="1"/>
      <c r="K697" s="1"/>
      <c r="L697" s="1"/>
      <c r="M697" s="1"/>
      <c r="N697" s="1"/>
    </row>
    <row r="698" spans="1:14" x14ac:dyDescent="0.2">
      <c r="A698">
        <v>696</v>
      </c>
      <c r="B698" s="2">
        <v>44893</v>
      </c>
      <c r="C698" s="5">
        <v>-6.3230000000000004</v>
      </c>
      <c r="D698" s="5">
        <v>-6.4130000000000003</v>
      </c>
      <c r="E698" s="5">
        <v>-4.9379999999999997</v>
      </c>
      <c r="F698" s="5">
        <v>-1.3069999999999999</v>
      </c>
      <c r="G698" s="5">
        <v>-0.96699999999999997</v>
      </c>
      <c r="H698" s="1"/>
      <c r="I698" s="1"/>
      <c r="J698" s="1"/>
      <c r="K698" s="1"/>
      <c r="L698" s="1"/>
      <c r="M698" s="1"/>
      <c r="N698" s="1"/>
    </row>
    <row r="699" spans="1:14" x14ac:dyDescent="0.2">
      <c r="A699">
        <v>697</v>
      </c>
      <c r="B699" s="2">
        <v>44894</v>
      </c>
      <c r="C699" s="5">
        <v>-6.3220000000000001</v>
      </c>
      <c r="D699" s="5">
        <v>-6.4290000000000003</v>
      </c>
      <c r="E699" s="5">
        <v>-5.0369999999999999</v>
      </c>
      <c r="F699" s="5">
        <v>-1.3939999999999999</v>
      </c>
      <c r="G699" s="5">
        <v>-1.0389999999999999</v>
      </c>
      <c r="H699" s="1"/>
      <c r="I699" s="1"/>
      <c r="J699" s="1"/>
      <c r="K699" s="1"/>
      <c r="L699" s="1"/>
      <c r="M699" s="1"/>
      <c r="N699" s="1"/>
    </row>
    <row r="700" spans="1:14" x14ac:dyDescent="0.2">
      <c r="A700">
        <v>698</v>
      </c>
      <c r="B700" s="2">
        <v>44895</v>
      </c>
      <c r="C700" s="5">
        <v>-6.54</v>
      </c>
      <c r="D700" s="5">
        <v>-6.6429999999999998</v>
      </c>
      <c r="E700" s="5">
        <v>-5.2</v>
      </c>
      <c r="F700" s="5">
        <v>-1.484</v>
      </c>
      <c r="G700" s="5">
        <v>-1.109</v>
      </c>
      <c r="H700" s="1"/>
      <c r="I700" s="1"/>
      <c r="J700" s="1"/>
      <c r="K700" s="1"/>
      <c r="L700" s="1"/>
      <c r="M700" s="1"/>
      <c r="N700" s="1"/>
    </row>
    <row r="701" spans="1:14" x14ac:dyDescent="0.2">
      <c r="A701">
        <v>699</v>
      </c>
      <c r="B701" s="2">
        <v>44896</v>
      </c>
      <c r="C701" s="5">
        <v>-6.85</v>
      </c>
      <c r="D701" s="5">
        <v>-6.9539999999999997</v>
      </c>
      <c r="E701" s="5">
        <v>-5.5309999999999997</v>
      </c>
      <c r="F701" s="5">
        <v>-1.5649999999999999</v>
      </c>
      <c r="G701" s="5">
        <v>-1.1759999999999999</v>
      </c>
      <c r="H701" s="1"/>
      <c r="I701" s="1"/>
      <c r="J701" s="1"/>
      <c r="K701" s="1"/>
      <c r="L701" s="1"/>
      <c r="M701" s="1"/>
      <c r="N701" s="1"/>
    </row>
    <row r="702" spans="1:14" x14ac:dyDescent="0.2">
      <c r="A702">
        <v>700</v>
      </c>
      <c r="B702" s="2">
        <v>44897</v>
      </c>
      <c r="C702" s="5">
        <v>-6.9089999999999998</v>
      </c>
      <c r="D702" s="5">
        <v>-7.02</v>
      </c>
      <c r="E702" s="5">
        <v>-5.8479999999999999</v>
      </c>
      <c r="F702" s="5">
        <v>-1.65</v>
      </c>
      <c r="G702" s="5">
        <v>-1.2430000000000001</v>
      </c>
      <c r="H702" s="1"/>
      <c r="I702" s="1"/>
      <c r="J702" s="1"/>
      <c r="K702" s="1"/>
      <c r="L702" s="1"/>
      <c r="M702" s="1"/>
      <c r="N702" s="1"/>
    </row>
    <row r="703" spans="1:14" x14ac:dyDescent="0.2">
      <c r="A703">
        <v>701</v>
      </c>
      <c r="B703" s="2">
        <v>44898</v>
      </c>
      <c r="C703" s="5">
        <v>-7.657</v>
      </c>
      <c r="D703" s="5">
        <v>-7.7519999999999998</v>
      </c>
      <c r="E703" s="5">
        <v>-6.4160000000000004</v>
      </c>
      <c r="F703" s="5">
        <v>-1.7569999999999999</v>
      </c>
      <c r="G703" s="5">
        <v>-1.3129999999999999</v>
      </c>
      <c r="H703" s="1"/>
      <c r="I703" s="1"/>
      <c r="J703" s="1"/>
      <c r="K703" s="1"/>
      <c r="L703" s="1"/>
      <c r="M703" s="1"/>
      <c r="N703" s="1"/>
    </row>
    <row r="704" spans="1:14" x14ac:dyDescent="0.2">
      <c r="A704">
        <v>702</v>
      </c>
      <c r="B704" s="2">
        <v>44899</v>
      </c>
      <c r="C704" s="5">
        <v>-7.6719999999999997</v>
      </c>
      <c r="D704" s="5">
        <v>-7.7939999999999996</v>
      </c>
      <c r="E704" s="5">
        <v>-6.7169999999999996</v>
      </c>
      <c r="F704" s="5">
        <v>-1.8919999999999999</v>
      </c>
      <c r="G704" s="5">
        <v>-1.3919999999999999</v>
      </c>
      <c r="H704" s="1"/>
      <c r="I704" s="1"/>
      <c r="J704" s="1"/>
      <c r="K704" s="1"/>
      <c r="L704" s="1"/>
      <c r="M704" s="1"/>
      <c r="N704" s="1"/>
    </row>
    <row r="705" spans="1:14" x14ac:dyDescent="0.2">
      <c r="A705">
        <v>703</v>
      </c>
      <c r="B705" s="2">
        <v>44900</v>
      </c>
      <c r="C705" s="5">
        <v>-7.3819999999999997</v>
      </c>
      <c r="D705" s="5">
        <v>-7.5019999999999998</v>
      </c>
      <c r="E705" s="5">
        <v>-6.5629999999999997</v>
      </c>
      <c r="F705" s="5">
        <v>-2.0489999999999999</v>
      </c>
      <c r="G705" s="5">
        <v>-1.4830000000000001</v>
      </c>
      <c r="H705" s="1"/>
      <c r="I705" s="1"/>
      <c r="J705" s="1"/>
      <c r="K705" s="1"/>
      <c r="L705" s="1"/>
      <c r="M705" s="1"/>
      <c r="N705" s="1"/>
    </row>
    <row r="706" spans="1:14" x14ac:dyDescent="0.2">
      <c r="A706">
        <v>704</v>
      </c>
      <c r="B706" s="2">
        <v>44901</v>
      </c>
      <c r="C706" s="5">
        <v>-7.2690000000000001</v>
      </c>
      <c r="D706" s="5">
        <v>-7.3819999999999997</v>
      </c>
      <c r="E706" s="5">
        <v>-6.36</v>
      </c>
      <c r="F706" s="5">
        <v>-2.1720000000000002</v>
      </c>
      <c r="G706" s="5">
        <v>-1.581</v>
      </c>
      <c r="H706" s="1"/>
      <c r="I706" s="1"/>
      <c r="J706" s="1"/>
      <c r="K706" s="1"/>
      <c r="L706" s="1"/>
      <c r="M706" s="1"/>
      <c r="N706" s="1"/>
    </row>
    <row r="707" spans="1:14" x14ac:dyDescent="0.2">
      <c r="A707">
        <v>705</v>
      </c>
      <c r="B707" s="2">
        <v>44902</v>
      </c>
      <c r="C707" s="5">
        <v>-7.2240000000000002</v>
      </c>
      <c r="D707" s="5">
        <v>-7.3289999999999997</v>
      </c>
      <c r="E707" s="5">
        <v>-6.19</v>
      </c>
      <c r="F707" s="5">
        <v>-2.2559999999999998</v>
      </c>
      <c r="G707" s="5">
        <v>-1.669</v>
      </c>
      <c r="H707" s="1"/>
      <c r="I707" s="1"/>
      <c r="J707" s="1"/>
      <c r="K707" s="1"/>
      <c r="L707" s="1"/>
      <c r="M707" s="1"/>
      <c r="N707" s="1"/>
    </row>
    <row r="708" spans="1:14" x14ac:dyDescent="0.2">
      <c r="A708">
        <v>706</v>
      </c>
      <c r="B708" s="2">
        <v>44903</v>
      </c>
      <c r="C708" s="5">
        <v>-7.7350000000000003</v>
      </c>
      <c r="D708" s="5">
        <v>-7.8109999999999999</v>
      </c>
      <c r="E708" s="5">
        <v>-6.202</v>
      </c>
      <c r="F708" s="5">
        <v>-2.3149999999999999</v>
      </c>
      <c r="G708" s="5">
        <v>-1.7470000000000001</v>
      </c>
      <c r="H708" s="1"/>
      <c r="I708" s="1"/>
      <c r="J708" s="1"/>
      <c r="K708" s="1"/>
      <c r="L708" s="1"/>
      <c r="M708" s="1"/>
      <c r="N708" s="1"/>
    </row>
    <row r="709" spans="1:14" x14ac:dyDescent="0.2">
      <c r="A709">
        <v>707</v>
      </c>
      <c r="B709" s="2">
        <v>44904</v>
      </c>
      <c r="C709" s="5">
        <v>-8.9770000000000003</v>
      </c>
      <c r="D709" s="5">
        <v>-8.9990000000000006</v>
      </c>
      <c r="E709" s="5">
        <v>-6.9669999999999996</v>
      </c>
      <c r="F709" s="5">
        <v>-2.3730000000000002</v>
      </c>
      <c r="G709" s="5">
        <v>-1.8140000000000001</v>
      </c>
      <c r="H709" s="1"/>
      <c r="I709" s="1"/>
      <c r="J709" s="1"/>
      <c r="K709" s="1"/>
      <c r="L709" s="1"/>
      <c r="M709" s="1"/>
      <c r="N709" s="1"/>
    </row>
    <row r="710" spans="1:14" x14ac:dyDescent="0.2">
      <c r="A710">
        <v>708</v>
      </c>
      <c r="B710" s="2">
        <v>44905</v>
      </c>
      <c r="C710" s="5">
        <v>-9.0820000000000007</v>
      </c>
      <c r="D710" s="5">
        <v>-9.1630000000000003</v>
      </c>
      <c r="E710" s="5">
        <v>-7.5679999999999996</v>
      </c>
      <c r="F710" s="5">
        <v>-2.452</v>
      </c>
      <c r="G710" s="5">
        <v>-1.877</v>
      </c>
      <c r="H710" s="1"/>
      <c r="I710" s="1"/>
      <c r="J710" s="1"/>
      <c r="K710" s="1"/>
      <c r="L710" s="1"/>
      <c r="M710" s="1"/>
      <c r="N710" s="1"/>
    </row>
    <row r="711" spans="1:14" x14ac:dyDescent="0.2">
      <c r="A711">
        <v>709</v>
      </c>
      <c r="B711" s="2">
        <v>44906</v>
      </c>
      <c r="C711" s="5">
        <v>-8.6199999999999992</v>
      </c>
      <c r="D711" s="5">
        <v>-8.7189999999999994</v>
      </c>
      <c r="E711" s="5">
        <v>-7.3929999999999998</v>
      </c>
      <c r="F711" s="5">
        <v>-2.5529999999999999</v>
      </c>
      <c r="G711" s="5">
        <v>-1.9490000000000001</v>
      </c>
      <c r="H711" s="1"/>
      <c r="I711" s="1"/>
      <c r="J711" s="1"/>
      <c r="K711" s="1"/>
      <c r="L711" s="1"/>
      <c r="M711" s="1"/>
      <c r="N711" s="1"/>
    </row>
    <row r="712" spans="1:14" x14ac:dyDescent="0.2">
      <c r="A712">
        <v>710</v>
      </c>
      <c r="B712" s="2">
        <v>44907</v>
      </c>
      <c r="C712" s="5">
        <v>-8.2319999999999993</v>
      </c>
      <c r="D712" s="5">
        <v>-8.3320000000000007</v>
      </c>
      <c r="E712" s="5">
        <v>-7.0330000000000004</v>
      </c>
      <c r="F712" s="5">
        <v>-2.649</v>
      </c>
      <c r="G712" s="5">
        <v>-2.0259999999999998</v>
      </c>
      <c r="H712" s="1"/>
      <c r="I712" s="1"/>
      <c r="J712" s="1"/>
      <c r="K712" s="1"/>
      <c r="L712" s="1"/>
      <c r="M712" s="1"/>
      <c r="N712" s="1"/>
    </row>
    <row r="713" spans="1:14" x14ac:dyDescent="0.2">
      <c r="A713">
        <v>711</v>
      </c>
      <c r="B713" s="2">
        <v>44908</v>
      </c>
      <c r="C713" s="5">
        <v>-8.44</v>
      </c>
      <c r="D713" s="5">
        <v>-8.5210000000000008</v>
      </c>
      <c r="E713" s="5">
        <v>-6.99</v>
      </c>
      <c r="F713" s="5">
        <v>-2.734</v>
      </c>
      <c r="G713" s="5">
        <v>-2.1040000000000001</v>
      </c>
      <c r="H713" s="1"/>
      <c r="I713" s="1"/>
      <c r="J713" s="1"/>
      <c r="K713" s="1"/>
      <c r="L713" s="1"/>
      <c r="M713" s="1"/>
      <c r="N713" s="1"/>
    </row>
    <row r="714" spans="1:14" x14ac:dyDescent="0.2">
      <c r="A714">
        <v>712</v>
      </c>
      <c r="B714" s="2">
        <v>44909</v>
      </c>
      <c r="C714" s="5">
        <v>-9.2880000000000003</v>
      </c>
      <c r="D714" s="5">
        <v>-9.3480000000000008</v>
      </c>
      <c r="E714" s="5">
        <v>-7.44</v>
      </c>
      <c r="F714" s="5">
        <v>-2.8090000000000002</v>
      </c>
      <c r="G714" s="5">
        <v>-2.173</v>
      </c>
      <c r="H714" s="1"/>
      <c r="I714" s="1"/>
      <c r="J714" s="1"/>
      <c r="K714" s="1"/>
      <c r="L714" s="1"/>
      <c r="M714" s="1"/>
      <c r="N714" s="1"/>
    </row>
    <row r="715" spans="1:14" x14ac:dyDescent="0.2">
      <c r="A715">
        <v>713</v>
      </c>
      <c r="B715" s="2">
        <v>44910</v>
      </c>
      <c r="C715" s="5">
        <v>-9.5790000000000006</v>
      </c>
      <c r="D715" s="5">
        <v>-9.6440000000000001</v>
      </c>
      <c r="E715" s="5">
        <v>-7.8840000000000003</v>
      </c>
      <c r="F715" s="5">
        <v>-2.8839999999999999</v>
      </c>
      <c r="G715" s="5">
        <v>-2.2410000000000001</v>
      </c>
      <c r="H715" s="1"/>
      <c r="I715" s="1"/>
      <c r="J715" s="1"/>
      <c r="K715" s="1"/>
      <c r="L715" s="1"/>
      <c r="M715" s="1"/>
      <c r="N715" s="1"/>
    </row>
    <row r="716" spans="1:14" x14ac:dyDescent="0.2">
      <c r="A716">
        <v>714</v>
      </c>
      <c r="B716" s="2">
        <v>44911</v>
      </c>
      <c r="C716" s="5">
        <v>-9.3879999999999999</v>
      </c>
      <c r="D716" s="5">
        <v>-9.4749999999999996</v>
      </c>
      <c r="E716" s="5">
        <v>-8.0220000000000002</v>
      </c>
      <c r="F716" s="5">
        <v>-2.9710000000000001</v>
      </c>
      <c r="G716" s="5">
        <v>-2.3109999999999999</v>
      </c>
      <c r="H716" s="1"/>
      <c r="I716" s="1"/>
      <c r="J716" s="1"/>
      <c r="K716" s="1"/>
      <c r="L716" s="1"/>
      <c r="M716" s="1"/>
      <c r="N716" s="1"/>
    </row>
    <row r="717" spans="1:14" x14ac:dyDescent="0.2">
      <c r="A717">
        <v>715</v>
      </c>
      <c r="B717" s="2">
        <v>44912</v>
      </c>
      <c r="C717" s="5">
        <v>-8.8970000000000002</v>
      </c>
      <c r="D717" s="5">
        <v>-9.0060000000000002</v>
      </c>
      <c r="E717" s="5">
        <v>-7.84</v>
      </c>
      <c r="F717" s="5">
        <v>-3.0720000000000001</v>
      </c>
      <c r="G717" s="5">
        <v>-2.3860000000000001</v>
      </c>
      <c r="H717" s="1"/>
      <c r="I717" s="1"/>
      <c r="J717" s="1"/>
      <c r="K717" s="1"/>
      <c r="L717" s="1"/>
      <c r="M717" s="1"/>
      <c r="N717" s="1"/>
    </row>
    <row r="718" spans="1:14" x14ac:dyDescent="0.2">
      <c r="A718">
        <v>716</v>
      </c>
      <c r="B718" s="2">
        <v>44913</v>
      </c>
      <c r="C718" s="5">
        <v>-8.5500000000000007</v>
      </c>
      <c r="D718" s="5">
        <v>-8.6679999999999993</v>
      </c>
      <c r="E718" s="5">
        <v>-7.609</v>
      </c>
      <c r="F718" s="5">
        <v>-3.1520000000000001</v>
      </c>
      <c r="G718" s="5">
        <v>-2.4590000000000001</v>
      </c>
      <c r="H718" s="1"/>
      <c r="I718" s="1"/>
      <c r="J718" s="1"/>
      <c r="K718" s="1"/>
      <c r="L718" s="1"/>
      <c r="M718" s="1"/>
      <c r="N718" s="1"/>
    </row>
    <row r="719" spans="1:14" x14ac:dyDescent="0.2">
      <c r="A719">
        <v>717</v>
      </c>
      <c r="B719" s="2">
        <v>44914</v>
      </c>
      <c r="C719" s="5">
        <v>-8.3640000000000008</v>
      </c>
      <c r="D719" s="5">
        <v>-8.4789999999999992</v>
      </c>
      <c r="E719" s="5">
        <v>-7.36</v>
      </c>
      <c r="F719" s="5">
        <v>-3.214</v>
      </c>
      <c r="G719" s="5">
        <v>-2.5270000000000001</v>
      </c>
      <c r="H719" s="1"/>
      <c r="I719" s="1"/>
      <c r="J719" s="1"/>
      <c r="K719" s="1"/>
      <c r="L719" s="1"/>
      <c r="M719" s="1"/>
      <c r="N719" s="1"/>
    </row>
    <row r="720" spans="1:14" x14ac:dyDescent="0.2">
      <c r="A720">
        <v>718</v>
      </c>
      <c r="B720" s="2">
        <v>44915</v>
      </c>
      <c r="C720" s="5">
        <v>-8.2200000000000006</v>
      </c>
      <c r="D720" s="5">
        <v>-8.3309999999999995</v>
      </c>
      <c r="E720" s="5">
        <v>-7.165</v>
      </c>
      <c r="F720" s="5">
        <v>-3.2490000000000001</v>
      </c>
      <c r="G720" s="5">
        <v>-2.5880000000000001</v>
      </c>
      <c r="H720" s="1"/>
      <c r="I720" s="1"/>
      <c r="J720" s="1"/>
      <c r="K720" s="1"/>
      <c r="L720" s="1"/>
      <c r="M720" s="1"/>
      <c r="N720" s="1"/>
    </row>
    <row r="721" spans="1:14" x14ac:dyDescent="0.2">
      <c r="A721">
        <v>719</v>
      </c>
      <c r="B721" s="2">
        <v>44916</v>
      </c>
      <c r="C721" s="5">
        <v>-7.9119999999999999</v>
      </c>
      <c r="D721" s="5">
        <v>-8.0280000000000005</v>
      </c>
      <c r="E721" s="5">
        <v>-6.9459999999999997</v>
      </c>
      <c r="F721" s="5">
        <v>-3.2829999999999999</v>
      </c>
      <c r="G721" s="5">
        <v>-2.6379999999999999</v>
      </c>
      <c r="H721" s="1"/>
      <c r="I721" s="1"/>
      <c r="J721" s="1"/>
      <c r="K721" s="1"/>
      <c r="L721" s="1"/>
      <c r="M721" s="1"/>
      <c r="N721" s="1"/>
    </row>
    <row r="722" spans="1:14" x14ac:dyDescent="0.2">
      <c r="A722">
        <v>720</v>
      </c>
      <c r="B722" s="2">
        <v>44917</v>
      </c>
      <c r="C722" s="5">
        <v>-7.5880000000000001</v>
      </c>
      <c r="D722" s="5">
        <v>-7.7149999999999999</v>
      </c>
      <c r="E722" s="5">
        <v>-6.8230000000000004</v>
      </c>
      <c r="F722" s="5">
        <v>-3.3109999999999999</v>
      </c>
      <c r="G722" s="5">
        <v>-2.6840000000000002</v>
      </c>
      <c r="H722" s="1"/>
      <c r="I722" s="1"/>
      <c r="J722" s="1"/>
      <c r="K722" s="1"/>
      <c r="L722" s="1"/>
      <c r="M722" s="1"/>
      <c r="N722" s="1"/>
    </row>
    <row r="723" spans="1:14" x14ac:dyDescent="0.2">
      <c r="A723">
        <v>721</v>
      </c>
      <c r="B723" s="2">
        <v>44918</v>
      </c>
      <c r="C723" s="5">
        <v>-7.2679999999999998</v>
      </c>
      <c r="D723" s="5">
        <v>-7.4059999999999997</v>
      </c>
      <c r="E723" s="5">
        <v>-6.5910000000000002</v>
      </c>
      <c r="F723" s="5">
        <v>-3.327</v>
      </c>
      <c r="G723" s="5">
        <v>-2.72</v>
      </c>
      <c r="H723" s="1"/>
      <c r="I723" s="1"/>
      <c r="J723" s="1"/>
      <c r="K723" s="1"/>
      <c r="L723" s="1"/>
      <c r="M723" s="1"/>
      <c r="N723" s="1"/>
    </row>
    <row r="724" spans="1:14" x14ac:dyDescent="0.2">
      <c r="A724">
        <v>722</v>
      </c>
      <c r="B724" s="2">
        <v>44919</v>
      </c>
      <c r="C724" s="5">
        <v>-6.9930000000000003</v>
      </c>
      <c r="D724" s="5">
        <v>-7.1340000000000003</v>
      </c>
      <c r="E724" s="5">
        <v>-6.3949999999999996</v>
      </c>
      <c r="F724" s="5">
        <v>-3.3420000000000001</v>
      </c>
      <c r="G724" s="5">
        <v>-2.758</v>
      </c>
      <c r="H724" s="1"/>
      <c r="I724" s="1"/>
      <c r="J724" s="1"/>
      <c r="K724" s="1"/>
      <c r="L724" s="1"/>
      <c r="M724" s="1"/>
      <c r="N724" s="1"/>
    </row>
    <row r="725" spans="1:14" x14ac:dyDescent="0.2">
      <c r="A725">
        <v>723</v>
      </c>
      <c r="B725" s="2">
        <v>44920</v>
      </c>
      <c r="C725" s="5">
        <v>-6.71</v>
      </c>
      <c r="D725" s="5">
        <v>-6.8520000000000003</v>
      </c>
      <c r="E725" s="5">
        <v>-6.1630000000000003</v>
      </c>
      <c r="F725" s="5">
        <v>-3.355</v>
      </c>
      <c r="G725" s="5">
        <v>-2.786</v>
      </c>
      <c r="H725" s="1"/>
      <c r="I725" s="1"/>
      <c r="J725" s="1"/>
      <c r="K725" s="1"/>
      <c r="L725" s="1"/>
      <c r="M725" s="1"/>
      <c r="N725" s="1"/>
    </row>
    <row r="726" spans="1:14" x14ac:dyDescent="0.2">
      <c r="A726">
        <v>724</v>
      </c>
      <c r="B726" s="2">
        <v>44921</v>
      </c>
      <c r="C726" s="5">
        <v>-6.4370000000000003</v>
      </c>
      <c r="D726" s="5">
        <v>-6.5819999999999999</v>
      </c>
      <c r="E726" s="5">
        <v>-5.9560000000000004</v>
      </c>
      <c r="F726" s="5">
        <v>-3.3559999999999999</v>
      </c>
      <c r="G726" s="5">
        <v>-2.8109999999999999</v>
      </c>
      <c r="H726" s="1"/>
      <c r="I726" s="1"/>
      <c r="J726" s="1"/>
      <c r="K726" s="1"/>
      <c r="L726" s="1"/>
      <c r="M726" s="1"/>
      <c r="N726" s="1"/>
    </row>
    <row r="727" spans="1:14" x14ac:dyDescent="0.2">
      <c r="A727">
        <v>725</v>
      </c>
      <c r="B727" s="2">
        <v>44922</v>
      </c>
      <c r="C727" s="5">
        <v>-6.22</v>
      </c>
      <c r="D727" s="5">
        <v>-6.3630000000000004</v>
      </c>
      <c r="E727" s="5">
        <v>-5.7389999999999999</v>
      </c>
      <c r="F727" s="5">
        <v>-3.3519999999999999</v>
      </c>
      <c r="G727" s="5">
        <v>-2.8319999999999999</v>
      </c>
      <c r="H727" s="1"/>
      <c r="I727" s="1"/>
      <c r="J727" s="1"/>
      <c r="K727" s="1"/>
      <c r="L727" s="1"/>
      <c r="M727" s="1"/>
      <c r="N727" s="1"/>
    </row>
    <row r="728" spans="1:14" x14ac:dyDescent="0.2">
      <c r="A728">
        <v>726</v>
      </c>
      <c r="B728" s="2">
        <v>44923</v>
      </c>
      <c r="C728" s="5">
        <v>-6.1059999999999999</v>
      </c>
      <c r="D728" s="5">
        <v>-6.2389999999999999</v>
      </c>
      <c r="E728" s="5">
        <v>-5.5309999999999997</v>
      </c>
      <c r="F728" s="5">
        <v>-3.3420000000000001</v>
      </c>
      <c r="G728" s="5">
        <v>-2.8490000000000002</v>
      </c>
      <c r="H728" s="1"/>
      <c r="I728" s="1"/>
      <c r="J728" s="1"/>
      <c r="K728" s="1"/>
      <c r="L728" s="1"/>
      <c r="M728" s="1"/>
      <c r="N728" s="1"/>
    </row>
    <row r="729" spans="1:14" x14ac:dyDescent="0.2">
      <c r="A729">
        <v>727</v>
      </c>
      <c r="B729" s="2">
        <v>44924</v>
      </c>
      <c r="C729" s="5">
        <v>-6.16</v>
      </c>
      <c r="D729" s="5">
        <v>-6.274</v>
      </c>
      <c r="E729" s="5">
        <v>-5.4809999999999999</v>
      </c>
      <c r="F729" s="5">
        <v>-3.3290000000000002</v>
      </c>
      <c r="G729" s="5">
        <v>-2.86</v>
      </c>
      <c r="H729" s="1"/>
      <c r="I729" s="1"/>
      <c r="J729" s="1"/>
      <c r="K729" s="1"/>
      <c r="L729" s="1"/>
      <c r="M729" s="1"/>
      <c r="N729" s="1"/>
    </row>
    <row r="730" spans="1:14" x14ac:dyDescent="0.2">
      <c r="A730">
        <v>728</v>
      </c>
      <c r="B730" s="2">
        <v>44925</v>
      </c>
      <c r="C730" s="5">
        <v>-6.3650000000000002</v>
      </c>
      <c r="D730" s="5">
        <v>-6.4690000000000003</v>
      </c>
      <c r="E730" s="5">
        <v>-5.64</v>
      </c>
      <c r="F730" s="5">
        <v>-3.3239999999999998</v>
      </c>
      <c r="G730" s="5">
        <v>-2.8690000000000002</v>
      </c>
      <c r="H730" s="1"/>
      <c r="I730" s="1"/>
      <c r="J730" s="1"/>
      <c r="K730" s="1"/>
      <c r="L730" s="1"/>
      <c r="M730" s="1"/>
      <c r="N730" s="1"/>
    </row>
    <row r="731" spans="1:14" x14ac:dyDescent="0.2">
      <c r="A731">
        <v>729</v>
      </c>
      <c r="B731" s="2">
        <v>44926</v>
      </c>
      <c r="C731" s="5">
        <v>-6.6849999999999996</v>
      </c>
      <c r="D731" s="5">
        <v>-6.7859999999999996</v>
      </c>
      <c r="E731" s="5">
        <v>-6.04</v>
      </c>
      <c r="F731" s="5">
        <v>-3.3260000000000001</v>
      </c>
      <c r="G731" s="5">
        <v>-2.8759999999999999</v>
      </c>
      <c r="H731" s="1"/>
      <c r="I731" s="1"/>
      <c r="J731" s="1"/>
      <c r="K731" s="1"/>
      <c r="L731" s="1"/>
      <c r="M731" s="1"/>
      <c r="N731" s="1"/>
    </row>
    <row r="732" spans="1:14" x14ac:dyDescent="0.2">
      <c r="A732">
        <v>730</v>
      </c>
      <c r="B732" s="3">
        <v>44927</v>
      </c>
      <c r="C732" s="4">
        <v>-6.7350000000000003</v>
      </c>
      <c r="D732" s="4">
        <v>-6.851</v>
      </c>
      <c r="E732" s="4">
        <v>-6.1859999999999999</v>
      </c>
      <c r="F732" s="4">
        <v>-3.3519999999999999</v>
      </c>
      <c r="G732" s="4">
        <v>-2.8839999999999999</v>
      </c>
    </row>
    <row r="733" spans="1:14" x14ac:dyDescent="0.2">
      <c r="A733">
        <v>731</v>
      </c>
      <c r="B733" s="3">
        <v>44928</v>
      </c>
      <c r="C733" s="4">
        <v>-6.53</v>
      </c>
      <c r="D733" s="4">
        <v>-6.673</v>
      </c>
      <c r="E733" s="4">
        <v>-6.2050000000000001</v>
      </c>
      <c r="F733" s="4">
        <v>-3.387</v>
      </c>
      <c r="G733" s="4">
        <v>-2.9060000000000001</v>
      </c>
    </row>
    <row r="734" spans="1:14" x14ac:dyDescent="0.2">
      <c r="A734">
        <v>732</v>
      </c>
      <c r="B734" s="3">
        <v>44929</v>
      </c>
      <c r="C734" s="4">
        <v>-6.3019999999999996</v>
      </c>
      <c r="D734" s="4">
        <v>-6.4470000000000001</v>
      </c>
      <c r="E734" s="4">
        <v>-5.9870000000000001</v>
      </c>
      <c r="F734" s="4">
        <v>-3.419</v>
      </c>
      <c r="G734" s="4">
        <v>-2.9340000000000002</v>
      </c>
    </row>
    <row r="735" spans="1:14" x14ac:dyDescent="0.2">
      <c r="A735">
        <v>733</v>
      </c>
      <c r="B735" s="3">
        <v>44930</v>
      </c>
      <c r="C735" s="4">
        <v>-6.165</v>
      </c>
      <c r="D735" s="4">
        <v>-6.3019999999999996</v>
      </c>
      <c r="E735" s="4">
        <v>-5.7549999999999999</v>
      </c>
      <c r="F735" s="4">
        <v>-3.4239999999999999</v>
      </c>
      <c r="G735" s="4">
        <v>-2.9590000000000001</v>
      </c>
    </row>
    <row r="736" spans="1:14" x14ac:dyDescent="0.2">
      <c r="A736">
        <v>734</v>
      </c>
      <c r="B736" s="3">
        <v>44931</v>
      </c>
      <c r="C736" s="4">
        <v>-6.085</v>
      </c>
      <c r="D736" s="4">
        <v>-6.2160000000000002</v>
      </c>
      <c r="E736" s="4">
        <v>-5.593</v>
      </c>
      <c r="F736" s="4">
        <v>-3.4279999999999999</v>
      </c>
      <c r="G736" s="4">
        <v>-2.97</v>
      </c>
    </row>
    <row r="737" spans="1:7" x14ac:dyDescent="0.2">
      <c r="A737">
        <v>735</v>
      </c>
      <c r="B737" s="3">
        <v>44932</v>
      </c>
      <c r="C737" s="4">
        <v>-5.97</v>
      </c>
      <c r="D737" s="4">
        <v>-6.0940000000000003</v>
      </c>
      <c r="E737" s="4">
        <v>-5.4320000000000004</v>
      </c>
      <c r="F737" s="4">
        <v>-3.4239999999999999</v>
      </c>
      <c r="G737" s="4">
        <v>-2.9849999999999999</v>
      </c>
    </row>
    <row r="738" spans="1:7" x14ac:dyDescent="0.2">
      <c r="A738">
        <v>736</v>
      </c>
      <c r="B738" s="3">
        <v>44933</v>
      </c>
      <c r="C738" s="4">
        <v>-5.9130000000000003</v>
      </c>
      <c r="D738" s="4">
        <v>-6.0380000000000003</v>
      </c>
      <c r="E738" s="4">
        <v>-5.38</v>
      </c>
      <c r="F738" s="4">
        <v>-3.4239999999999999</v>
      </c>
      <c r="G738" s="4">
        <v>-2.9980000000000002</v>
      </c>
    </row>
    <row r="739" spans="1:7" x14ac:dyDescent="0.2">
      <c r="A739">
        <v>737</v>
      </c>
      <c r="B739" s="3">
        <v>44934</v>
      </c>
      <c r="C739" s="4">
        <v>-6.0949999999999998</v>
      </c>
      <c r="D739" s="4">
        <v>-6.2039999999999997</v>
      </c>
      <c r="E739" s="4">
        <v>-5.4340000000000002</v>
      </c>
      <c r="F739" s="4">
        <v>-3.4209999999999998</v>
      </c>
      <c r="G739" s="4">
        <v>-3.0059999999999998</v>
      </c>
    </row>
    <row r="740" spans="1:7" x14ac:dyDescent="0.2">
      <c r="A740">
        <v>738</v>
      </c>
      <c r="B740" s="3">
        <v>44935</v>
      </c>
      <c r="C740" s="4">
        <v>-6.532</v>
      </c>
      <c r="D740" s="4">
        <v>-6.6360000000000001</v>
      </c>
      <c r="E740" s="4">
        <v>-5.7480000000000002</v>
      </c>
      <c r="F740" s="4">
        <v>-3.4209999999999998</v>
      </c>
      <c r="G740" s="4">
        <v>-3.0110000000000001</v>
      </c>
    </row>
    <row r="741" spans="1:7" x14ac:dyDescent="0.2">
      <c r="A741">
        <v>739</v>
      </c>
      <c r="B741" s="3">
        <v>44936</v>
      </c>
      <c r="C741" s="4">
        <v>-6.51</v>
      </c>
      <c r="D741" s="4">
        <v>-6.617</v>
      </c>
      <c r="E741" s="4">
        <v>-5.7960000000000003</v>
      </c>
      <c r="F741" s="4">
        <v>-3.43</v>
      </c>
      <c r="G741" s="4">
        <v>-3.024</v>
      </c>
    </row>
    <row r="742" spans="1:7" x14ac:dyDescent="0.2">
      <c r="A742">
        <v>740</v>
      </c>
      <c r="B742" s="3">
        <v>44937</v>
      </c>
      <c r="C742" s="4">
        <v>-6.4379999999999997</v>
      </c>
      <c r="D742" s="4">
        <v>-6.5540000000000003</v>
      </c>
      <c r="E742" s="4">
        <v>-5.72</v>
      </c>
      <c r="F742" s="4">
        <v>-3.452</v>
      </c>
      <c r="G742" s="4">
        <v>-3.0390000000000001</v>
      </c>
    </row>
    <row r="743" spans="1:7" x14ac:dyDescent="0.2">
      <c r="A743">
        <v>741</v>
      </c>
      <c r="B743" s="3">
        <v>44938</v>
      </c>
      <c r="C743" s="4">
        <v>-6.4450000000000003</v>
      </c>
      <c r="D743" s="4">
        <v>-6.5570000000000004</v>
      </c>
      <c r="E743" s="4">
        <v>-5.7240000000000002</v>
      </c>
      <c r="F743" s="4">
        <v>-3.4729999999999999</v>
      </c>
      <c r="G743" s="4">
        <v>-3.0569999999999999</v>
      </c>
    </row>
    <row r="744" spans="1:7" x14ac:dyDescent="0.2">
      <c r="A744">
        <v>742</v>
      </c>
      <c r="B744" s="3">
        <v>44939</v>
      </c>
      <c r="C744" s="4">
        <v>-6.5510000000000002</v>
      </c>
      <c r="D744" s="4">
        <v>-6.6619999999999999</v>
      </c>
      <c r="E744" s="4">
        <v>-5.8840000000000003</v>
      </c>
      <c r="F744" s="4">
        <v>-3.4849999999999999</v>
      </c>
      <c r="G744" s="4">
        <v>-3.069</v>
      </c>
    </row>
    <row r="745" spans="1:7" x14ac:dyDescent="0.2">
      <c r="A745">
        <v>743</v>
      </c>
      <c r="B745" s="3">
        <v>44940</v>
      </c>
      <c r="C745" s="4">
        <v>-6.6420000000000003</v>
      </c>
      <c r="D745" s="4">
        <v>-6.7539999999999996</v>
      </c>
      <c r="E745" s="4">
        <v>-5.9420000000000002</v>
      </c>
      <c r="F745" s="4">
        <v>-3.504</v>
      </c>
      <c r="G745" s="4">
        <v>-3.0830000000000002</v>
      </c>
    </row>
    <row r="746" spans="1:7" x14ac:dyDescent="0.2">
      <c r="A746">
        <v>744</v>
      </c>
      <c r="B746" s="3">
        <v>44941</v>
      </c>
      <c r="C746" s="4">
        <v>-6.9770000000000003</v>
      </c>
      <c r="D746" s="4">
        <v>-7.0789999999999997</v>
      </c>
      <c r="E746" s="4">
        <v>-6.14</v>
      </c>
      <c r="F746" s="4">
        <v>-3.524</v>
      </c>
      <c r="G746" s="4">
        <v>-3.101</v>
      </c>
    </row>
    <row r="747" spans="1:7" x14ac:dyDescent="0.2">
      <c r="A747">
        <v>745</v>
      </c>
      <c r="B747" s="3">
        <v>44942</v>
      </c>
      <c r="C747" s="4">
        <v>-7.1719999999999997</v>
      </c>
      <c r="D747" s="4">
        <v>-7.2770000000000001</v>
      </c>
      <c r="E747" s="4">
        <v>-6.3070000000000004</v>
      </c>
      <c r="F747" s="4">
        <v>-3.5430000000000001</v>
      </c>
      <c r="G747" s="4">
        <v>-3.1190000000000002</v>
      </c>
    </row>
    <row r="748" spans="1:7" x14ac:dyDescent="0.2">
      <c r="A748">
        <v>746</v>
      </c>
      <c r="B748" s="3">
        <v>44943</v>
      </c>
      <c r="C748" s="4">
        <v>-7.2729999999999997</v>
      </c>
      <c r="D748" s="4">
        <v>-7.3739999999999997</v>
      </c>
      <c r="E748" s="4">
        <v>-6.3659999999999997</v>
      </c>
      <c r="F748" s="4">
        <v>-3.577</v>
      </c>
      <c r="G748" s="4">
        <v>-3.145</v>
      </c>
    </row>
    <row r="749" spans="1:7" x14ac:dyDescent="0.2">
      <c r="A749">
        <v>747</v>
      </c>
      <c r="B749" s="3">
        <v>44944</v>
      </c>
      <c r="C749" s="4">
        <v>-7.26</v>
      </c>
      <c r="D749" s="4">
        <v>-7.3650000000000002</v>
      </c>
      <c r="E749" s="4">
        <v>-6.2889999999999997</v>
      </c>
      <c r="F749" s="4">
        <v>-3.6080000000000001</v>
      </c>
      <c r="G749" s="4">
        <v>-3.1619999999999999</v>
      </c>
    </row>
    <row r="750" spans="1:7" x14ac:dyDescent="0.2">
      <c r="A750">
        <v>748</v>
      </c>
      <c r="B750" s="3">
        <v>44945</v>
      </c>
      <c r="C750" s="4">
        <v>-7.218</v>
      </c>
      <c r="D750" s="4">
        <v>-7.3250000000000002</v>
      </c>
      <c r="E750" s="4">
        <v>-6.2779999999999996</v>
      </c>
      <c r="F750" s="4">
        <v>-3.6309999999999998</v>
      </c>
      <c r="G750" s="4">
        <v>-3.1869999999999998</v>
      </c>
    </row>
    <row r="751" spans="1:7" x14ac:dyDescent="0.2">
      <c r="A751">
        <v>749</v>
      </c>
      <c r="B751" s="3">
        <v>44946</v>
      </c>
      <c r="C751" s="4">
        <v>-7.2229999999999999</v>
      </c>
      <c r="D751" s="4">
        <v>-7.3259999999999996</v>
      </c>
      <c r="E751" s="4">
        <v>-6.2880000000000003</v>
      </c>
      <c r="F751" s="4">
        <v>-3.6440000000000001</v>
      </c>
      <c r="G751" s="4">
        <v>-3.2109999999999999</v>
      </c>
    </row>
    <row r="752" spans="1:7" x14ac:dyDescent="0.2">
      <c r="A752">
        <v>750</v>
      </c>
      <c r="B752" s="3">
        <v>44947</v>
      </c>
      <c r="C752" s="4">
        <v>-7.1890000000000001</v>
      </c>
      <c r="D752" s="4">
        <v>-7.2960000000000003</v>
      </c>
      <c r="E752" s="4">
        <v>-6.2720000000000002</v>
      </c>
      <c r="F752" s="4">
        <v>-3.6640000000000001</v>
      </c>
      <c r="G752" s="4">
        <v>-3.2330000000000001</v>
      </c>
    </row>
    <row r="753" spans="1:7" x14ac:dyDescent="0.2">
      <c r="A753">
        <v>751</v>
      </c>
      <c r="B753" s="3">
        <v>44948</v>
      </c>
      <c r="C753" s="4">
        <v>-7.0970000000000004</v>
      </c>
      <c r="D753" s="4">
        <v>-7.2009999999999996</v>
      </c>
      <c r="E753" s="4">
        <v>-6.1509999999999998</v>
      </c>
      <c r="F753" s="4">
        <v>-3.681</v>
      </c>
      <c r="G753" s="4">
        <v>-3.2530000000000001</v>
      </c>
    </row>
    <row r="754" spans="1:7" x14ac:dyDescent="0.2">
      <c r="A754">
        <v>752</v>
      </c>
      <c r="B754" s="3">
        <v>44949</v>
      </c>
      <c r="C754" s="4">
        <v>-7.11</v>
      </c>
      <c r="D754" s="4">
        <v>-7.2080000000000002</v>
      </c>
      <c r="E754" s="4">
        <v>-6.1829999999999998</v>
      </c>
      <c r="F754" s="4">
        <v>-3.698</v>
      </c>
      <c r="G754" s="4">
        <v>-3.266</v>
      </c>
    </row>
    <row r="755" spans="1:7" x14ac:dyDescent="0.2">
      <c r="A755">
        <v>753</v>
      </c>
      <c r="B755" s="3">
        <v>44950</v>
      </c>
      <c r="C755" s="4">
        <v>-7.2939999999999996</v>
      </c>
      <c r="D755" s="4">
        <v>-7.391</v>
      </c>
      <c r="E755" s="4">
        <v>-6.3869999999999996</v>
      </c>
      <c r="F755" s="4">
        <v>-3.7149999999999999</v>
      </c>
      <c r="G755" s="4">
        <v>-3.2839999999999998</v>
      </c>
    </row>
    <row r="756" spans="1:7" x14ac:dyDescent="0.2">
      <c r="A756">
        <v>754</v>
      </c>
      <c r="B756" s="3">
        <v>44951</v>
      </c>
      <c r="C756" s="4">
        <v>-7.48</v>
      </c>
      <c r="D756" s="4">
        <v>-7.5839999999999996</v>
      </c>
      <c r="E756" s="4">
        <v>-6.57</v>
      </c>
      <c r="F756" s="4">
        <v>-3.7370000000000001</v>
      </c>
      <c r="G756" s="4">
        <v>-3.3050000000000002</v>
      </c>
    </row>
    <row r="757" spans="1:7" x14ac:dyDescent="0.2">
      <c r="A757">
        <v>755</v>
      </c>
      <c r="B757" s="3">
        <v>44952</v>
      </c>
      <c r="C757" s="4">
        <v>-7.431</v>
      </c>
      <c r="D757" s="4">
        <v>-7.54</v>
      </c>
      <c r="E757" s="4">
        <v>-6.4779999999999998</v>
      </c>
      <c r="F757" s="4">
        <v>-3.7650000000000001</v>
      </c>
      <c r="G757" s="4">
        <v>-3.3279999999999998</v>
      </c>
    </row>
    <row r="758" spans="1:7" x14ac:dyDescent="0.2">
      <c r="A758">
        <v>756</v>
      </c>
      <c r="B758" s="3">
        <v>44953</v>
      </c>
      <c r="C758" s="4">
        <v>-7.3289999999999997</v>
      </c>
      <c r="D758" s="4">
        <v>-7.4359999999999999</v>
      </c>
      <c r="E758" s="4">
        <v>-6.39</v>
      </c>
      <c r="F758" s="4">
        <v>-3.786</v>
      </c>
      <c r="G758" s="4">
        <v>-3.3460000000000001</v>
      </c>
    </row>
    <row r="759" spans="1:7" x14ac:dyDescent="0.2">
      <c r="A759">
        <v>757</v>
      </c>
      <c r="B759" s="3">
        <v>44954</v>
      </c>
      <c r="C759" s="4">
        <v>-7.202</v>
      </c>
      <c r="D759" s="4">
        <v>-7.306</v>
      </c>
      <c r="E759" s="4">
        <v>-6.2140000000000004</v>
      </c>
      <c r="F759" s="4">
        <v>-3.8050000000000002</v>
      </c>
      <c r="G759" s="4">
        <v>-3.3639999999999999</v>
      </c>
    </row>
    <row r="760" spans="1:7" x14ac:dyDescent="0.2">
      <c r="A760">
        <v>758</v>
      </c>
      <c r="B760" s="3">
        <v>44955</v>
      </c>
      <c r="C760" s="4">
        <v>-7.093</v>
      </c>
      <c r="D760" s="4">
        <v>-7.1920000000000002</v>
      </c>
      <c r="E760" s="4">
        <v>-6.08</v>
      </c>
      <c r="F760" s="4">
        <v>-3.8140000000000001</v>
      </c>
      <c r="G760" s="4">
        <v>-3.383</v>
      </c>
    </row>
    <row r="761" spans="1:7" x14ac:dyDescent="0.2">
      <c r="A761">
        <v>759</v>
      </c>
      <c r="B761" s="3">
        <v>44956</v>
      </c>
      <c r="C761" s="4">
        <v>-7.0640000000000001</v>
      </c>
      <c r="D761" s="4">
        <v>-7.16</v>
      </c>
      <c r="E761" s="4">
        <v>-6.0810000000000004</v>
      </c>
      <c r="F761" s="4">
        <v>-3.8180000000000001</v>
      </c>
      <c r="G761" s="4">
        <v>-3.4</v>
      </c>
    </row>
    <row r="762" spans="1:7" x14ac:dyDescent="0.2">
      <c r="A762">
        <v>760</v>
      </c>
      <c r="B762" s="3">
        <v>44957</v>
      </c>
      <c r="C762" s="4">
        <v>-7.0270000000000001</v>
      </c>
      <c r="D762" s="4">
        <v>-7.1219999999999999</v>
      </c>
      <c r="E762" s="4">
        <v>-5.992</v>
      </c>
      <c r="F762" s="4">
        <v>-3.827</v>
      </c>
      <c r="G762" s="4">
        <v>-3.4119999999999999</v>
      </c>
    </row>
    <row r="763" spans="1:7" x14ac:dyDescent="0.2">
      <c r="A763">
        <v>761</v>
      </c>
      <c r="B763" s="3">
        <v>44958</v>
      </c>
      <c r="C763" s="4">
        <v>-7.0629999999999997</v>
      </c>
      <c r="D763" s="4">
        <v>-7.1509999999999998</v>
      </c>
      <c r="E763" s="4">
        <v>-5.9080000000000004</v>
      </c>
      <c r="F763" s="4">
        <v>-3.835</v>
      </c>
      <c r="G763" s="4">
        <v>-3.4279999999999999</v>
      </c>
    </row>
    <row r="764" spans="1:7" x14ac:dyDescent="0.2">
      <c r="A764">
        <v>762</v>
      </c>
      <c r="B764" s="3">
        <v>44959</v>
      </c>
      <c r="C764" s="4">
        <v>-7.28</v>
      </c>
      <c r="D764" s="4">
        <v>-7.3780000000000001</v>
      </c>
      <c r="E764" s="4">
        <v>-6.2169999999999996</v>
      </c>
      <c r="F764" s="4">
        <v>-3.8420000000000001</v>
      </c>
      <c r="G764" s="4">
        <v>-3.4409999999999998</v>
      </c>
    </row>
    <row r="765" spans="1:7" x14ac:dyDescent="0.2">
      <c r="A765">
        <v>763</v>
      </c>
      <c r="B765" s="3">
        <v>44960</v>
      </c>
      <c r="C765" s="4">
        <v>-7.2640000000000002</v>
      </c>
      <c r="D765" s="4">
        <v>-7.3609999999999998</v>
      </c>
      <c r="E765" s="4">
        <v>-6.21</v>
      </c>
      <c r="F765" s="4">
        <v>-3.847</v>
      </c>
      <c r="G765" s="4">
        <v>-3.4460000000000002</v>
      </c>
    </row>
    <row r="766" spans="1:7" x14ac:dyDescent="0.2">
      <c r="A766">
        <v>764</v>
      </c>
      <c r="B766" s="3">
        <v>44961</v>
      </c>
      <c r="C766" s="4">
        <v>-7.2489999999999997</v>
      </c>
      <c r="D766" s="4">
        <v>-7.3470000000000004</v>
      </c>
      <c r="E766" s="4">
        <v>-6.2649999999999997</v>
      </c>
      <c r="F766" s="4">
        <v>-3.8679999999999999</v>
      </c>
      <c r="G766" s="4">
        <v>-3.4590000000000001</v>
      </c>
    </row>
    <row r="767" spans="1:7" x14ac:dyDescent="0.2">
      <c r="A767">
        <v>765</v>
      </c>
      <c r="B767" s="3">
        <v>44962</v>
      </c>
      <c r="C767" s="4">
        <v>-7.2629999999999999</v>
      </c>
      <c r="D767" s="4">
        <v>-7.3570000000000002</v>
      </c>
      <c r="E767" s="4">
        <v>-6.3319999999999999</v>
      </c>
      <c r="F767" s="4">
        <v>-3.8940000000000001</v>
      </c>
      <c r="G767" s="4">
        <v>-3.4769999999999999</v>
      </c>
    </row>
    <row r="768" spans="1:7" x14ac:dyDescent="0.2">
      <c r="A768">
        <v>766</v>
      </c>
      <c r="B768" s="3">
        <v>44963</v>
      </c>
      <c r="C768" s="4">
        <v>-7.3179999999999996</v>
      </c>
      <c r="D768" s="4">
        <v>-7.4189999999999996</v>
      </c>
      <c r="E768" s="4">
        <v>-6.4569999999999999</v>
      </c>
      <c r="F768" s="4">
        <v>-3.919</v>
      </c>
      <c r="G768" s="4">
        <v>-3.4969999999999999</v>
      </c>
    </row>
    <row r="769" spans="1:7" x14ac:dyDescent="0.2">
      <c r="A769">
        <v>767</v>
      </c>
      <c r="B769" s="3">
        <v>44964</v>
      </c>
      <c r="C769" s="4">
        <v>-7.3970000000000002</v>
      </c>
      <c r="D769" s="4">
        <v>-7.4980000000000002</v>
      </c>
      <c r="E769" s="4">
        <v>-6.5549999999999997</v>
      </c>
      <c r="F769" s="4">
        <v>-3.9420000000000002</v>
      </c>
      <c r="G769" s="4">
        <v>-3.5190000000000001</v>
      </c>
    </row>
    <row r="770" spans="1:7" x14ac:dyDescent="0.2">
      <c r="A770">
        <v>768</v>
      </c>
      <c r="B770" s="3">
        <v>44965</v>
      </c>
      <c r="C770" s="4">
        <v>-7.3940000000000001</v>
      </c>
      <c r="D770" s="4">
        <v>-7.4880000000000004</v>
      </c>
      <c r="E770" s="4">
        <v>-6.468</v>
      </c>
      <c r="F770" s="4">
        <v>-3.9580000000000002</v>
      </c>
      <c r="G770" s="4">
        <v>-3.536</v>
      </c>
    </row>
    <row r="771" spans="1:7" x14ac:dyDescent="0.2">
      <c r="A771">
        <v>769</v>
      </c>
      <c r="B771" s="3">
        <v>44966</v>
      </c>
      <c r="C771" s="4">
        <v>-7.5730000000000004</v>
      </c>
      <c r="D771" s="4">
        <v>-7.6680000000000001</v>
      </c>
      <c r="E771" s="4">
        <v>-6.63</v>
      </c>
      <c r="F771" s="4">
        <v>-3.9780000000000002</v>
      </c>
      <c r="G771" s="4">
        <v>-3.55</v>
      </c>
    </row>
    <row r="772" spans="1:7" x14ac:dyDescent="0.2">
      <c r="A772">
        <v>770</v>
      </c>
      <c r="B772" s="3">
        <v>44967</v>
      </c>
      <c r="C772" s="4">
        <v>-7.702</v>
      </c>
      <c r="D772" s="4">
        <v>-7.8049999999999997</v>
      </c>
      <c r="E772" s="4">
        <v>-6.8170000000000002</v>
      </c>
      <c r="F772" s="4">
        <v>-4.0060000000000002</v>
      </c>
      <c r="G772" s="4">
        <v>-3.5739999999999998</v>
      </c>
    </row>
    <row r="773" spans="1:7" x14ac:dyDescent="0.2">
      <c r="A773">
        <v>771</v>
      </c>
      <c r="B773" s="3">
        <v>44968</v>
      </c>
      <c r="C773" s="4">
        <v>-7.8410000000000002</v>
      </c>
      <c r="D773" s="4">
        <v>-7.9379999999999997</v>
      </c>
      <c r="E773" s="4">
        <v>-7.0259999999999998</v>
      </c>
      <c r="F773" s="4">
        <v>-4.0419999999999998</v>
      </c>
      <c r="G773" s="4">
        <v>-3.5950000000000002</v>
      </c>
    </row>
    <row r="774" spans="1:7" x14ac:dyDescent="0.2">
      <c r="A774">
        <v>772</v>
      </c>
      <c r="B774" s="3">
        <v>44969</v>
      </c>
      <c r="C774" s="4">
        <v>-8.0190000000000001</v>
      </c>
      <c r="D774" s="4">
        <v>-8.1140000000000008</v>
      </c>
      <c r="E774" s="4">
        <v>-7.2690000000000001</v>
      </c>
      <c r="F774" s="4">
        <v>-4.0880000000000001</v>
      </c>
      <c r="G774" s="4">
        <v>-3.6230000000000002</v>
      </c>
    </row>
    <row r="775" spans="1:7" x14ac:dyDescent="0.2">
      <c r="A775">
        <v>773</v>
      </c>
      <c r="B775" s="3">
        <v>44970</v>
      </c>
      <c r="C775" s="4">
        <v>-7.9939999999999998</v>
      </c>
      <c r="D775" s="4">
        <v>-8.1050000000000004</v>
      </c>
      <c r="E775" s="4">
        <v>-7.2930000000000001</v>
      </c>
      <c r="F775" s="4">
        <v>-4.1500000000000004</v>
      </c>
      <c r="G775" s="4">
        <v>-3.6509999999999998</v>
      </c>
    </row>
    <row r="776" spans="1:7" x14ac:dyDescent="0.2">
      <c r="A776">
        <v>774</v>
      </c>
      <c r="B776" s="3">
        <v>44971</v>
      </c>
      <c r="C776" s="4">
        <v>-7.851</v>
      </c>
      <c r="D776" s="4">
        <v>-7.9649999999999999</v>
      </c>
      <c r="E776" s="4">
        <v>-7.1219999999999999</v>
      </c>
      <c r="F776" s="4">
        <v>-4.2039999999999997</v>
      </c>
      <c r="G776" s="4">
        <v>-3.694</v>
      </c>
    </row>
    <row r="777" spans="1:7" x14ac:dyDescent="0.2">
      <c r="A777">
        <v>775</v>
      </c>
      <c r="B777" s="3">
        <v>44972</v>
      </c>
      <c r="C777" s="4">
        <v>-7.6529999999999996</v>
      </c>
      <c r="D777" s="4">
        <v>-7.7629999999999999</v>
      </c>
      <c r="E777" s="4">
        <v>-6.8550000000000004</v>
      </c>
      <c r="F777" s="4">
        <v>-4.2489999999999997</v>
      </c>
      <c r="G777" s="4">
        <v>-3.7290000000000001</v>
      </c>
    </row>
    <row r="778" spans="1:7" x14ac:dyDescent="0.2">
      <c r="A778">
        <v>776</v>
      </c>
      <c r="B778" s="3">
        <v>44973</v>
      </c>
      <c r="C778" s="4">
        <v>-7.4669999999999996</v>
      </c>
      <c r="D778" s="4">
        <v>-7.5819999999999999</v>
      </c>
      <c r="E778" s="4">
        <v>-6.7190000000000003</v>
      </c>
      <c r="F778" s="4">
        <v>-4.2670000000000003</v>
      </c>
      <c r="G778" s="4">
        <v>-3.7610000000000001</v>
      </c>
    </row>
    <row r="779" spans="1:7" x14ac:dyDescent="0.2">
      <c r="A779">
        <v>777</v>
      </c>
      <c r="B779" s="3">
        <v>44974</v>
      </c>
      <c r="C779" s="4">
        <v>-7.4160000000000004</v>
      </c>
      <c r="D779" s="4">
        <v>-7.5309999999999997</v>
      </c>
      <c r="E779" s="4">
        <v>-6.79</v>
      </c>
      <c r="F779" s="4">
        <v>-4.2839999999999998</v>
      </c>
      <c r="G779" s="4">
        <v>-3.7909999999999999</v>
      </c>
    </row>
    <row r="780" spans="1:7" x14ac:dyDescent="0.2">
      <c r="A780">
        <v>778</v>
      </c>
      <c r="B780" s="3">
        <v>44975</v>
      </c>
      <c r="C780" s="4">
        <v>-7.3460000000000001</v>
      </c>
      <c r="D780" s="4">
        <v>-7.4649999999999999</v>
      </c>
      <c r="E780" s="4">
        <v>-6.7809999999999997</v>
      </c>
      <c r="F780" s="4">
        <v>-4.3090000000000002</v>
      </c>
      <c r="G780" s="4">
        <v>-3.8170000000000002</v>
      </c>
    </row>
    <row r="781" spans="1:7" x14ac:dyDescent="0.2">
      <c r="A781">
        <v>779</v>
      </c>
      <c r="B781" s="3">
        <v>44976</v>
      </c>
      <c r="C781" s="4">
        <v>-7.1929999999999996</v>
      </c>
      <c r="D781" s="4">
        <v>-7.327</v>
      </c>
      <c r="E781" s="4">
        <v>-6.7770000000000001</v>
      </c>
      <c r="F781" s="4">
        <v>-4.3330000000000002</v>
      </c>
      <c r="G781" s="4">
        <v>-3.8359999999999999</v>
      </c>
    </row>
    <row r="782" spans="1:7" x14ac:dyDescent="0.2">
      <c r="A782">
        <v>780</v>
      </c>
      <c r="B782" s="3">
        <v>44977</v>
      </c>
      <c r="C782" s="4">
        <v>-6.9530000000000003</v>
      </c>
      <c r="D782" s="4">
        <v>-7.0860000000000003</v>
      </c>
      <c r="E782" s="4">
        <v>-6.4930000000000003</v>
      </c>
      <c r="F782" s="4">
        <v>-4.3529999999999998</v>
      </c>
      <c r="G782" s="4">
        <v>-3.8610000000000002</v>
      </c>
    </row>
    <row r="783" spans="1:7" x14ac:dyDescent="0.2">
      <c r="A783">
        <v>781</v>
      </c>
      <c r="B783" s="3">
        <v>44978</v>
      </c>
      <c r="C783" s="4">
        <v>-6.758</v>
      </c>
      <c r="D783" s="4">
        <v>-6.89</v>
      </c>
      <c r="E783" s="4">
        <v>-6.2839999999999998</v>
      </c>
      <c r="F783" s="4">
        <v>-4.359</v>
      </c>
      <c r="G783" s="4">
        <v>-3.883</v>
      </c>
    </row>
    <row r="784" spans="1:7" x14ac:dyDescent="0.2">
      <c r="A784">
        <v>782</v>
      </c>
      <c r="B784" s="3">
        <v>44979</v>
      </c>
      <c r="C784" s="4">
        <v>-6.6239999999999997</v>
      </c>
      <c r="D784" s="4">
        <v>-6.75</v>
      </c>
      <c r="E784" s="4">
        <v>-6.1820000000000004</v>
      </c>
      <c r="F784" s="4">
        <v>-4.3499999999999996</v>
      </c>
      <c r="G784" s="4">
        <v>-3.8969999999999998</v>
      </c>
    </row>
    <row r="785" spans="1:7" x14ac:dyDescent="0.2">
      <c r="A785">
        <v>783</v>
      </c>
      <c r="B785" s="3">
        <v>44980</v>
      </c>
      <c r="C785" s="4">
        <v>-6.5739999999999998</v>
      </c>
      <c r="D785" s="4">
        <v>-6.7060000000000004</v>
      </c>
      <c r="E785" s="4">
        <v>-6.1559999999999997</v>
      </c>
      <c r="F785" s="4">
        <v>-4.3319999999999999</v>
      </c>
      <c r="G785" s="4">
        <v>-3.9060000000000001</v>
      </c>
    </row>
    <row r="786" spans="1:7" x14ac:dyDescent="0.2">
      <c r="A786">
        <v>784</v>
      </c>
      <c r="B786" s="3">
        <v>44981</v>
      </c>
      <c r="C786" s="4">
        <v>-6.5579999999999998</v>
      </c>
      <c r="D786" s="4">
        <v>-6.6909999999999998</v>
      </c>
      <c r="E786" s="4">
        <v>-6.1449999999999996</v>
      </c>
      <c r="F786" s="4">
        <v>-4.3140000000000001</v>
      </c>
      <c r="G786" s="4">
        <v>-3.9060000000000001</v>
      </c>
    </row>
    <row r="787" spans="1:7" x14ac:dyDescent="0.2">
      <c r="A787">
        <v>785</v>
      </c>
      <c r="B787" s="3">
        <v>44982</v>
      </c>
      <c r="C787" s="4">
        <v>-6.6680000000000001</v>
      </c>
      <c r="D787" s="4">
        <v>-6.7969999999999997</v>
      </c>
      <c r="E787" s="4">
        <v>-6.2619999999999996</v>
      </c>
      <c r="F787" s="4">
        <v>-4.3040000000000003</v>
      </c>
      <c r="G787" s="4">
        <v>-3.9060000000000001</v>
      </c>
    </row>
    <row r="788" spans="1:7" x14ac:dyDescent="0.2">
      <c r="A788">
        <v>786</v>
      </c>
      <c r="B788" s="3">
        <v>44983</v>
      </c>
      <c r="C788" s="4">
        <v>-6.6660000000000004</v>
      </c>
      <c r="D788" s="4">
        <v>-6.7960000000000003</v>
      </c>
      <c r="E788" s="4">
        <v>-6.242</v>
      </c>
      <c r="F788" s="4">
        <v>-4.3070000000000004</v>
      </c>
      <c r="G788" s="4">
        <v>-3.9060000000000001</v>
      </c>
    </row>
    <row r="789" spans="1:7" x14ac:dyDescent="0.2">
      <c r="A789">
        <v>787</v>
      </c>
      <c r="B789" s="3">
        <v>44984</v>
      </c>
      <c r="C789" s="4">
        <v>-6.6890000000000001</v>
      </c>
      <c r="D789" s="4">
        <v>-6.8129999999999997</v>
      </c>
      <c r="E789" s="4">
        <v>-6.1630000000000003</v>
      </c>
      <c r="F789" s="4">
        <v>-4.3029999999999999</v>
      </c>
      <c r="G789" s="4">
        <v>-3.9129999999999998</v>
      </c>
    </row>
    <row r="790" spans="1:7" x14ac:dyDescent="0.2">
      <c r="A790">
        <v>788</v>
      </c>
      <c r="B790" s="3">
        <v>44985</v>
      </c>
      <c r="C790" s="4">
        <v>-6.6929999999999996</v>
      </c>
      <c r="D790" s="4">
        <v>-6.8029999999999999</v>
      </c>
      <c r="E790" s="4">
        <v>-5.9420000000000002</v>
      </c>
      <c r="F790" s="4">
        <v>-4.2919999999999998</v>
      </c>
      <c r="G790" s="4">
        <v>-3.9159999999999999</v>
      </c>
    </row>
    <row r="791" spans="1:7" x14ac:dyDescent="0.2">
      <c r="A791">
        <v>789</v>
      </c>
      <c r="B791" s="3">
        <v>44986</v>
      </c>
      <c r="C791" s="4">
        <v>-6.7510000000000003</v>
      </c>
      <c r="D791" s="4">
        <v>-6.85</v>
      </c>
      <c r="E791" s="4">
        <v>-5.89</v>
      </c>
      <c r="F791" s="4">
        <v>-4.2709999999999999</v>
      </c>
      <c r="G791" s="4">
        <v>-3.911</v>
      </c>
    </row>
    <row r="792" spans="1:7" x14ac:dyDescent="0.2">
      <c r="A792">
        <v>790</v>
      </c>
      <c r="B792" s="3">
        <v>44987</v>
      </c>
      <c r="C792" s="4">
        <v>-7.1219999999999999</v>
      </c>
      <c r="D792" s="4">
        <v>-7.226</v>
      </c>
      <c r="E792" s="4">
        <v>-6.327</v>
      </c>
      <c r="F792" s="4">
        <v>-4.2590000000000003</v>
      </c>
      <c r="G792" s="4">
        <v>-3.9060000000000001</v>
      </c>
    </row>
    <row r="793" spans="1:7" x14ac:dyDescent="0.2">
      <c r="A793">
        <v>791</v>
      </c>
      <c r="B793" s="3">
        <v>44988</v>
      </c>
      <c r="C793" s="4">
        <v>-7.1150000000000002</v>
      </c>
      <c r="D793" s="4">
        <v>-7.2290000000000001</v>
      </c>
      <c r="E793" s="4">
        <v>-6.3369999999999997</v>
      </c>
      <c r="F793" s="4">
        <v>-4.2619999999999996</v>
      </c>
      <c r="G793" s="4">
        <v>-3.9009999999999998</v>
      </c>
    </row>
    <row r="794" spans="1:7" x14ac:dyDescent="0.2">
      <c r="A794">
        <v>792</v>
      </c>
      <c r="B794" s="3">
        <v>44989</v>
      </c>
      <c r="C794" s="4">
        <v>-7.0650000000000004</v>
      </c>
      <c r="D794" s="4">
        <v>-7.181</v>
      </c>
      <c r="E794" s="4">
        <v>-6.3520000000000003</v>
      </c>
      <c r="F794" s="4">
        <v>-4.2640000000000002</v>
      </c>
      <c r="G794" s="4">
        <v>-3.9039999999999999</v>
      </c>
    </row>
    <row r="795" spans="1:7" x14ac:dyDescent="0.2">
      <c r="A795">
        <v>793</v>
      </c>
      <c r="B795" s="3">
        <v>44990</v>
      </c>
      <c r="C795" s="4">
        <v>-7.09</v>
      </c>
      <c r="D795" s="4">
        <v>-7.2060000000000004</v>
      </c>
      <c r="E795" s="4">
        <v>-6.4569999999999999</v>
      </c>
      <c r="F795" s="4">
        <v>-4.2640000000000002</v>
      </c>
      <c r="G795" s="4">
        <v>-3.9060000000000001</v>
      </c>
    </row>
    <row r="796" spans="1:7" x14ac:dyDescent="0.2">
      <c r="A796">
        <v>794</v>
      </c>
      <c r="B796" s="3">
        <v>44991</v>
      </c>
      <c r="C796" s="4">
        <v>-7.2519999999999998</v>
      </c>
      <c r="D796" s="4">
        <v>-7.3659999999999997</v>
      </c>
      <c r="E796" s="4">
        <v>-6.7050000000000001</v>
      </c>
      <c r="F796" s="4">
        <v>-4.2679999999999998</v>
      </c>
      <c r="G796" s="4">
        <v>-3.9089999999999998</v>
      </c>
    </row>
    <row r="797" spans="1:7" x14ac:dyDescent="0.2">
      <c r="A797">
        <v>795</v>
      </c>
      <c r="B797" s="3">
        <v>44992</v>
      </c>
      <c r="C797" s="4">
        <v>-7.1589999999999998</v>
      </c>
      <c r="D797" s="4">
        <v>-7.2777200000000004</v>
      </c>
      <c r="E797" s="4">
        <v>-6.6522800000000002</v>
      </c>
      <c r="F797" s="4">
        <v>-4.2879399999999999</v>
      </c>
      <c r="G797" s="4">
        <v>-3.92883</v>
      </c>
    </row>
    <row r="798" spans="1:7" x14ac:dyDescent="0.2">
      <c r="A798">
        <v>796</v>
      </c>
      <c r="B798" s="3">
        <v>44993</v>
      </c>
      <c r="C798" s="4">
        <v>-7.0659999999999998</v>
      </c>
      <c r="D798" s="4">
        <v>-7.1894400000000003</v>
      </c>
      <c r="E798" s="4">
        <v>-6.5995600000000003</v>
      </c>
      <c r="F798" s="4">
        <v>-4.3078900000000004</v>
      </c>
      <c r="G798" s="4">
        <v>-3.9486699999999999</v>
      </c>
    </row>
    <row r="799" spans="1:7" x14ac:dyDescent="0.2">
      <c r="A799">
        <v>797</v>
      </c>
      <c r="B799" s="3">
        <v>44994</v>
      </c>
      <c r="C799" s="4">
        <v>-6.9729999999999999</v>
      </c>
      <c r="D799" s="4">
        <v>-7.1011699999999998</v>
      </c>
      <c r="E799" s="4">
        <v>-6.5468299999999999</v>
      </c>
      <c r="F799" s="4">
        <v>-4.3278299999999996</v>
      </c>
      <c r="G799" s="4">
        <v>-3.9685000000000001</v>
      </c>
    </row>
    <row r="800" spans="1:7" x14ac:dyDescent="0.2">
      <c r="A800">
        <v>798</v>
      </c>
      <c r="B800" s="3">
        <v>44995</v>
      </c>
      <c r="C800" s="4">
        <v>-6.88</v>
      </c>
      <c r="D800" s="4">
        <v>-7.0128899999999996</v>
      </c>
      <c r="E800" s="4">
        <v>-6.49411</v>
      </c>
      <c r="F800" s="4">
        <v>-4.3477800000000002</v>
      </c>
      <c r="G800" s="4">
        <v>-3.9883299999999999</v>
      </c>
    </row>
    <row r="801" spans="1:7" x14ac:dyDescent="0.2">
      <c r="A801">
        <v>799</v>
      </c>
      <c r="B801" s="3">
        <v>44996</v>
      </c>
      <c r="C801" s="4">
        <v>-6.7869999999999999</v>
      </c>
      <c r="D801" s="4">
        <v>-6.9246100000000004</v>
      </c>
      <c r="E801" s="4">
        <v>-6.4413900000000002</v>
      </c>
      <c r="F801" s="4">
        <v>-4.3677200000000003</v>
      </c>
      <c r="G801" s="4">
        <v>-4.0081699999999998</v>
      </c>
    </row>
    <row r="802" spans="1:7" x14ac:dyDescent="0.2">
      <c r="A802">
        <v>800</v>
      </c>
      <c r="B802" s="3">
        <v>44997</v>
      </c>
      <c r="C802" s="4">
        <v>-6.694</v>
      </c>
      <c r="D802" s="4">
        <v>-6.8363300000000002</v>
      </c>
      <c r="E802" s="4">
        <v>-6.3886700000000003</v>
      </c>
      <c r="F802" s="4">
        <v>-4.38767</v>
      </c>
      <c r="G802" s="4">
        <v>-4.0279999999999996</v>
      </c>
    </row>
    <row r="803" spans="1:7" x14ac:dyDescent="0.2">
      <c r="A803">
        <v>801</v>
      </c>
      <c r="B803" s="3">
        <v>44998</v>
      </c>
      <c r="C803" s="4">
        <v>-6.601</v>
      </c>
      <c r="D803" s="4">
        <v>-6.7480599999999997</v>
      </c>
      <c r="E803" s="4">
        <v>-6.3359399999999999</v>
      </c>
      <c r="F803" s="4">
        <v>-4.40761</v>
      </c>
      <c r="G803" s="4">
        <v>-4.0478300000000003</v>
      </c>
    </row>
    <row r="804" spans="1:7" x14ac:dyDescent="0.2">
      <c r="A804">
        <v>802</v>
      </c>
      <c r="B804" s="3">
        <v>44999</v>
      </c>
      <c r="C804" s="4">
        <v>-6.508</v>
      </c>
      <c r="D804" s="4">
        <v>-6.6597799999999996</v>
      </c>
      <c r="E804" s="4">
        <v>-6.28322</v>
      </c>
      <c r="F804" s="4">
        <v>-4.4275599999999997</v>
      </c>
      <c r="G804" s="4">
        <v>-4.0676699999999997</v>
      </c>
    </row>
    <row r="805" spans="1:7" x14ac:dyDescent="0.2">
      <c r="A805">
        <v>803</v>
      </c>
      <c r="B805" s="3">
        <v>45000</v>
      </c>
      <c r="C805" s="4">
        <v>-6.415</v>
      </c>
      <c r="D805" s="4">
        <v>-6.5715000000000003</v>
      </c>
      <c r="E805" s="4">
        <v>-6.2305000000000001</v>
      </c>
      <c r="F805" s="4">
        <v>-4.4474999999999998</v>
      </c>
      <c r="G805" s="4">
        <v>-4.0875000000000004</v>
      </c>
    </row>
    <row r="806" spans="1:7" x14ac:dyDescent="0.2">
      <c r="A806">
        <v>804</v>
      </c>
      <c r="B806" s="3">
        <v>45001</v>
      </c>
      <c r="C806" s="4">
        <v>-6.3220000000000001</v>
      </c>
      <c r="D806" s="4">
        <v>-6.4832200000000002</v>
      </c>
      <c r="E806" s="4">
        <v>-6.1777800000000003</v>
      </c>
      <c r="F806" s="4">
        <v>-4.4674399999999999</v>
      </c>
      <c r="G806" s="4">
        <v>-4.1073300000000001</v>
      </c>
    </row>
    <row r="807" spans="1:7" x14ac:dyDescent="0.2">
      <c r="A807">
        <v>805</v>
      </c>
      <c r="B807" s="3">
        <v>45002</v>
      </c>
      <c r="C807" s="4">
        <v>-6.2290000000000001</v>
      </c>
      <c r="D807" s="4">
        <v>-6.3949400000000001</v>
      </c>
      <c r="E807" s="4">
        <v>-6.1250600000000004</v>
      </c>
      <c r="F807" s="4">
        <v>-4.4873900000000004</v>
      </c>
      <c r="G807" s="4">
        <v>-4.1271699999999996</v>
      </c>
    </row>
    <row r="808" spans="1:7" x14ac:dyDescent="0.2">
      <c r="A808">
        <v>806</v>
      </c>
      <c r="B808" s="3">
        <v>45003</v>
      </c>
      <c r="C808" s="4">
        <v>-6.1360000000000001</v>
      </c>
      <c r="D808" s="4">
        <v>-6.3066700000000004</v>
      </c>
      <c r="E808" s="4">
        <v>-6.07233</v>
      </c>
      <c r="F808" s="4">
        <v>-4.5073299999999996</v>
      </c>
      <c r="G808" s="4">
        <v>-4.1470000000000002</v>
      </c>
    </row>
    <row r="809" spans="1:7" x14ac:dyDescent="0.2">
      <c r="A809">
        <v>807</v>
      </c>
      <c r="B809" s="3">
        <v>45004</v>
      </c>
      <c r="C809" s="4">
        <v>-6.0430000000000001</v>
      </c>
      <c r="D809" s="4">
        <v>-6.2183900000000003</v>
      </c>
      <c r="E809" s="4">
        <v>-6.0196100000000001</v>
      </c>
      <c r="F809" s="4">
        <v>-4.5272800000000002</v>
      </c>
      <c r="G809" s="4">
        <v>-4.16683</v>
      </c>
    </row>
    <row r="810" spans="1:7" x14ac:dyDescent="0.2">
      <c r="A810">
        <v>808</v>
      </c>
      <c r="B810" s="3">
        <v>45005</v>
      </c>
      <c r="C810" s="4">
        <v>-5.95</v>
      </c>
      <c r="D810" s="4">
        <v>-6.1301100000000002</v>
      </c>
      <c r="E810" s="4">
        <v>-5.9668900000000002</v>
      </c>
      <c r="F810" s="4">
        <v>-4.5472200000000003</v>
      </c>
      <c r="G810" s="4">
        <v>-4.1866700000000003</v>
      </c>
    </row>
    <row r="811" spans="1:7" x14ac:dyDescent="0.2">
      <c r="A811">
        <v>809</v>
      </c>
      <c r="B811" s="3">
        <v>45006</v>
      </c>
      <c r="C811" s="4">
        <v>-5.8570000000000002</v>
      </c>
      <c r="D811" s="4">
        <v>-6.04183</v>
      </c>
      <c r="E811" s="4">
        <v>-5.9141700000000004</v>
      </c>
      <c r="F811" s="4">
        <v>-4.56717</v>
      </c>
      <c r="G811" s="4">
        <v>-4.2065000000000001</v>
      </c>
    </row>
    <row r="812" spans="1:7" x14ac:dyDescent="0.2">
      <c r="A812">
        <v>810</v>
      </c>
      <c r="B812" s="3">
        <v>45007</v>
      </c>
      <c r="C812" s="4">
        <v>-5.7640000000000002</v>
      </c>
      <c r="D812" s="4">
        <v>-5.9535600000000004</v>
      </c>
      <c r="E812" s="4">
        <v>-5.86144</v>
      </c>
      <c r="F812" s="4">
        <v>-4.58711</v>
      </c>
      <c r="G812" s="4">
        <v>-4.2263299999999999</v>
      </c>
    </row>
    <row r="813" spans="1:7" x14ac:dyDescent="0.2">
      <c r="A813">
        <v>811</v>
      </c>
      <c r="B813" s="3">
        <v>45008</v>
      </c>
      <c r="C813" s="4">
        <v>-5.6710000000000003</v>
      </c>
      <c r="D813" s="4">
        <v>-5.8652800000000003</v>
      </c>
      <c r="E813" s="4">
        <v>-5.8087200000000001</v>
      </c>
      <c r="F813" s="4">
        <v>-4.6070599999999997</v>
      </c>
      <c r="G813" s="4">
        <v>-4.2461700000000002</v>
      </c>
    </row>
    <row r="814" spans="1:7" x14ac:dyDescent="0.2">
      <c r="A814">
        <v>812</v>
      </c>
      <c r="B814" s="3">
        <v>45009</v>
      </c>
      <c r="C814" s="4">
        <v>-5.5780000000000003</v>
      </c>
      <c r="D814" s="4">
        <v>-5.7770000000000001</v>
      </c>
      <c r="E814" s="4">
        <v>-5.7560000000000002</v>
      </c>
      <c r="F814" s="4">
        <v>-4.6269999999999998</v>
      </c>
      <c r="G814" s="4">
        <v>-4.266</v>
      </c>
    </row>
    <row r="815" spans="1:7" x14ac:dyDescent="0.2">
      <c r="A815">
        <v>813</v>
      </c>
      <c r="B815" s="3">
        <v>45010</v>
      </c>
      <c r="C815" s="4">
        <v>-5.2709999999999999</v>
      </c>
      <c r="D815" s="4">
        <v>-5.468</v>
      </c>
      <c r="E815" s="4">
        <v>-5.5019999999999998</v>
      </c>
      <c r="F815" s="4">
        <v>-4.5979999999999999</v>
      </c>
      <c r="G815" s="4">
        <v>-4.2549999999999999</v>
      </c>
    </row>
    <row r="816" spans="1:7" x14ac:dyDescent="0.2">
      <c r="A816">
        <v>814</v>
      </c>
      <c r="B816" s="3">
        <v>45011</v>
      </c>
      <c r="C816" s="4">
        <v>-4.843</v>
      </c>
      <c r="D816" s="4">
        <v>-5.0289999999999999</v>
      </c>
      <c r="E816" s="4">
        <v>-4.9969999999999999</v>
      </c>
      <c r="F816" s="4">
        <v>-4.5590000000000002</v>
      </c>
      <c r="G816" s="4">
        <v>-4.24</v>
      </c>
    </row>
    <row r="817" spans="1:7" x14ac:dyDescent="0.2">
      <c r="A817">
        <v>815</v>
      </c>
      <c r="B817" s="3">
        <v>45012</v>
      </c>
      <c r="C817" s="4">
        <v>-4.7489999999999997</v>
      </c>
      <c r="D817" s="4">
        <v>-4.9279999999999999</v>
      </c>
      <c r="E817" s="4">
        <v>-4.9080000000000004</v>
      </c>
      <c r="F817" s="4">
        <v>-4.5039999999999996</v>
      </c>
      <c r="G817" s="4">
        <v>-4.2149999999999999</v>
      </c>
    </row>
    <row r="818" spans="1:7" x14ac:dyDescent="0.2">
      <c r="A818">
        <v>816</v>
      </c>
      <c r="B818" s="3">
        <v>45013</v>
      </c>
      <c r="C818" s="4">
        <v>-4.7850000000000001</v>
      </c>
      <c r="D818" s="4">
        <v>-4.9509999999999996</v>
      </c>
      <c r="E818" s="4">
        <v>-4.899</v>
      </c>
      <c r="F818" s="4">
        <v>-4.4619999999999997</v>
      </c>
      <c r="G818" s="4">
        <v>-4.1970000000000001</v>
      </c>
    </row>
    <row r="819" spans="1:7" x14ac:dyDescent="0.2">
      <c r="A819">
        <v>817</v>
      </c>
      <c r="B819" s="3">
        <v>45014</v>
      </c>
      <c r="C819" s="4">
        <v>-4.7889999999999997</v>
      </c>
      <c r="D819" s="4">
        <v>-4.9409999999999998</v>
      </c>
      <c r="E819" s="4">
        <v>-4.782</v>
      </c>
      <c r="F819" s="4">
        <v>-4.4169999999999998</v>
      </c>
      <c r="G819" s="4">
        <v>-4.1689999999999996</v>
      </c>
    </row>
    <row r="820" spans="1:7" x14ac:dyDescent="0.2">
      <c r="A820">
        <v>818</v>
      </c>
      <c r="B820" s="3">
        <v>45015</v>
      </c>
      <c r="C820" s="4">
        <v>-4.8680000000000003</v>
      </c>
      <c r="D820" s="4">
        <v>-5.0060000000000002</v>
      </c>
      <c r="E820" s="4">
        <v>-4.7060000000000004</v>
      </c>
      <c r="F820" s="4">
        <v>-4.3739999999999997</v>
      </c>
      <c r="G820" s="4">
        <v>-4.1399999999999997</v>
      </c>
    </row>
    <row r="821" spans="1:7" x14ac:dyDescent="0.2">
      <c r="A821">
        <v>819</v>
      </c>
      <c r="B821" s="3">
        <v>45016</v>
      </c>
      <c r="C821" s="4">
        <v>-5.0369999999999999</v>
      </c>
      <c r="D821" s="4">
        <v>-5.1710000000000003</v>
      </c>
      <c r="E821" s="4">
        <v>-4.8559999999999999</v>
      </c>
      <c r="F821" s="4">
        <v>-4.3369999999999997</v>
      </c>
      <c r="G821" s="4">
        <v>-4.1159999999999997</v>
      </c>
    </row>
    <row r="822" spans="1:7" x14ac:dyDescent="0.2">
      <c r="A822">
        <v>820</v>
      </c>
      <c r="B822" s="3">
        <v>45017</v>
      </c>
      <c r="C822" s="4">
        <v>-5.1520000000000001</v>
      </c>
      <c r="D822" s="4">
        <v>-5.2880000000000003</v>
      </c>
      <c r="E822" s="4">
        <v>-4.9889999999999999</v>
      </c>
      <c r="F822" s="4">
        <v>-4.3070000000000004</v>
      </c>
      <c r="G822" s="4">
        <v>-4.0949999999999998</v>
      </c>
    </row>
    <row r="823" spans="1:7" x14ac:dyDescent="0.2">
      <c r="A823">
        <v>821</v>
      </c>
      <c r="B823" s="3">
        <v>45018</v>
      </c>
      <c r="C823" s="4">
        <v>-5.1970000000000001</v>
      </c>
      <c r="D823" s="4">
        <v>-5.3390000000000004</v>
      </c>
      <c r="E823" s="4">
        <v>-5.0259999999999998</v>
      </c>
      <c r="F823" s="4">
        <v>-4.2850000000000001</v>
      </c>
      <c r="G823" s="4">
        <v>-4.0730000000000004</v>
      </c>
    </row>
    <row r="824" spans="1:7" x14ac:dyDescent="0.2">
      <c r="A824">
        <v>822</v>
      </c>
      <c r="B824" s="3">
        <v>45019</v>
      </c>
      <c r="C824" s="4">
        <v>-5.1980000000000004</v>
      </c>
      <c r="D824" s="4">
        <v>-5.3380000000000001</v>
      </c>
      <c r="E824" s="4">
        <v>-4.9800000000000004</v>
      </c>
      <c r="F824" s="4">
        <v>-4.266</v>
      </c>
      <c r="G824" s="4">
        <v>-4.0529999999999999</v>
      </c>
    </row>
    <row r="825" spans="1:7" x14ac:dyDescent="0.2">
      <c r="A825">
        <v>823</v>
      </c>
      <c r="B825" s="3">
        <v>45020</v>
      </c>
      <c r="C825" s="4">
        <v>-5.181</v>
      </c>
      <c r="D825" s="4">
        <v>-5.3170000000000002</v>
      </c>
      <c r="E825" s="4">
        <v>-4.9290000000000003</v>
      </c>
      <c r="F825" s="4">
        <v>-4.2489999999999997</v>
      </c>
      <c r="G825" s="4">
        <v>-4.0330000000000004</v>
      </c>
    </row>
    <row r="826" spans="1:7" x14ac:dyDescent="0.2">
      <c r="A826">
        <v>824</v>
      </c>
      <c r="B826" s="3">
        <v>45021</v>
      </c>
      <c r="C826" s="4">
        <v>-5.1509999999999998</v>
      </c>
      <c r="D826" s="4">
        <v>-5.2770000000000001</v>
      </c>
      <c r="E826" s="4">
        <v>-4.8600000000000003</v>
      </c>
      <c r="F826" s="4">
        <v>-4.2210000000000001</v>
      </c>
      <c r="G826" s="4">
        <v>-4.0179999999999998</v>
      </c>
    </row>
    <row r="827" spans="1:7" x14ac:dyDescent="0.2">
      <c r="A827">
        <v>825</v>
      </c>
      <c r="B827" s="3">
        <v>45022</v>
      </c>
      <c r="C827" s="4">
        <v>-5.1130000000000004</v>
      </c>
      <c r="D827" s="4">
        <v>-5.24</v>
      </c>
      <c r="E827" s="4">
        <v>-4.8040000000000003</v>
      </c>
      <c r="F827" s="4">
        <v>-4.1900000000000004</v>
      </c>
      <c r="G827" s="4">
        <v>-4.0039999999999996</v>
      </c>
    </row>
    <row r="828" spans="1:7" x14ac:dyDescent="0.2">
      <c r="A828">
        <v>826</v>
      </c>
      <c r="B828" s="3">
        <v>45023</v>
      </c>
      <c r="C828" s="4">
        <v>-5.0780000000000003</v>
      </c>
      <c r="D828" s="4">
        <v>-5.2089999999999996</v>
      </c>
      <c r="E828" s="4">
        <v>-4.7690000000000001</v>
      </c>
      <c r="F828" s="4">
        <v>-4.1619999999999999</v>
      </c>
      <c r="G828" s="4">
        <v>-3.984</v>
      </c>
    </row>
    <row r="829" spans="1:7" x14ac:dyDescent="0.2">
      <c r="A829">
        <v>827</v>
      </c>
      <c r="B829" s="3">
        <v>45024</v>
      </c>
      <c r="C829" s="4">
        <v>-5.0519999999999996</v>
      </c>
      <c r="D829" s="4">
        <v>-5.1790000000000003</v>
      </c>
      <c r="E829" s="4">
        <v>-4.7439999999999998</v>
      </c>
      <c r="F829" s="4">
        <v>-4.1420000000000003</v>
      </c>
      <c r="G829" s="4">
        <v>-3.9630000000000001</v>
      </c>
    </row>
    <row r="830" spans="1:7" x14ac:dyDescent="0.2">
      <c r="A830">
        <v>828</v>
      </c>
      <c r="B830" s="3">
        <v>45025</v>
      </c>
      <c r="C830" s="4">
        <v>-5.0270000000000001</v>
      </c>
      <c r="D830" s="4">
        <v>-5.149</v>
      </c>
      <c r="E830" s="4">
        <v>-4.7039999999999997</v>
      </c>
      <c r="F830" s="4">
        <v>-4.1139999999999999</v>
      </c>
      <c r="G830" s="4">
        <v>-3.9430000000000001</v>
      </c>
    </row>
    <row r="831" spans="1:7" x14ac:dyDescent="0.2">
      <c r="A831">
        <v>829</v>
      </c>
      <c r="B831" s="3">
        <v>45026</v>
      </c>
      <c r="C831" s="4">
        <v>-5.0010000000000003</v>
      </c>
      <c r="D831" s="4">
        <v>-5.133</v>
      </c>
      <c r="E831" s="4">
        <v>-4.673</v>
      </c>
      <c r="F831" s="4">
        <v>-4.09</v>
      </c>
      <c r="G831" s="4">
        <v>-3.9220000000000002</v>
      </c>
    </row>
    <row r="832" spans="1:7" x14ac:dyDescent="0.2">
      <c r="A832">
        <v>830</v>
      </c>
      <c r="B832" s="3">
        <v>45027</v>
      </c>
      <c r="C832" s="4">
        <v>-4.9909999999999997</v>
      </c>
      <c r="D832" s="4">
        <v>-5.1189999999999998</v>
      </c>
      <c r="E832" s="4">
        <v>-4.66</v>
      </c>
      <c r="F832" s="4">
        <v>-4.0629999999999997</v>
      </c>
      <c r="G832" s="4">
        <v>-3.9129999999999998</v>
      </c>
    </row>
    <row r="833" spans="1:7" x14ac:dyDescent="0.2">
      <c r="A833">
        <v>831</v>
      </c>
      <c r="B833" s="3">
        <v>45028</v>
      </c>
      <c r="C833" s="4">
        <v>-5.0289999999999999</v>
      </c>
      <c r="D833" s="4">
        <v>-5.1509999999999998</v>
      </c>
      <c r="E833" s="4">
        <v>-4.74</v>
      </c>
      <c r="F833" s="4">
        <v>-4.0490000000000004</v>
      </c>
      <c r="G833" s="4">
        <v>-3.895</v>
      </c>
    </row>
    <row r="834" spans="1:7" x14ac:dyDescent="0.2">
      <c r="A834">
        <v>832</v>
      </c>
      <c r="B834" s="3">
        <v>45029</v>
      </c>
      <c r="C834" s="4">
        <v>-5.0590000000000002</v>
      </c>
      <c r="D834" s="4">
        <v>-5.1890000000000001</v>
      </c>
      <c r="E834" s="4">
        <v>-4.7699999999999996</v>
      </c>
      <c r="F834" s="4">
        <v>-4.0369999999999999</v>
      </c>
      <c r="G834" s="4">
        <v>-3.8769999999999998</v>
      </c>
    </row>
    <row r="835" spans="1:7" x14ac:dyDescent="0.2">
      <c r="A835">
        <v>833</v>
      </c>
      <c r="B835" s="3">
        <v>45030</v>
      </c>
      <c r="C835" s="4">
        <v>-5.0490000000000004</v>
      </c>
      <c r="D835" s="4">
        <v>-5.1740000000000004</v>
      </c>
      <c r="E835" s="4">
        <v>-4.7329999999999997</v>
      </c>
      <c r="F835" s="4">
        <v>-4.024</v>
      </c>
      <c r="G835" s="4">
        <v>-3.8639999999999999</v>
      </c>
    </row>
    <row r="836" spans="1:7" x14ac:dyDescent="0.2">
      <c r="A836">
        <v>834</v>
      </c>
      <c r="B836" s="3">
        <v>45031</v>
      </c>
      <c r="C836" s="4">
        <v>-5.008</v>
      </c>
      <c r="D836" s="4">
        <v>-5.133</v>
      </c>
      <c r="E836" s="4">
        <v>-4.6559999999999997</v>
      </c>
      <c r="F836" s="4">
        <v>-4.008</v>
      </c>
      <c r="G836" s="4">
        <v>-3.85</v>
      </c>
    </row>
    <row r="837" spans="1:7" x14ac:dyDescent="0.2">
      <c r="A837">
        <v>835</v>
      </c>
      <c r="B837" s="3">
        <v>45032</v>
      </c>
      <c r="C837" s="4">
        <v>-4.96</v>
      </c>
      <c r="D837" s="4">
        <v>-5.0880000000000001</v>
      </c>
      <c r="E837" s="4">
        <v>-4.6050000000000004</v>
      </c>
      <c r="F837" s="4">
        <v>-3.992</v>
      </c>
      <c r="G837" s="4">
        <v>-3.8380000000000001</v>
      </c>
    </row>
    <row r="838" spans="1:7" x14ac:dyDescent="0.2">
      <c r="A838">
        <v>836</v>
      </c>
      <c r="B838" s="3">
        <v>45033</v>
      </c>
      <c r="C838" s="4">
        <v>-4.9450000000000003</v>
      </c>
      <c r="D838" s="4">
        <v>-5.0629999999999997</v>
      </c>
      <c r="E838" s="4">
        <v>-4.5869999999999997</v>
      </c>
      <c r="F838" s="4">
        <v>-3.9729999999999999</v>
      </c>
      <c r="G838" s="4">
        <v>-3.8260000000000001</v>
      </c>
    </row>
    <row r="839" spans="1:7" x14ac:dyDescent="0.2">
      <c r="A839">
        <v>837</v>
      </c>
      <c r="B839" s="3">
        <v>45034</v>
      </c>
      <c r="C839" s="4">
        <v>-4.923</v>
      </c>
      <c r="D839" s="4">
        <v>-5.0430000000000001</v>
      </c>
      <c r="E839" s="4">
        <v>-4.57</v>
      </c>
      <c r="F839" s="4">
        <v>-3.9540000000000002</v>
      </c>
      <c r="G839" s="4">
        <v>-3.8180000000000001</v>
      </c>
    </row>
    <row r="840" spans="1:7" x14ac:dyDescent="0.2">
      <c r="A840">
        <v>838</v>
      </c>
      <c r="B840" s="3">
        <v>45035</v>
      </c>
      <c r="C840" s="4">
        <v>-4.9050000000000002</v>
      </c>
      <c r="D840" s="4">
        <v>-5.0309999999999997</v>
      </c>
      <c r="E840" s="4">
        <v>-4.5570000000000004</v>
      </c>
      <c r="F840" s="4">
        <v>-3.9430000000000001</v>
      </c>
      <c r="G840" s="4">
        <v>-3.8039999999999998</v>
      </c>
    </row>
    <row r="841" spans="1:7" x14ac:dyDescent="0.2">
      <c r="A841">
        <v>839</v>
      </c>
      <c r="B841" s="3">
        <v>45036</v>
      </c>
      <c r="C841" s="4">
        <v>-4.8620000000000001</v>
      </c>
      <c r="D841" s="4">
        <v>-4.9859999999999998</v>
      </c>
      <c r="E841" s="4">
        <v>-4.4969999999999999</v>
      </c>
      <c r="F841" s="4">
        <v>-3.9279999999999999</v>
      </c>
      <c r="G841" s="4">
        <v>-3.7909999999999999</v>
      </c>
    </row>
    <row r="842" spans="1:7" x14ac:dyDescent="0.2">
      <c r="A842">
        <v>840</v>
      </c>
      <c r="B842" s="3">
        <v>45037</v>
      </c>
      <c r="C842" s="4">
        <v>-4.7569999999999997</v>
      </c>
      <c r="D842" s="4">
        <v>-4.8789999999999996</v>
      </c>
      <c r="E842" s="4">
        <v>-4.3440000000000003</v>
      </c>
      <c r="F842" s="4">
        <v>-3.9089999999999998</v>
      </c>
      <c r="G842" s="4">
        <v>-3.7770000000000001</v>
      </c>
    </row>
    <row r="843" spans="1:7" x14ac:dyDescent="0.2">
      <c r="A843">
        <v>841</v>
      </c>
      <c r="B843" s="3">
        <v>45038</v>
      </c>
      <c r="C843" s="4">
        <v>-4.72</v>
      </c>
      <c r="D843" s="4">
        <v>-4.8339999999999996</v>
      </c>
      <c r="E843" s="4">
        <v>-4.3099999999999996</v>
      </c>
      <c r="F843" s="4">
        <v>-3.8839999999999999</v>
      </c>
      <c r="G843" s="4">
        <v>-3.7610000000000001</v>
      </c>
    </row>
    <row r="844" spans="1:7" x14ac:dyDescent="0.2">
      <c r="A844">
        <v>842</v>
      </c>
      <c r="B844" s="3">
        <v>45039</v>
      </c>
      <c r="C844" s="4">
        <v>-4.7009999999999996</v>
      </c>
      <c r="D844" s="4">
        <v>-4.819</v>
      </c>
      <c r="E844" s="4">
        <v>-4.3150000000000004</v>
      </c>
      <c r="F844" s="4">
        <v>-3.8620000000000001</v>
      </c>
      <c r="G844" s="4">
        <v>-3.7440000000000002</v>
      </c>
    </row>
    <row r="845" spans="1:7" x14ac:dyDescent="0.2">
      <c r="A845">
        <v>843</v>
      </c>
      <c r="B845" s="3">
        <v>45040</v>
      </c>
      <c r="C845" s="4">
        <v>-4.6890000000000001</v>
      </c>
      <c r="D845" s="4">
        <v>-4.8099999999999996</v>
      </c>
      <c r="E845" s="4">
        <v>-4.3120000000000003</v>
      </c>
      <c r="F845" s="4">
        <v>-3.8439999999999999</v>
      </c>
      <c r="G845" s="4">
        <v>-3.7290000000000001</v>
      </c>
    </row>
    <row r="846" spans="1:7" x14ac:dyDescent="0.2">
      <c r="A846">
        <v>844</v>
      </c>
      <c r="B846" s="3">
        <v>45041</v>
      </c>
      <c r="C846" s="4">
        <v>-4.6680000000000001</v>
      </c>
      <c r="D846" s="4">
        <v>-4.7939999999999996</v>
      </c>
      <c r="E846" s="4">
        <v>-4.3</v>
      </c>
      <c r="F846" s="4">
        <v>-3.8290000000000002</v>
      </c>
      <c r="G846" s="4">
        <v>-3.7210000000000001</v>
      </c>
    </row>
    <row r="847" spans="1:7" x14ac:dyDescent="0.2">
      <c r="A847">
        <v>845</v>
      </c>
      <c r="B847" s="3">
        <v>45042</v>
      </c>
      <c r="C847" s="4">
        <v>-4.641</v>
      </c>
      <c r="D847" s="4">
        <v>-4.7640000000000002</v>
      </c>
      <c r="E847" s="4">
        <v>-4.2670000000000003</v>
      </c>
      <c r="F847" s="4">
        <v>-3.8130000000000002</v>
      </c>
      <c r="G847" s="4">
        <v>-3.7069999999999999</v>
      </c>
    </row>
    <row r="848" spans="1:7" x14ac:dyDescent="0.2">
      <c r="A848">
        <v>846</v>
      </c>
      <c r="B848" s="3">
        <v>45043</v>
      </c>
      <c r="C848" s="4">
        <v>-4.67</v>
      </c>
      <c r="D848" s="4">
        <v>-4.798</v>
      </c>
      <c r="E848" s="4">
        <v>-4.3609999999999998</v>
      </c>
      <c r="F848" s="4">
        <v>-3.7970000000000002</v>
      </c>
      <c r="G848" s="4">
        <v>-3.6930000000000001</v>
      </c>
    </row>
    <row r="849" spans="1:7" x14ac:dyDescent="0.2">
      <c r="A849">
        <v>847</v>
      </c>
      <c r="B849" s="3">
        <v>45044</v>
      </c>
      <c r="C849" s="4">
        <v>-4.6900000000000004</v>
      </c>
      <c r="D849" s="4">
        <v>-4.8129999999999997</v>
      </c>
      <c r="E849" s="4">
        <v>-4.38</v>
      </c>
      <c r="F849" s="4">
        <v>-3.7869999999999999</v>
      </c>
      <c r="G849" s="4">
        <v>-3.68</v>
      </c>
    </row>
    <row r="850" spans="1:7" x14ac:dyDescent="0.2">
      <c r="A850">
        <v>848</v>
      </c>
      <c r="B850" s="3">
        <v>45045</v>
      </c>
      <c r="C850" s="4">
        <v>-4.6929999999999996</v>
      </c>
      <c r="D850" s="4">
        <v>-4.8159999999999998</v>
      </c>
      <c r="E850" s="4">
        <v>-4.3879999999999999</v>
      </c>
      <c r="F850" s="4">
        <v>-3.7829999999999999</v>
      </c>
      <c r="G850" s="4">
        <v>-3.67</v>
      </c>
    </row>
    <row r="851" spans="1:7" x14ac:dyDescent="0.2">
      <c r="A851">
        <v>849</v>
      </c>
      <c r="B851" s="3">
        <v>45046</v>
      </c>
      <c r="C851" s="4">
        <v>-4.6900000000000004</v>
      </c>
      <c r="D851" s="4">
        <v>-4.8159999999999998</v>
      </c>
      <c r="E851" s="4">
        <v>-4.3869999999999996</v>
      </c>
      <c r="F851" s="4">
        <v>-3.7749999999999999</v>
      </c>
      <c r="G851" s="4">
        <v>-3.6629999999999998</v>
      </c>
    </row>
    <row r="852" spans="1:7" x14ac:dyDescent="0.2">
      <c r="A852">
        <v>850</v>
      </c>
      <c r="B852" s="3">
        <v>45047</v>
      </c>
      <c r="C852" s="4">
        <v>-4.63</v>
      </c>
      <c r="D852" s="4">
        <v>-4.7539999999999996</v>
      </c>
      <c r="E852" s="4">
        <v>-4.2759999999999998</v>
      </c>
      <c r="F852" s="4">
        <v>-3.7669999999999999</v>
      </c>
      <c r="G852" s="4">
        <v>-3.653</v>
      </c>
    </row>
    <row r="853" spans="1:7" x14ac:dyDescent="0.2">
      <c r="A853">
        <v>851</v>
      </c>
      <c r="B853" s="3">
        <v>45048</v>
      </c>
      <c r="C853" s="4">
        <v>-4.5830000000000002</v>
      </c>
      <c r="D853" s="4">
        <v>-4.7039999999999997</v>
      </c>
      <c r="E853" s="4">
        <v>-4.226</v>
      </c>
      <c r="F853" s="4">
        <v>-3.754</v>
      </c>
      <c r="G853" s="4">
        <v>-3.645</v>
      </c>
    </row>
    <row r="854" spans="1:7" x14ac:dyDescent="0.2">
      <c r="A854">
        <v>852</v>
      </c>
      <c r="B854" s="3">
        <v>45049</v>
      </c>
      <c r="C854" s="4">
        <v>-4.5650000000000004</v>
      </c>
      <c r="D854" s="4">
        <v>-4.6989999999999998</v>
      </c>
      <c r="E854" s="4">
        <v>-4.2389999999999999</v>
      </c>
      <c r="F854" s="4">
        <v>-3.7389999999999999</v>
      </c>
      <c r="G854" s="4">
        <v>-3.6360000000000001</v>
      </c>
    </row>
    <row r="855" spans="1:7" x14ac:dyDescent="0.2">
      <c r="A855">
        <v>853</v>
      </c>
      <c r="B855" s="3">
        <v>45050</v>
      </c>
      <c r="C855" s="4">
        <v>-4.548</v>
      </c>
      <c r="D855" s="4">
        <v>-4.68</v>
      </c>
      <c r="E855" s="4">
        <v>-4.2370000000000001</v>
      </c>
      <c r="F855" s="4">
        <v>-3.734</v>
      </c>
      <c r="G855" s="4">
        <v>-3.6339999999999999</v>
      </c>
    </row>
    <row r="856" spans="1:7" x14ac:dyDescent="0.2">
      <c r="A856">
        <v>854</v>
      </c>
      <c r="B856" s="3">
        <v>45051</v>
      </c>
      <c r="C856" s="4">
        <v>-4.532</v>
      </c>
      <c r="D856" s="4">
        <v>-4.6589999999999998</v>
      </c>
      <c r="E856" s="4">
        <v>-4.2329999999999997</v>
      </c>
      <c r="F856" s="4">
        <v>-3.7229999999999999</v>
      </c>
      <c r="G856" s="4">
        <v>-3.625</v>
      </c>
    </row>
    <row r="857" spans="1:7" x14ac:dyDescent="0.2">
      <c r="A857">
        <v>855</v>
      </c>
      <c r="B857" s="3">
        <v>45052</v>
      </c>
      <c r="C857" s="4">
        <v>-4.4969999999999999</v>
      </c>
      <c r="D857" s="4">
        <v>-4.6239999999999997</v>
      </c>
      <c r="E857" s="4">
        <v>-4.2160000000000002</v>
      </c>
      <c r="F857" s="4">
        <v>-3.7120000000000002</v>
      </c>
      <c r="G857" s="4">
        <v>-3.613</v>
      </c>
    </row>
    <row r="858" spans="1:7" x14ac:dyDescent="0.2">
      <c r="A858">
        <v>856</v>
      </c>
      <c r="B858" s="3">
        <v>45053</v>
      </c>
      <c r="C858" s="4">
        <v>-4.4749999999999996</v>
      </c>
      <c r="D858" s="4">
        <v>-4.6029999999999998</v>
      </c>
      <c r="E858" s="4">
        <v>-4.2249999999999996</v>
      </c>
      <c r="F858" s="4">
        <v>-3.702</v>
      </c>
      <c r="G858" s="4">
        <v>-3.605</v>
      </c>
    </row>
    <row r="859" spans="1:7" x14ac:dyDescent="0.2">
      <c r="A859">
        <v>857</v>
      </c>
      <c r="B859" s="3">
        <v>45054</v>
      </c>
      <c r="C859" s="4">
        <v>-4.4420000000000002</v>
      </c>
      <c r="D859" s="4">
        <v>-4.5810000000000004</v>
      </c>
      <c r="E859" s="4">
        <v>-4.2039999999999997</v>
      </c>
      <c r="F859" s="4">
        <v>-3.6920000000000002</v>
      </c>
      <c r="G859" s="4">
        <v>-3.5939999999999999</v>
      </c>
    </row>
    <row r="860" spans="1:7" x14ac:dyDescent="0.2">
      <c r="A860">
        <v>858</v>
      </c>
      <c r="B860" s="3">
        <v>45055</v>
      </c>
      <c r="C860" s="4">
        <v>-4.4160000000000004</v>
      </c>
      <c r="D860" s="4">
        <v>-4.548</v>
      </c>
      <c r="E860" s="4">
        <v>-4.1740000000000004</v>
      </c>
      <c r="F860" s="4">
        <v>-3.6829999999999998</v>
      </c>
      <c r="G860" s="4">
        <v>-3.5870000000000002</v>
      </c>
    </row>
    <row r="861" spans="1:7" x14ac:dyDescent="0.2">
      <c r="A861">
        <v>859</v>
      </c>
      <c r="B861" s="3">
        <v>45056</v>
      </c>
      <c r="C861" s="4">
        <v>-4.3630000000000004</v>
      </c>
      <c r="D861" s="4">
        <v>-4.4939999999999998</v>
      </c>
      <c r="E861" s="4">
        <v>-4.1150000000000002</v>
      </c>
      <c r="F861" s="4">
        <v>-3.673</v>
      </c>
      <c r="G861" s="4">
        <v>-3.5790000000000002</v>
      </c>
    </row>
    <row r="862" spans="1:7" x14ac:dyDescent="0.2">
      <c r="A862">
        <v>860</v>
      </c>
      <c r="B862" s="3">
        <v>45057</v>
      </c>
      <c r="C862" s="4">
        <v>-4.3220000000000001</v>
      </c>
      <c r="D862" s="4">
        <v>-4.4560000000000004</v>
      </c>
      <c r="E862" s="4">
        <v>-4.0970000000000004</v>
      </c>
      <c r="F862" s="4">
        <v>-3.6619999999999999</v>
      </c>
      <c r="G862" s="4">
        <v>-3.569</v>
      </c>
    </row>
    <row r="863" spans="1:7" x14ac:dyDescent="0.2">
      <c r="A863">
        <v>861</v>
      </c>
      <c r="B863" s="3">
        <v>45058</v>
      </c>
      <c r="C863" s="4">
        <v>-4.28</v>
      </c>
      <c r="D863" s="4">
        <v>-4.4160000000000004</v>
      </c>
      <c r="E863" s="4">
        <v>-4.0869999999999997</v>
      </c>
      <c r="F863" s="4">
        <v>-3.6509999999999998</v>
      </c>
      <c r="G863" s="4">
        <v>-3.56</v>
      </c>
    </row>
    <row r="864" spans="1:7" x14ac:dyDescent="0.2">
      <c r="A864">
        <v>862</v>
      </c>
      <c r="B864" s="3">
        <v>45059</v>
      </c>
      <c r="C864" s="4">
        <v>-4.2389999999999999</v>
      </c>
      <c r="D864" s="4">
        <v>-4.3780000000000001</v>
      </c>
      <c r="E864" s="4">
        <v>-4.0449999999999999</v>
      </c>
      <c r="F864" s="4">
        <v>-3.641</v>
      </c>
      <c r="G864" s="4">
        <v>-3.5510000000000002</v>
      </c>
    </row>
    <row r="865" spans="1:7" x14ac:dyDescent="0.2">
      <c r="A865">
        <v>863</v>
      </c>
      <c r="B865" s="3">
        <v>45060</v>
      </c>
      <c r="C865" s="4">
        <v>-4.1909999999999998</v>
      </c>
      <c r="D865" s="4">
        <v>-4.327</v>
      </c>
      <c r="E865" s="4">
        <v>-4.008</v>
      </c>
      <c r="F865" s="4">
        <v>-3.6339999999999999</v>
      </c>
      <c r="G865" s="4">
        <v>-3.544</v>
      </c>
    </row>
    <row r="866" spans="1:7" x14ac:dyDescent="0.2">
      <c r="A866">
        <v>864</v>
      </c>
      <c r="B866" s="3">
        <v>45061</v>
      </c>
      <c r="C866" s="4">
        <v>-4.1349999999999998</v>
      </c>
      <c r="D866" s="4">
        <v>-4.274</v>
      </c>
      <c r="E866" s="4">
        <v>-3.9729999999999999</v>
      </c>
      <c r="F866" s="4">
        <v>-3.6280000000000001</v>
      </c>
      <c r="G866" s="4">
        <v>-3.536</v>
      </c>
    </row>
    <row r="867" spans="1:7" x14ac:dyDescent="0.2">
      <c r="A867">
        <v>865</v>
      </c>
      <c r="B867" s="3">
        <v>45062</v>
      </c>
      <c r="C867" s="4">
        <v>-4.0869999999999997</v>
      </c>
      <c r="D867" s="4">
        <v>-4.226</v>
      </c>
      <c r="E867" s="4">
        <v>-3.9420000000000002</v>
      </c>
      <c r="F867" s="4">
        <v>-3.6139999999999999</v>
      </c>
      <c r="G867" s="4">
        <v>-3.5339999999999998</v>
      </c>
    </row>
    <row r="868" spans="1:7" x14ac:dyDescent="0.2">
      <c r="A868">
        <v>866</v>
      </c>
      <c r="B868" s="3">
        <v>45063</v>
      </c>
      <c r="C868" s="4">
        <v>-4.0350000000000001</v>
      </c>
      <c r="D868" s="4">
        <v>-4.1769999999999996</v>
      </c>
      <c r="E868" s="4">
        <v>-3.9249999999999998</v>
      </c>
      <c r="F868" s="4">
        <v>-3.6019999999999999</v>
      </c>
      <c r="G868" s="4">
        <v>-3.524</v>
      </c>
    </row>
    <row r="869" spans="1:7" x14ac:dyDescent="0.2">
      <c r="A869">
        <v>867</v>
      </c>
      <c r="B869" s="3">
        <v>45064</v>
      </c>
      <c r="C869" s="4">
        <v>-3.9940000000000002</v>
      </c>
      <c r="D869" s="4">
        <v>-4.1369999999999996</v>
      </c>
      <c r="E869" s="4">
        <v>-3.903</v>
      </c>
      <c r="F869" s="4">
        <v>-3.59</v>
      </c>
      <c r="G869" s="4">
        <v>-3.5139999999999998</v>
      </c>
    </row>
    <row r="870" spans="1:7" x14ac:dyDescent="0.2">
      <c r="A870">
        <v>868</v>
      </c>
      <c r="B870" s="3">
        <v>45065</v>
      </c>
      <c r="C870" s="4">
        <v>-3.9390000000000001</v>
      </c>
      <c r="D870" s="4">
        <v>-4.0819999999999999</v>
      </c>
      <c r="E870" s="4">
        <v>-3.8530000000000002</v>
      </c>
      <c r="F870" s="4">
        <v>-3.5779999999999998</v>
      </c>
      <c r="G870" s="4">
        <v>-3.5049999999999999</v>
      </c>
    </row>
    <row r="871" spans="1:7" x14ac:dyDescent="0.2">
      <c r="A871">
        <v>869</v>
      </c>
      <c r="B871" s="3">
        <v>45066</v>
      </c>
      <c r="C871" s="4">
        <v>-3.8769999999999998</v>
      </c>
      <c r="D871" s="4">
        <v>-4.0229999999999997</v>
      </c>
      <c r="E871" s="4">
        <v>-3.798</v>
      </c>
      <c r="F871" s="4">
        <v>-3.5670000000000002</v>
      </c>
      <c r="G871" s="4">
        <v>-3.4940000000000002</v>
      </c>
    </row>
    <row r="872" spans="1:7" x14ac:dyDescent="0.2">
      <c r="A872">
        <v>870</v>
      </c>
      <c r="B872" s="3">
        <v>45067</v>
      </c>
      <c r="C872" s="4">
        <v>-3.8090000000000002</v>
      </c>
      <c r="D872" s="4">
        <v>-3.956</v>
      </c>
      <c r="E872" s="4">
        <v>-3.77</v>
      </c>
      <c r="F872" s="4">
        <v>-3.5510000000000002</v>
      </c>
      <c r="G872" s="4">
        <v>-3.484</v>
      </c>
    </row>
    <row r="873" spans="1:7" x14ac:dyDescent="0.2">
      <c r="A873">
        <v>871</v>
      </c>
      <c r="B873" s="3">
        <v>45068</v>
      </c>
      <c r="C873" s="4">
        <v>-3.7490000000000001</v>
      </c>
      <c r="D873" s="4">
        <v>-3.9009999999999998</v>
      </c>
      <c r="E873" s="4">
        <v>-3.7210000000000001</v>
      </c>
      <c r="F873" s="4">
        <v>-3.5390000000000001</v>
      </c>
      <c r="G873" s="4">
        <v>-3.4729999999999999</v>
      </c>
    </row>
    <row r="874" spans="1:7" x14ac:dyDescent="0.2">
      <c r="A874">
        <v>872</v>
      </c>
      <c r="B874" s="3">
        <v>45069</v>
      </c>
      <c r="C874" s="4">
        <v>-3.6869999999999998</v>
      </c>
      <c r="D874" s="4">
        <v>-3.839</v>
      </c>
      <c r="E874" s="4">
        <v>-3.6869999999999998</v>
      </c>
      <c r="F874" s="4">
        <v>-3.532</v>
      </c>
      <c r="G874" s="4">
        <v>-3.4620000000000002</v>
      </c>
    </row>
    <row r="875" spans="1:7" x14ac:dyDescent="0.2">
      <c r="A875">
        <v>873</v>
      </c>
      <c r="B875" s="3">
        <v>45070</v>
      </c>
      <c r="C875" s="4">
        <v>-3.6120000000000001</v>
      </c>
      <c r="D875" s="4">
        <v>-3.7610000000000001</v>
      </c>
      <c r="E875" s="4">
        <v>-3.6480000000000001</v>
      </c>
      <c r="F875" s="4">
        <v>-3.5179999999999998</v>
      </c>
      <c r="G875" s="4">
        <v>-3.4510000000000001</v>
      </c>
    </row>
    <row r="876" spans="1:7" x14ac:dyDescent="0.2">
      <c r="A876">
        <v>874</v>
      </c>
      <c r="B876" s="3">
        <v>45071</v>
      </c>
      <c r="C876" s="4">
        <v>-3.532</v>
      </c>
      <c r="D876" s="4">
        <v>-3.6850000000000001</v>
      </c>
      <c r="E876" s="4">
        <v>-3.6019999999999999</v>
      </c>
      <c r="F876" s="4">
        <v>-3.5030000000000001</v>
      </c>
      <c r="G876" s="4">
        <v>-3.4460000000000002</v>
      </c>
    </row>
    <row r="877" spans="1:7" x14ac:dyDescent="0.2">
      <c r="A877">
        <v>875</v>
      </c>
      <c r="B877" s="3">
        <v>45072</v>
      </c>
      <c r="C877" s="4">
        <v>-3.36</v>
      </c>
      <c r="D877" s="4">
        <v>-3.5169999999999999</v>
      </c>
      <c r="E877" s="4">
        <v>-3.4129999999999998</v>
      </c>
      <c r="F877" s="4">
        <v>-3.4489999999999998</v>
      </c>
      <c r="G877" s="4">
        <v>-3.4359999999999999</v>
      </c>
    </row>
    <row r="878" spans="1:7" x14ac:dyDescent="0.2">
      <c r="A878">
        <v>876</v>
      </c>
      <c r="B878" s="3">
        <v>45073</v>
      </c>
      <c r="C878" s="4">
        <v>-3.1379999999999999</v>
      </c>
      <c r="D878" s="4">
        <v>-3.29</v>
      </c>
      <c r="E878" s="4">
        <v>-2.976</v>
      </c>
      <c r="F878" s="4">
        <v>-3.26</v>
      </c>
      <c r="G878" s="4">
        <v>-3.3860000000000001</v>
      </c>
    </row>
    <row r="879" spans="1:7" x14ac:dyDescent="0.2">
      <c r="A879">
        <v>877</v>
      </c>
      <c r="B879" s="3">
        <v>45074</v>
      </c>
      <c r="C879" s="4">
        <v>-2.7269999999999999</v>
      </c>
      <c r="D879" s="4">
        <v>-2.883</v>
      </c>
      <c r="E879" s="4">
        <v>-2.5059999999999998</v>
      </c>
      <c r="F879" s="4">
        <v>-3.0539999999999998</v>
      </c>
      <c r="G879" s="4">
        <v>-3.2970000000000002</v>
      </c>
    </row>
    <row r="880" spans="1:7" x14ac:dyDescent="0.2">
      <c r="A880">
        <v>878</v>
      </c>
      <c r="B880" s="3">
        <v>45075</v>
      </c>
      <c r="C880" s="4">
        <v>-2.2200000000000002</v>
      </c>
      <c r="D880" s="4">
        <v>-2.3759999999999999</v>
      </c>
      <c r="E880" s="4">
        <v>-2.0030000000000001</v>
      </c>
      <c r="F880" s="4">
        <v>-2.88</v>
      </c>
      <c r="G880" s="4">
        <v>-3.1960000000000002</v>
      </c>
    </row>
    <row r="881" spans="1:7" x14ac:dyDescent="0.2">
      <c r="A881">
        <v>879</v>
      </c>
      <c r="B881" s="3">
        <v>45076</v>
      </c>
      <c r="C881" s="4">
        <v>-1.718</v>
      </c>
      <c r="D881" s="4">
        <v>-1.8779999999999999</v>
      </c>
      <c r="E881" s="4">
        <v>-1.522</v>
      </c>
      <c r="F881" s="4">
        <v>-2.7160000000000002</v>
      </c>
      <c r="G881" s="4">
        <v>-3.089</v>
      </c>
    </row>
    <row r="882" spans="1:7" x14ac:dyDescent="0.2">
      <c r="A882">
        <v>880</v>
      </c>
      <c r="B882" s="3">
        <v>45077</v>
      </c>
      <c r="C882" s="4">
        <v>-1.24</v>
      </c>
      <c r="D882" s="4">
        <v>-1.4039999999999999</v>
      </c>
      <c r="E882" s="4">
        <v>-1.1919999999999999</v>
      </c>
      <c r="F882" s="4">
        <v>-2.5609999999999999</v>
      </c>
      <c r="G882" s="4">
        <v>-2.98</v>
      </c>
    </row>
    <row r="883" spans="1:7" x14ac:dyDescent="0.2">
      <c r="A883">
        <v>881</v>
      </c>
      <c r="B883" s="3">
        <v>45078</v>
      </c>
      <c r="C883" s="4">
        <v>-0.54300000000000004</v>
      </c>
      <c r="D883" s="4">
        <v>-0.71099999999999997</v>
      </c>
      <c r="E883" s="4">
        <v>-0.83299999999999996</v>
      </c>
      <c r="F883" s="4">
        <v>-2.4180000000000001</v>
      </c>
      <c r="G883" s="4">
        <v>-2.871</v>
      </c>
    </row>
    <row r="884" spans="1:7" x14ac:dyDescent="0.2">
      <c r="A884">
        <v>882</v>
      </c>
      <c r="B884" s="3">
        <v>45079</v>
      </c>
      <c r="C884" s="4">
        <v>-0.19400000000000001</v>
      </c>
      <c r="D884" s="4">
        <v>-0.35599999999999998</v>
      </c>
      <c r="E884" s="4">
        <v>-0.54200000000000004</v>
      </c>
      <c r="F884" s="4">
        <v>-2.286</v>
      </c>
      <c r="G884" s="4">
        <v>-2.7610000000000001</v>
      </c>
    </row>
    <row r="885" spans="1:7" x14ac:dyDescent="0.2">
      <c r="A885">
        <v>883</v>
      </c>
      <c r="B885" s="3">
        <v>45080</v>
      </c>
      <c r="C885" s="4">
        <v>-0.10100000000000001</v>
      </c>
      <c r="D885" s="4">
        <v>-0.254</v>
      </c>
      <c r="E885" s="4">
        <v>-0.34599999999999997</v>
      </c>
      <c r="F885" s="4">
        <v>-2.1669999999999998</v>
      </c>
      <c r="G885" s="4">
        <v>-2.6579999999999999</v>
      </c>
    </row>
    <row r="886" spans="1:7" x14ac:dyDescent="0.2">
      <c r="A886">
        <v>884</v>
      </c>
      <c r="B886" s="3">
        <v>45081</v>
      </c>
      <c r="C886" s="4">
        <v>-7.6999999999999999E-2</v>
      </c>
      <c r="D886" s="4">
        <v>-0.22800000000000001</v>
      </c>
      <c r="E886" s="4">
        <v>-0.23200000000000001</v>
      </c>
      <c r="F886" s="4">
        <v>-2.0539999999999998</v>
      </c>
      <c r="G886" s="4">
        <v>-2.5609999999999999</v>
      </c>
    </row>
    <row r="887" spans="1:7" x14ac:dyDescent="0.2">
      <c r="A887">
        <v>885</v>
      </c>
      <c r="B887" s="3">
        <v>45082</v>
      </c>
      <c r="C887" s="4">
        <v>-7.0000000000000007E-2</v>
      </c>
      <c r="D887" s="4">
        <v>-0.214</v>
      </c>
      <c r="E887" s="4">
        <v>-0.17499999999999999</v>
      </c>
      <c r="F887" s="4">
        <v>-1.954</v>
      </c>
      <c r="G887" s="4">
        <v>-2.4649999999999999</v>
      </c>
    </row>
    <row r="888" spans="1:7" x14ac:dyDescent="0.2">
      <c r="A888">
        <v>886</v>
      </c>
      <c r="B888" s="3">
        <v>45083</v>
      </c>
      <c r="C888" s="4">
        <v>-7.0000000000000007E-2</v>
      </c>
      <c r="D888" s="4">
        <v>-0.21099999999999999</v>
      </c>
      <c r="E888" s="4">
        <v>-0.14299999999999999</v>
      </c>
      <c r="F888" s="4">
        <v>-1.865</v>
      </c>
      <c r="G888" s="4">
        <v>-2.3769999999999998</v>
      </c>
    </row>
    <row r="889" spans="1:7" x14ac:dyDescent="0.2">
      <c r="A889">
        <v>887</v>
      </c>
      <c r="B889" s="3">
        <v>45084</v>
      </c>
      <c r="C889" s="4">
        <v>-6.5000000000000002E-2</v>
      </c>
      <c r="D889" s="4">
        <v>-0.20300000000000001</v>
      </c>
      <c r="E889" s="4">
        <v>-0.113</v>
      </c>
      <c r="F889" s="4">
        <v>-1.7929999999999999</v>
      </c>
      <c r="G889" s="4">
        <v>-2.2959999999999998</v>
      </c>
    </row>
    <row r="890" spans="1:7" x14ac:dyDescent="0.2">
      <c r="A890">
        <v>888</v>
      </c>
      <c r="B890" s="3">
        <v>45085</v>
      </c>
      <c r="C890" s="4">
        <v>-6.0999999999999999E-2</v>
      </c>
      <c r="D890" s="4">
        <v>-0.19900000000000001</v>
      </c>
      <c r="E890" s="4">
        <v>-0.09</v>
      </c>
      <c r="F890" s="4">
        <v>-1.7270000000000001</v>
      </c>
      <c r="G890" s="4">
        <v>-2.2250000000000001</v>
      </c>
    </row>
    <row r="891" spans="1:7" x14ac:dyDescent="0.2">
      <c r="A891">
        <v>889</v>
      </c>
      <c r="B891" s="3">
        <v>45086</v>
      </c>
      <c r="C891" s="4">
        <v>-5.7000000000000002E-2</v>
      </c>
      <c r="D891" s="4">
        <v>-0.192</v>
      </c>
      <c r="E891" s="4">
        <v>-7.6999999999999999E-2</v>
      </c>
      <c r="F891" s="4">
        <v>-1.665</v>
      </c>
      <c r="G891" s="4">
        <v>-2.1579999999999999</v>
      </c>
    </row>
    <row r="892" spans="1:7" x14ac:dyDescent="0.2">
      <c r="A892">
        <v>890</v>
      </c>
      <c r="B892" s="3">
        <v>45087</v>
      </c>
      <c r="C892" s="4">
        <v>-5.2999999999999999E-2</v>
      </c>
      <c r="D892" s="4">
        <v>-0.191</v>
      </c>
      <c r="E892" s="4">
        <v>-6.8000000000000005E-2</v>
      </c>
      <c r="F892" s="4">
        <v>-1.6140000000000001</v>
      </c>
      <c r="G892" s="4">
        <v>-2.097</v>
      </c>
    </row>
    <row r="893" spans="1:7" x14ac:dyDescent="0.2">
      <c r="A893">
        <v>891</v>
      </c>
      <c r="B893" s="3">
        <v>45088</v>
      </c>
      <c r="C893" s="4">
        <v>-5.1999999999999998E-2</v>
      </c>
      <c r="D893" s="4">
        <v>-0.19</v>
      </c>
      <c r="E893" s="4">
        <v>-5.8999999999999997E-2</v>
      </c>
      <c r="F893" s="4">
        <v>-1.5620000000000001</v>
      </c>
      <c r="G893" s="4">
        <v>-2.0390000000000001</v>
      </c>
    </row>
    <row r="894" spans="1:7" x14ac:dyDescent="0.2">
      <c r="A894">
        <v>892</v>
      </c>
      <c r="B894" s="3">
        <v>45089</v>
      </c>
      <c r="C894" s="4">
        <v>-0.05</v>
      </c>
      <c r="D894" s="4">
        <v>-0.189</v>
      </c>
      <c r="E894" s="4">
        <v>-5.3999999999999999E-2</v>
      </c>
      <c r="F894" s="4">
        <v>-1.5189999999999999</v>
      </c>
      <c r="G894" s="4">
        <v>-1.984</v>
      </c>
    </row>
    <row r="895" spans="1:7" x14ac:dyDescent="0.2">
      <c r="A895">
        <v>893</v>
      </c>
      <c r="B895" s="3">
        <v>45090</v>
      </c>
      <c r="C895" s="4">
        <v>-0.05</v>
      </c>
      <c r="D895" s="4">
        <v>-0.186</v>
      </c>
      <c r="E895" s="4">
        <v>-4.9000000000000002E-2</v>
      </c>
      <c r="F895" s="4">
        <v>-1.4770000000000001</v>
      </c>
      <c r="G895" s="4">
        <v>-1.94</v>
      </c>
    </row>
    <row r="896" spans="1:7" x14ac:dyDescent="0.2">
      <c r="A896">
        <v>894</v>
      </c>
      <c r="B896" s="3">
        <v>45091</v>
      </c>
      <c r="C896" s="4">
        <v>-0.05</v>
      </c>
      <c r="D896" s="4">
        <v>-0.185</v>
      </c>
      <c r="E896" s="4">
        <v>-4.7E-2</v>
      </c>
      <c r="F896" s="4">
        <v>-1.4359999999999999</v>
      </c>
      <c r="G896" s="4">
        <v>-1.8879999999999999</v>
      </c>
    </row>
    <row r="897" spans="1:7" x14ac:dyDescent="0.2">
      <c r="A897">
        <v>895</v>
      </c>
      <c r="B897" s="3">
        <v>45092</v>
      </c>
      <c r="C897" s="4">
        <v>-4.9000000000000002E-2</v>
      </c>
      <c r="D897" s="4">
        <v>-0.184</v>
      </c>
      <c r="E897" s="4">
        <v>-4.5999999999999999E-2</v>
      </c>
      <c r="F897" s="4">
        <v>-1.405</v>
      </c>
      <c r="G897" s="4">
        <v>-1.847</v>
      </c>
    </row>
    <row r="898" spans="1:7" x14ac:dyDescent="0.2">
      <c r="A898">
        <v>896</v>
      </c>
      <c r="B898" s="3">
        <v>45093</v>
      </c>
      <c r="C898" s="4">
        <v>-4.9000000000000002E-2</v>
      </c>
      <c r="D898" s="4">
        <v>-0.186</v>
      </c>
      <c r="E898" s="4">
        <v>-4.5999999999999999E-2</v>
      </c>
      <c r="F898" s="4">
        <v>-1.369</v>
      </c>
      <c r="G898" s="4">
        <v>-1.8049999999999999</v>
      </c>
    </row>
    <row r="899" spans="1:7" x14ac:dyDescent="0.2">
      <c r="A899">
        <v>897</v>
      </c>
      <c r="B899" s="3">
        <v>45094</v>
      </c>
      <c r="C899" s="4">
        <v>-0.05</v>
      </c>
      <c r="D899" s="4">
        <v>-0.184</v>
      </c>
      <c r="E899" s="4">
        <v>-4.4999999999999998E-2</v>
      </c>
      <c r="F899" s="4">
        <v>-1.339</v>
      </c>
      <c r="G899" s="4">
        <v>-1.768</v>
      </c>
    </row>
    <row r="900" spans="1:7" x14ac:dyDescent="0.2">
      <c r="A900">
        <v>898</v>
      </c>
      <c r="B900" s="3">
        <v>45095</v>
      </c>
      <c r="C900" s="4">
        <v>-0.05</v>
      </c>
      <c r="D900" s="4">
        <v>-0.18099999999999999</v>
      </c>
      <c r="E900" s="4">
        <v>-4.3999999999999997E-2</v>
      </c>
      <c r="F900" s="4">
        <v>-1.3149999999999999</v>
      </c>
      <c r="G900" s="4">
        <v>-1.7330000000000001</v>
      </c>
    </row>
    <row r="901" spans="1:7" x14ac:dyDescent="0.2">
      <c r="A901">
        <v>899</v>
      </c>
      <c r="B901" s="3">
        <v>45096</v>
      </c>
      <c r="C901" s="4">
        <v>-0.05</v>
      </c>
      <c r="D901" s="4">
        <v>-0.184</v>
      </c>
      <c r="E901" s="4">
        <v>-4.2000000000000003E-2</v>
      </c>
      <c r="F901" s="4">
        <v>-1.2849999999999999</v>
      </c>
      <c r="G901" s="4">
        <v>-1.696</v>
      </c>
    </row>
    <row r="902" spans="1:7" x14ac:dyDescent="0.2">
      <c r="A902">
        <v>900</v>
      </c>
      <c r="B902" s="3">
        <v>45097</v>
      </c>
      <c r="C902" s="4">
        <v>-4.8000000000000001E-2</v>
      </c>
      <c r="D902" s="4">
        <v>-0.18099999999999999</v>
      </c>
      <c r="E902" s="4">
        <v>-0.04</v>
      </c>
      <c r="F902" s="4">
        <v>-1.258</v>
      </c>
      <c r="G902" s="4">
        <v>-1.669</v>
      </c>
    </row>
    <row r="903" spans="1:7" x14ac:dyDescent="0.2">
      <c r="A903">
        <v>901</v>
      </c>
      <c r="B903" s="3">
        <v>45098</v>
      </c>
      <c r="C903" s="4">
        <v>-4.8000000000000001E-2</v>
      </c>
      <c r="D903" s="4">
        <v>-0.18099999999999999</v>
      </c>
      <c r="E903" s="4">
        <v>-0.04</v>
      </c>
      <c r="F903" s="4">
        <v>-1.236</v>
      </c>
      <c r="G903" s="4">
        <v>-1.637</v>
      </c>
    </row>
    <row r="904" spans="1:7" x14ac:dyDescent="0.2">
      <c r="A904">
        <v>902</v>
      </c>
      <c r="B904" s="3">
        <v>45099</v>
      </c>
      <c r="C904" s="4">
        <v>-4.9000000000000002E-2</v>
      </c>
      <c r="D904" s="4">
        <v>-0.18099999999999999</v>
      </c>
      <c r="E904" s="4">
        <v>-3.7999999999999999E-2</v>
      </c>
      <c r="F904" s="4">
        <v>-1.2170000000000001</v>
      </c>
      <c r="G904" s="4">
        <v>-1.6060000000000001</v>
      </c>
    </row>
    <row r="905" spans="1:7" x14ac:dyDescent="0.2">
      <c r="A905">
        <v>903</v>
      </c>
      <c r="B905" s="3">
        <v>45100</v>
      </c>
      <c r="C905" s="4">
        <v>-4.8000000000000001E-2</v>
      </c>
      <c r="D905" s="4">
        <v>-0.182</v>
      </c>
      <c r="E905" s="4">
        <v>-3.7999999999999999E-2</v>
      </c>
      <c r="F905" s="4">
        <v>-1.1930000000000001</v>
      </c>
      <c r="G905" s="4">
        <v>-1.583</v>
      </c>
    </row>
    <row r="906" spans="1:7" x14ac:dyDescent="0.2">
      <c r="A906">
        <v>904</v>
      </c>
      <c r="B906" s="3">
        <v>45101</v>
      </c>
      <c r="C906" s="4">
        <v>-4.9000000000000002E-2</v>
      </c>
      <c r="D906" s="4">
        <v>-0.182</v>
      </c>
      <c r="E906" s="4">
        <v>-3.6999999999999998E-2</v>
      </c>
      <c r="F906" s="4">
        <v>-1.169</v>
      </c>
      <c r="G906" s="4">
        <v>-1.556</v>
      </c>
    </row>
    <row r="907" spans="1:7" x14ac:dyDescent="0.2">
      <c r="A907">
        <v>905</v>
      </c>
      <c r="B907" s="3">
        <v>45102</v>
      </c>
      <c r="C907" s="4">
        <v>-4.9000000000000002E-2</v>
      </c>
      <c r="D907" s="4">
        <v>-0.18099999999999999</v>
      </c>
      <c r="E907" s="4">
        <v>-3.6999999999999998E-2</v>
      </c>
      <c r="F907" s="4">
        <v>-1.1479999999999999</v>
      </c>
      <c r="G907" s="4">
        <v>-1.5289999999999999</v>
      </c>
    </row>
    <row r="908" spans="1:7" x14ac:dyDescent="0.2">
      <c r="A908">
        <v>906</v>
      </c>
      <c r="B908" s="3">
        <v>45103</v>
      </c>
      <c r="C908" s="4">
        <v>-4.8000000000000001E-2</v>
      </c>
      <c r="D908" s="4">
        <v>-0.182</v>
      </c>
      <c r="E908" s="4">
        <v>-3.9E-2</v>
      </c>
      <c r="F908" s="4">
        <v>-1.1339999999999999</v>
      </c>
      <c r="G908" s="4">
        <v>-1.502</v>
      </c>
    </row>
    <row r="909" spans="1:7" x14ac:dyDescent="0.2">
      <c r="A909">
        <v>907</v>
      </c>
      <c r="B909" s="3">
        <v>45104</v>
      </c>
      <c r="C909" s="4">
        <v>-4.9000000000000002E-2</v>
      </c>
      <c r="D909" s="4">
        <v>-0.182</v>
      </c>
      <c r="E909" s="4">
        <v>-3.6999999999999998E-2</v>
      </c>
      <c r="F909" s="4">
        <v>-1.1200000000000001</v>
      </c>
      <c r="G909" s="4">
        <v>-1.488</v>
      </c>
    </row>
    <row r="910" spans="1:7" x14ac:dyDescent="0.2">
      <c r="A910">
        <v>908</v>
      </c>
      <c r="B910" s="3">
        <v>45105</v>
      </c>
      <c r="C910" s="4">
        <v>-4.8000000000000001E-2</v>
      </c>
      <c r="D910" s="4">
        <v>-0.18099999999999999</v>
      </c>
      <c r="E910" s="4">
        <v>-3.6999999999999998E-2</v>
      </c>
      <c r="F910" s="4">
        <v>-1.1020000000000001</v>
      </c>
      <c r="G910" s="4">
        <v>-1.464</v>
      </c>
    </row>
    <row r="911" spans="1:7" x14ac:dyDescent="0.2">
      <c r="A911">
        <v>909</v>
      </c>
      <c r="B911" s="3">
        <v>45106</v>
      </c>
      <c r="C911" s="4">
        <v>-4.9000000000000002E-2</v>
      </c>
      <c r="D911" s="4">
        <v>-0.18099999999999999</v>
      </c>
      <c r="E911" s="4">
        <v>-3.7999999999999999E-2</v>
      </c>
      <c r="F911" s="4">
        <v>-1.0840000000000001</v>
      </c>
      <c r="G911" s="4">
        <v>-1.4390000000000001</v>
      </c>
    </row>
    <row r="912" spans="1:7" x14ac:dyDescent="0.2">
      <c r="A912">
        <v>910</v>
      </c>
      <c r="B912" s="3">
        <v>45107</v>
      </c>
      <c r="C912" s="4">
        <v>-0.05</v>
      </c>
      <c r="D912" s="4">
        <v>-0.182</v>
      </c>
      <c r="E912" s="4">
        <v>-3.6999999999999998E-2</v>
      </c>
      <c r="F912" s="4">
        <v>-1.069</v>
      </c>
      <c r="G912" s="4">
        <v>-1.419</v>
      </c>
    </row>
    <row r="913" spans="1:7" x14ac:dyDescent="0.2">
      <c r="A913">
        <v>911</v>
      </c>
      <c r="B913" s="3">
        <v>45108</v>
      </c>
      <c r="C913" s="4">
        <v>-4.9000000000000002E-2</v>
      </c>
      <c r="D913" s="4">
        <v>-0.18099999999999999</v>
      </c>
      <c r="E913" s="4">
        <v>-3.6999999999999998E-2</v>
      </c>
      <c r="F913" s="4">
        <v>-1.052</v>
      </c>
      <c r="G913" s="4">
        <v>-1.405</v>
      </c>
    </row>
    <row r="914" spans="1:7" x14ac:dyDescent="0.2">
      <c r="A914">
        <v>912</v>
      </c>
      <c r="B914" s="3">
        <v>45109</v>
      </c>
      <c r="C914" s="4">
        <v>-4.9000000000000002E-2</v>
      </c>
      <c r="D914" s="4">
        <v>-0.18099999999999999</v>
      </c>
      <c r="E914" s="4">
        <v>-3.6999999999999998E-2</v>
      </c>
      <c r="F914" s="4">
        <v>-1.036</v>
      </c>
      <c r="G914" s="4">
        <v>-1.387</v>
      </c>
    </row>
    <row r="915" spans="1:7" x14ac:dyDescent="0.2">
      <c r="A915">
        <v>913</v>
      </c>
      <c r="B915" s="3">
        <v>45110</v>
      </c>
      <c r="C915" s="4">
        <v>-4.7E-2</v>
      </c>
      <c r="D915" s="4">
        <v>-0.18099999999999999</v>
      </c>
      <c r="E915" s="4">
        <v>-3.6999999999999998E-2</v>
      </c>
      <c r="F915" s="4">
        <v>-1.0289999999999999</v>
      </c>
      <c r="G915" s="4">
        <v>-1.367</v>
      </c>
    </row>
    <row r="916" spans="1:7" x14ac:dyDescent="0.2">
      <c r="A916">
        <v>914</v>
      </c>
      <c r="B916" s="3">
        <v>45111</v>
      </c>
      <c r="C916" s="4">
        <v>-4.7E-2</v>
      </c>
      <c r="D916" s="4">
        <v>-0.18099999999999999</v>
      </c>
      <c r="E916" s="4">
        <v>-3.6999999999999998E-2</v>
      </c>
      <c r="F916" s="4">
        <v>-1.0169999999999999</v>
      </c>
      <c r="G916" s="4">
        <v>-1.347</v>
      </c>
    </row>
    <row r="917" spans="1:7" x14ac:dyDescent="0.2">
      <c r="A917">
        <v>915</v>
      </c>
      <c r="B917" s="3">
        <v>45112</v>
      </c>
      <c r="C917" s="4">
        <v>-4.8000000000000001E-2</v>
      </c>
      <c r="D917" s="4">
        <v>-0.182</v>
      </c>
      <c r="E917" s="4">
        <v>-3.6999999999999998E-2</v>
      </c>
      <c r="F917" s="4">
        <v>-1</v>
      </c>
      <c r="G917" s="4">
        <v>-1.329</v>
      </c>
    </row>
    <row r="918" spans="1:7" x14ac:dyDescent="0.2">
      <c r="A918">
        <v>916</v>
      </c>
      <c r="B918" s="3">
        <v>45113</v>
      </c>
      <c r="C918" s="4">
        <v>-4.8000000000000001E-2</v>
      </c>
      <c r="D918" s="4">
        <v>-0.18099999999999999</v>
      </c>
      <c r="E918" s="4">
        <v>-3.6999999999999998E-2</v>
      </c>
      <c r="F918" s="4">
        <v>-0.98699999999999999</v>
      </c>
      <c r="G918" s="4">
        <v>-1.3160000000000001</v>
      </c>
    </row>
    <row r="919" spans="1:7" x14ac:dyDescent="0.2">
      <c r="A919">
        <v>917</v>
      </c>
      <c r="B919" s="3">
        <v>45114</v>
      </c>
      <c r="C919" s="4">
        <v>-4.7E-2</v>
      </c>
      <c r="D919" s="4">
        <v>-0.18099999999999999</v>
      </c>
      <c r="E919" s="4">
        <v>-3.6999999999999998E-2</v>
      </c>
      <c r="F919" s="4">
        <v>-0.97399999999999998</v>
      </c>
      <c r="G919" s="4">
        <v>-1.3029999999999999</v>
      </c>
    </row>
    <row r="920" spans="1:7" x14ac:dyDescent="0.2">
      <c r="A920">
        <v>918</v>
      </c>
      <c r="B920" s="3">
        <v>45115</v>
      </c>
      <c r="C920" s="4">
        <v>-4.4999999999999998E-2</v>
      </c>
      <c r="D920" s="4">
        <v>-0.18099999999999999</v>
      </c>
      <c r="E920" s="4">
        <v>-3.6999999999999998E-2</v>
      </c>
      <c r="F920" s="4">
        <v>-0.96299999999999997</v>
      </c>
      <c r="G920" s="4">
        <v>-1.2869999999999999</v>
      </c>
    </row>
    <row r="921" spans="1:7" x14ac:dyDescent="0.2">
      <c r="A921">
        <v>919</v>
      </c>
      <c r="B921" s="3">
        <v>45116</v>
      </c>
      <c r="C921" s="4">
        <v>-3.2000000000000001E-2</v>
      </c>
      <c r="D921" s="4">
        <v>-0.17599999999999999</v>
      </c>
      <c r="E921" s="4">
        <v>-3.6999999999999998E-2</v>
      </c>
      <c r="F921" s="4">
        <v>-0.95099999999999996</v>
      </c>
      <c r="G921" s="4">
        <v>-1.2709999999999999</v>
      </c>
    </row>
    <row r="922" spans="1:7" x14ac:dyDescent="0.2">
      <c r="A922">
        <v>920</v>
      </c>
      <c r="B922" s="3">
        <v>45117</v>
      </c>
      <c r="C922" s="4">
        <v>-1.2E-2</v>
      </c>
      <c r="D922" s="4">
        <v>-0.161</v>
      </c>
      <c r="E922" s="4">
        <v>-3.6999999999999998E-2</v>
      </c>
      <c r="F922" s="4">
        <v>-0.94399999999999995</v>
      </c>
      <c r="G922" s="4">
        <v>-1.256</v>
      </c>
    </row>
    <row r="923" spans="1:7" x14ac:dyDescent="0.2">
      <c r="A923">
        <v>921</v>
      </c>
      <c r="B923" s="3">
        <v>45118</v>
      </c>
      <c r="C923" s="4">
        <v>3.6999999999999998E-2</v>
      </c>
      <c r="D923" s="4">
        <v>-0.114</v>
      </c>
      <c r="E923" s="4">
        <v>-3.3000000000000002E-2</v>
      </c>
      <c r="F923" s="4">
        <v>-0.93300000000000005</v>
      </c>
      <c r="G923" s="4">
        <v>-1.2370000000000001</v>
      </c>
    </row>
    <row r="924" spans="1:7" x14ac:dyDescent="0.2">
      <c r="A924">
        <v>922</v>
      </c>
      <c r="B924" s="3">
        <v>45119</v>
      </c>
      <c r="C924" s="4">
        <v>5.1999999999999998E-2</v>
      </c>
      <c r="D924" s="4">
        <v>-9.6000000000000002E-2</v>
      </c>
      <c r="E924" s="4">
        <v>-2E-3</v>
      </c>
      <c r="F924" s="4">
        <v>-0.90300000000000002</v>
      </c>
      <c r="G924" s="4">
        <v>-1.21</v>
      </c>
    </row>
    <row r="925" spans="1:7" x14ac:dyDescent="0.2">
      <c r="A925">
        <v>923</v>
      </c>
      <c r="B925" s="3">
        <v>45120</v>
      </c>
      <c r="C925" s="4">
        <v>2.8000000000000001E-2</v>
      </c>
      <c r="D925" s="4">
        <v>-0.121</v>
      </c>
      <c r="E925" s="4">
        <v>4.0000000000000001E-3</v>
      </c>
      <c r="F925" s="4">
        <v>-0.89400000000000002</v>
      </c>
      <c r="G925" s="4">
        <v>-1.196</v>
      </c>
    </row>
    <row r="926" spans="1:7" x14ac:dyDescent="0.2">
      <c r="A926">
        <v>924</v>
      </c>
      <c r="B926" s="3">
        <v>45121</v>
      </c>
      <c r="C926" s="4">
        <v>2.3E-2</v>
      </c>
      <c r="D926" s="4">
        <v>-0.121</v>
      </c>
      <c r="E926" s="4">
        <v>1.0999999999999999E-2</v>
      </c>
      <c r="F926" s="4">
        <v>-0.88400000000000001</v>
      </c>
      <c r="G926" s="4">
        <v>-1.1819999999999999</v>
      </c>
    </row>
    <row r="927" spans="1:7" x14ac:dyDescent="0.2">
      <c r="A927">
        <v>925</v>
      </c>
      <c r="B927" s="3">
        <v>45122</v>
      </c>
      <c r="C927" s="4">
        <v>-1.7000000000000001E-2</v>
      </c>
      <c r="D927" s="4">
        <v>-0.159</v>
      </c>
      <c r="E927" s="4">
        <v>2E-3</v>
      </c>
      <c r="F927" s="4">
        <v>-0.873</v>
      </c>
      <c r="G927" s="4">
        <v>-1.17</v>
      </c>
    </row>
    <row r="928" spans="1:7" x14ac:dyDescent="0.2">
      <c r="A928">
        <v>926</v>
      </c>
      <c r="B928" s="3">
        <v>45123</v>
      </c>
      <c r="C928" s="4">
        <v>0.2</v>
      </c>
      <c r="D928" s="4">
        <v>2.8000000000000001E-2</v>
      </c>
      <c r="E928" s="4">
        <v>3.0000000000000001E-3</v>
      </c>
      <c r="F928" s="4">
        <v>-0.86399999999999999</v>
      </c>
      <c r="G928" s="4">
        <v>-1.157</v>
      </c>
    </row>
    <row r="929" spans="1:7" x14ac:dyDescent="0.2">
      <c r="A929">
        <v>927</v>
      </c>
      <c r="B929" s="3">
        <v>45124</v>
      </c>
      <c r="C929" s="4">
        <v>1.514</v>
      </c>
      <c r="D929" s="4">
        <v>1.194</v>
      </c>
      <c r="E929" s="4">
        <v>0.08</v>
      </c>
      <c r="F929" s="4">
        <v>-0.85399999999999998</v>
      </c>
      <c r="G929" s="4">
        <v>-1.1439999999999999</v>
      </c>
    </row>
    <row r="930" spans="1:7" x14ac:dyDescent="0.2">
      <c r="A930">
        <v>928</v>
      </c>
      <c r="B930" s="3">
        <v>45125</v>
      </c>
      <c r="C930" s="4">
        <v>2.7069999999999999</v>
      </c>
      <c r="D930" s="4">
        <v>2.343</v>
      </c>
      <c r="E930" s="4">
        <v>0.25900000000000001</v>
      </c>
      <c r="F930" s="4">
        <v>-0.84599999999999997</v>
      </c>
      <c r="G930" s="4">
        <v>-1.1359999999999999</v>
      </c>
    </row>
    <row r="931" spans="1:7" x14ac:dyDescent="0.2">
      <c r="A931">
        <v>929</v>
      </c>
      <c r="B931" s="3">
        <v>45126</v>
      </c>
      <c r="C931" s="4">
        <v>3.327</v>
      </c>
      <c r="D931" s="4">
        <v>2.8849999999999998</v>
      </c>
      <c r="E931" s="4">
        <v>0.43099999999999999</v>
      </c>
      <c r="F931" s="4">
        <v>-0.84399999999999997</v>
      </c>
      <c r="G931" s="4">
        <v>-1.131</v>
      </c>
    </row>
    <row r="932" spans="1:7" x14ac:dyDescent="0.2">
      <c r="A932">
        <v>930</v>
      </c>
      <c r="B932" s="3">
        <v>45127</v>
      </c>
      <c r="C932" s="4">
        <v>2.9769999999999999</v>
      </c>
      <c r="D932" s="4">
        <v>2.6179999999999999</v>
      </c>
      <c r="E932" s="4">
        <v>0.58099999999999996</v>
      </c>
      <c r="F932" s="4">
        <v>-0.83699999999999997</v>
      </c>
      <c r="G932" s="4">
        <v>-1.1200000000000001</v>
      </c>
    </row>
    <row r="933" spans="1:7" x14ac:dyDescent="0.2">
      <c r="A933">
        <v>931</v>
      </c>
      <c r="B933" s="3">
        <v>45128</v>
      </c>
      <c r="C933" s="4">
        <v>2.5019999999999998</v>
      </c>
      <c r="D933" s="4">
        <v>2.2370000000000001</v>
      </c>
      <c r="E933" s="4">
        <v>1.0549999999999999</v>
      </c>
      <c r="F933" s="4">
        <v>-0.82699999999999996</v>
      </c>
      <c r="G933" s="4">
        <v>-1.107</v>
      </c>
    </row>
    <row r="934" spans="1:7" x14ac:dyDescent="0.2">
      <c r="A934">
        <v>932</v>
      </c>
      <c r="B934" s="3">
        <v>45129</v>
      </c>
      <c r="C934" s="4">
        <v>1.2290000000000001</v>
      </c>
      <c r="D934" s="4">
        <v>1.034</v>
      </c>
      <c r="E934" s="4">
        <v>0.65700000000000003</v>
      </c>
      <c r="F934" s="4">
        <v>-0.80200000000000005</v>
      </c>
      <c r="G934" s="4">
        <v>-1.077</v>
      </c>
    </row>
    <row r="935" spans="1:7" x14ac:dyDescent="0.2">
      <c r="A935">
        <v>933</v>
      </c>
      <c r="B935" s="3">
        <v>45130</v>
      </c>
      <c r="C935" s="4">
        <v>2.8730000000000002</v>
      </c>
      <c r="D935" s="4">
        <v>2.5779999999999998</v>
      </c>
      <c r="E935" s="4">
        <v>1.0389999999999999</v>
      </c>
      <c r="F935" s="4">
        <v>-0.76700000000000002</v>
      </c>
      <c r="G935" s="4">
        <v>-1.046</v>
      </c>
    </row>
    <row r="936" spans="1:7" x14ac:dyDescent="0.2">
      <c r="A936">
        <v>934</v>
      </c>
      <c r="B936" s="3">
        <v>45131</v>
      </c>
      <c r="C936" s="4">
        <v>3.992</v>
      </c>
      <c r="D936" s="4">
        <v>3.8090000000000002</v>
      </c>
      <c r="E936" s="4">
        <v>2.952</v>
      </c>
      <c r="F936" s="4">
        <v>-0.75800000000000001</v>
      </c>
      <c r="G936" s="4">
        <v>-1.044</v>
      </c>
    </row>
    <row r="937" spans="1:7" x14ac:dyDescent="0.2">
      <c r="A937">
        <v>935</v>
      </c>
      <c r="B937" s="3">
        <v>45132</v>
      </c>
      <c r="C937" s="4">
        <v>2.4929999999999999</v>
      </c>
      <c r="D937" s="4">
        <v>2.3340000000000001</v>
      </c>
      <c r="E937" s="4">
        <v>2.5579999999999998</v>
      </c>
      <c r="F937" s="4">
        <v>-0.752</v>
      </c>
      <c r="G937" s="4">
        <v>-1.034</v>
      </c>
    </row>
    <row r="938" spans="1:7" x14ac:dyDescent="0.2">
      <c r="A938">
        <v>936</v>
      </c>
      <c r="B938" s="3">
        <v>45133</v>
      </c>
      <c r="C938" s="4">
        <v>-0.45300000000000001</v>
      </c>
      <c r="D938" s="4">
        <v>-0.55500000000000005</v>
      </c>
      <c r="E938" s="4">
        <v>0.47099999999999997</v>
      </c>
      <c r="F938" s="4">
        <v>-0.74399999999999999</v>
      </c>
      <c r="G938" s="4">
        <v>-1.0249999999999999</v>
      </c>
    </row>
    <row r="939" spans="1:7" x14ac:dyDescent="0.2">
      <c r="A939">
        <v>937</v>
      </c>
      <c r="B939" s="3">
        <v>45134</v>
      </c>
      <c r="C939" s="4">
        <v>-0.245</v>
      </c>
      <c r="D939" s="4">
        <v>-0.40600000000000003</v>
      </c>
      <c r="E939" s="4">
        <v>-2.5000000000000001E-2</v>
      </c>
      <c r="F939" s="4">
        <v>-0.74399999999999999</v>
      </c>
      <c r="G939" s="4">
        <v>-1.0149999999999999</v>
      </c>
    </row>
    <row r="940" spans="1:7" x14ac:dyDescent="0.2">
      <c r="A940">
        <v>938</v>
      </c>
      <c r="B940" s="3">
        <v>45135</v>
      </c>
      <c r="C940" s="4">
        <v>1.9039999999999999</v>
      </c>
      <c r="D940" s="4">
        <v>1.4670000000000001</v>
      </c>
      <c r="E940" s="4">
        <v>0.14099999999999999</v>
      </c>
      <c r="F940" s="4">
        <v>-0.73699999999999999</v>
      </c>
      <c r="G940" s="4">
        <v>-1.004</v>
      </c>
    </row>
    <row r="941" spans="1:7" x14ac:dyDescent="0.2">
      <c r="A941">
        <v>939</v>
      </c>
      <c r="B941" s="3">
        <v>45136</v>
      </c>
      <c r="C941" s="4">
        <v>3.5249999999999999</v>
      </c>
      <c r="D941" s="4">
        <v>3.032</v>
      </c>
      <c r="E941" s="4">
        <v>0.73099999999999998</v>
      </c>
      <c r="F941" s="4">
        <v>-0.73</v>
      </c>
      <c r="G941" s="4">
        <v>-0.995</v>
      </c>
    </row>
    <row r="942" spans="1:7" x14ac:dyDescent="0.2">
      <c r="A942">
        <v>940</v>
      </c>
      <c r="B942" s="3">
        <v>45137</v>
      </c>
      <c r="C942" s="4">
        <v>4.0439999999999996</v>
      </c>
      <c r="D942" s="4">
        <v>3.573</v>
      </c>
      <c r="E942" s="4">
        <v>1.1539999999999999</v>
      </c>
      <c r="F942" s="4">
        <v>-0.72199999999999998</v>
      </c>
      <c r="G942" s="4">
        <v>-0.98599999999999999</v>
      </c>
    </row>
    <row r="943" spans="1:7" x14ac:dyDescent="0.2">
      <c r="A943">
        <v>941</v>
      </c>
      <c r="B943" s="3">
        <v>45138</v>
      </c>
      <c r="C943" s="4">
        <v>3.6080000000000001</v>
      </c>
      <c r="D943" s="4">
        <v>3.1859999999999999</v>
      </c>
      <c r="E943" s="4">
        <v>1.1080000000000001</v>
      </c>
      <c r="F943" s="4">
        <v>-0.71499999999999997</v>
      </c>
      <c r="G943" s="4">
        <v>-0.97699999999999998</v>
      </c>
    </row>
    <row r="944" spans="1:7" x14ac:dyDescent="0.2">
      <c r="A944">
        <v>942</v>
      </c>
      <c r="B944" s="3">
        <v>45139</v>
      </c>
      <c r="C944" s="4">
        <v>3.1070000000000002</v>
      </c>
      <c r="D944" s="4">
        <v>2.9860000000000002</v>
      </c>
      <c r="E944" s="4">
        <v>2.6680000000000001</v>
      </c>
      <c r="F944" s="4">
        <v>-0.70699999999999996</v>
      </c>
      <c r="G944" s="4">
        <v>-0.96899999999999997</v>
      </c>
    </row>
    <row r="945" spans="1:7" x14ac:dyDescent="0.2">
      <c r="A945">
        <v>943</v>
      </c>
      <c r="B945" s="3">
        <v>45140</v>
      </c>
      <c r="C945" s="4">
        <v>2.4990000000000001</v>
      </c>
      <c r="D945" s="4">
        <v>2.3580000000000001</v>
      </c>
      <c r="E945" s="4">
        <v>1.8720000000000001</v>
      </c>
      <c r="F945" s="4">
        <v>-0.70299999999999996</v>
      </c>
      <c r="G945" s="4">
        <v>-0.96</v>
      </c>
    </row>
    <row r="946" spans="1:7" x14ac:dyDescent="0.2">
      <c r="A946">
        <v>944</v>
      </c>
      <c r="B946" s="3">
        <v>45141</v>
      </c>
      <c r="C946" s="4">
        <v>4.5579999999999998</v>
      </c>
      <c r="D946" s="4">
        <v>4.431</v>
      </c>
      <c r="E946" s="4">
        <v>4.1109999999999998</v>
      </c>
      <c r="F946" s="4">
        <v>-0.69399999999999995</v>
      </c>
      <c r="G946" s="4">
        <v>-0.95599999999999996</v>
      </c>
    </row>
    <row r="947" spans="1:7" x14ac:dyDescent="0.2">
      <c r="A947">
        <v>945</v>
      </c>
      <c r="B947" s="3">
        <v>45142</v>
      </c>
      <c r="C947" s="4">
        <v>3.7639999999999998</v>
      </c>
      <c r="D947" s="4">
        <v>3.6440000000000001</v>
      </c>
      <c r="E947" s="4">
        <v>3.9809999999999999</v>
      </c>
      <c r="F947" s="4">
        <v>-0.69</v>
      </c>
      <c r="G947" s="4">
        <v>-0.95499999999999996</v>
      </c>
    </row>
    <row r="948" spans="1:7" x14ac:dyDescent="0.2">
      <c r="A948">
        <v>946</v>
      </c>
      <c r="B948" s="3">
        <v>45143</v>
      </c>
      <c r="C948" s="4">
        <v>3.9929100000000002</v>
      </c>
      <c r="D948" s="4">
        <v>3.8511500000000001</v>
      </c>
      <c r="E948" s="4">
        <v>3.9329100000000001</v>
      </c>
      <c r="F948" s="4">
        <v>-0.68733</v>
      </c>
      <c r="G948" s="4">
        <v>-0.94921</v>
      </c>
    </row>
    <row r="949" spans="1:7" x14ac:dyDescent="0.2">
      <c r="A949">
        <v>947</v>
      </c>
      <c r="B949" s="3">
        <v>45144</v>
      </c>
      <c r="C949" s="4">
        <v>4.2218200000000001</v>
      </c>
      <c r="D949" s="4">
        <v>4.0583</v>
      </c>
      <c r="E949" s="4">
        <v>3.8848199999999999</v>
      </c>
      <c r="F949" s="4">
        <v>-0.68467</v>
      </c>
      <c r="G949" s="4">
        <v>-0.94342000000000004</v>
      </c>
    </row>
    <row r="950" spans="1:7" x14ac:dyDescent="0.2">
      <c r="A950">
        <v>948</v>
      </c>
      <c r="B950" s="3">
        <v>45145</v>
      </c>
      <c r="C950" s="4">
        <v>4.4507300000000001</v>
      </c>
      <c r="D950" s="4">
        <v>4.2654500000000004</v>
      </c>
      <c r="E950" s="4">
        <v>3.8367300000000002</v>
      </c>
      <c r="F950" s="4">
        <v>-0.68200000000000005</v>
      </c>
      <c r="G950" s="4">
        <v>-0.93764000000000003</v>
      </c>
    </row>
    <row r="951" spans="1:7" x14ac:dyDescent="0.2">
      <c r="A951">
        <v>949</v>
      </c>
      <c r="B951" s="3">
        <v>45146</v>
      </c>
      <c r="C951" s="4">
        <v>4.67964</v>
      </c>
      <c r="D951" s="4">
        <v>4.4726100000000004</v>
      </c>
      <c r="E951" s="4">
        <v>3.78864</v>
      </c>
      <c r="F951" s="4">
        <v>-0.67932999999999999</v>
      </c>
      <c r="G951" s="4">
        <v>-0.93184999999999996</v>
      </c>
    </row>
    <row r="952" spans="1:7" x14ac:dyDescent="0.2">
      <c r="A952">
        <v>950</v>
      </c>
      <c r="B952" s="3">
        <v>45147</v>
      </c>
      <c r="C952" s="4">
        <v>4.90855</v>
      </c>
      <c r="D952" s="4">
        <v>4.6797599999999999</v>
      </c>
      <c r="E952" s="4">
        <v>3.7405499999999998</v>
      </c>
      <c r="F952" s="4">
        <v>-0.67666999999999999</v>
      </c>
      <c r="G952" s="4">
        <v>-0.92605999999999999</v>
      </c>
    </row>
    <row r="953" spans="1:7" x14ac:dyDescent="0.2">
      <c r="A953">
        <v>951</v>
      </c>
      <c r="B953" s="3">
        <v>45148</v>
      </c>
      <c r="C953" s="4">
        <v>5.1374500000000003</v>
      </c>
      <c r="D953" s="4">
        <v>4.8869100000000003</v>
      </c>
      <c r="E953" s="4">
        <v>3.69245</v>
      </c>
      <c r="F953" s="4">
        <v>-0.67400000000000004</v>
      </c>
      <c r="G953" s="4">
        <v>-0.92027000000000003</v>
      </c>
    </row>
    <row r="954" spans="1:7" x14ac:dyDescent="0.2">
      <c r="A954">
        <v>952</v>
      </c>
      <c r="B954" s="3">
        <v>45149</v>
      </c>
      <c r="C954" s="4">
        <v>5.3663600000000002</v>
      </c>
      <c r="D954" s="4">
        <v>5.0940599999999998</v>
      </c>
      <c r="E954" s="4">
        <v>3.6443599999999998</v>
      </c>
      <c r="F954" s="4">
        <v>-0.67132999999999998</v>
      </c>
      <c r="G954" s="4">
        <v>-0.91447999999999996</v>
      </c>
    </row>
    <row r="955" spans="1:7" x14ac:dyDescent="0.2">
      <c r="A955">
        <v>953</v>
      </c>
      <c r="B955" s="3">
        <v>45150</v>
      </c>
      <c r="C955" s="4">
        <v>5.5952700000000002</v>
      </c>
      <c r="D955" s="4">
        <v>5.3012100000000002</v>
      </c>
      <c r="E955" s="4">
        <v>3.5962700000000001</v>
      </c>
      <c r="F955" s="4">
        <v>-0.66866999999999999</v>
      </c>
      <c r="G955" s="4">
        <v>-0.90869999999999995</v>
      </c>
    </row>
    <row r="956" spans="1:7" x14ac:dyDescent="0.2">
      <c r="A956">
        <v>954</v>
      </c>
      <c r="B956" s="3">
        <v>45151</v>
      </c>
      <c r="C956" s="4">
        <v>5.8241800000000001</v>
      </c>
      <c r="D956" s="4">
        <v>5.5083599999999997</v>
      </c>
      <c r="E956" s="4">
        <v>3.5481799999999999</v>
      </c>
      <c r="F956" s="4">
        <v>-0.66600000000000004</v>
      </c>
      <c r="G956" s="4">
        <v>-0.90290999999999999</v>
      </c>
    </row>
    <row r="957" spans="1:7" x14ac:dyDescent="0.2">
      <c r="A957">
        <v>955</v>
      </c>
      <c r="B957" s="3">
        <v>45152</v>
      </c>
      <c r="C957" s="4">
        <v>6.0530900000000001</v>
      </c>
      <c r="D957" s="4">
        <v>5.7155199999999997</v>
      </c>
      <c r="E957" s="4">
        <v>3.5000900000000001</v>
      </c>
      <c r="F957" s="4">
        <v>-0.66332999999999998</v>
      </c>
      <c r="G957" s="4">
        <v>-0.89712000000000003</v>
      </c>
    </row>
    <row r="958" spans="1:7" x14ac:dyDescent="0.2">
      <c r="A958">
        <v>956</v>
      </c>
      <c r="B958" s="3">
        <v>45153</v>
      </c>
      <c r="C958" s="4">
        <v>6.282</v>
      </c>
      <c r="D958" s="4">
        <v>5.9226700000000001</v>
      </c>
      <c r="E958" s="4">
        <v>3.452</v>
      </c>
      <c r="F958" s="4">
        <v>-0.66066999999999998</v>
      </c>
      <c r="G958" s="4">
        <v>-0.89132999999999996</v>
      </c>
    </row>
    <row r="959" spans="1:7" x14ac:dyDescent="0.2">
      <c r="A959">
        <v>957</v>
      </c>
      <c r="B959" s="3">
        <v>45154</v>
      </c>
      <c r="C959" s="4">
        <v>6.51091</v>
      </c>
      <c r="D959" s="4">
        <v>6.1298199999999996</v>
      </c>
      <c r="E959" s="4">
        <v>3.4039100000000002</v>
      </c>
      <c r="F959" s="4">
        <v>-0.65800000000000003</v>
      </c>
      <c r="G959" s="4">
        <v>-0.88554999999999995</v>
      </c>
    </row>
    <row r="960" spans="1:7" x14ac:dyDescent="0.2">
      <c r="A960">
        <v>958</v>
      </c>
      <c r="B960" s="3">
        <v>45155</v>
      </c>
      <c r="C960" s="4">
        <v>6.7398199999999999</v>
      </c>
      <c r="D960" s="4">
        <v>6.33697</v>
      </c>
      <c r="E960" s="4">
        <v>3.35582</v>
      </c>
      <c r="F960" s="4">
        <v>-0.65532999999999997</v>
      </c>
      <c r="G960" s="4">
        <v>-0.87975999999999999</v>
      </c>
    </row>
    <row r="961" spans="1:7" x14ac:dyDescent="0.2">
      <c r="A961">
        <v>959</v>
      </c>
      <c r="B961" s="3">
        <v>45156</v>
      </c>
      <c r="C961" s="4">
        <v>6.9687299999999999</v>
      </c>
      <c r="D961" s="4">
        <v>6.5441200000000004</v>
      </c>
      <c r="E961" s="4">
        <v>3.3077299999999998</v>
      </c>
      <c r="F961" s="4">
        <v>-0.65266999999999997</v>
      </c>
      <c r="G961" s="4">
        <v>-0.87397000000000002</v>
      </c>
    </row>
    <row r="962" spans="1:7" x14ac:dyDescent="0.2">
      <c r="A962">
        <v>960</v>
      </c>
      <c r="B962" s="3">
        <v>45157</v>
      </c>
      <c r="C962" s="4">
        <v>7.1976399999999998</v>
      </c>
      <c r="D962" s="4">
        <v>6.7512699999999999</v>
      </c>
      <c r="E962" s="4">
        <v>3.2596400000000001</v>
      </c>
      <c r="F962" s="4">
        <v>-0.65</v>
      </c>
      <c r="G962" s="4">
        <v>-0.86817999999999995</v>
      </c>
    </row>
    <row r="963" spans="1:7" x14ac:dyDescent="0.2">
      <c r="A963">
        <v>961</v>
      </c>
      <c r="B963" s="3">
        <v>45158</v>
      </c>
      <c r="C963" s="4">
        <v>7.4265499999999998</v>
      </c>
      <c r="D963" s="4">
        <v>6.9584200000000003</v>
      </c>
      <c r="E963" s="4">
        <v>3.2115499999999999</v>
      </c>
      <c r="F963" s="4">
        <v>-0.64732999999999996</v>
      </c>
      <c r="G963" s="4">
        <v>-0.86238999999999999</v>
      </c>
    </row>
    <row r="964" spans="1:7" x14ac:dyDescent="0.2">
      <c r="A964">
        <v>962</v>
      </c>
      <c r="B964" s="3">
        <v>45159</v>
      </c>
      <c r="C964" s="4">
        <v>7.6554500000000001</v>
      </c>
      <c r="D964" s="4">
        <v>7.1655800000000003</v>
      </c>
      <c r="E964" s="4">
        <v>3.1634500000000001</v>
      </c>
      <c r="F964" s="4">
        <v>-0.64466999999999997</v>
      </c>
      <c r="G964" s="4">
        <v>-0.85660999999999998</v>
      </c>
    </row>
    <row r="965" spans="1:7" x14ac:dyDescent="0.2">
      <c r="A965">
        <v>963</v>
      </c>
      <c r="B965" s="3">
        <v>45160</v>
      </c>
      <c r="C965" s="4">
        <v>7.88436</v>
      </c>
      <c r="D965" s="4">
        <v>7.3727299999999998</v>
      </c>
      <c r="E965" s="4">
        <v>3.1153599999999999</v>
      </c>
      <c r="F965" s="4">
        <v>-0.64200000000000002</v>
      </c>
      <c r="G965" s="4">
        <v>-0.85082000000000002</v>
      </c>
    </row>
    <row r="966" spans="1:7" x14ac:dyDescent="0.2">
      <c r="A966">
        <v>964</v>
      </c>
      <c r="B966" s="3">
        <v>45161</v>
      </c>
      <c r="C966" s="4">
        <v>8.11327</v>
      </c>
      <c r="D966" s="4">
        <v>7.5798800000000002</v>
      </c>
      <c r="E966" s="4">
        <v>3.0672700000000002</v>
      </c>
      <c r="F966" s="4">
        <v>-0.63932999999999995</v>
      </c>
      <c r="G966" s="4">
        <v>-0.84502999999999995</v>
      </c>
    </row>
    <row r="967" spans="1:7" x14ac:dyDescent="0.2">
      <c r="A967">
        <v>965</v>
      </c>
      <c r="B967" s="3">
        <v>45162</v>
      </c>
      <c r="C967" s="4">
        <v>8.3421800000000008</v>
      </c>
      <c r="D967" s="4">
        <v>7.7870299999999997</v>
      </c>
      <c r="E967" s="4">
        <v>3.01918</v>
      </c>
      <c r="F967" s="4">
        <v>-0.63666999999999996</v>
      </c>
      <c r="G967" s="4">
        <v>-0.83923999999999999</v>
      </c>
    </row>
    <row r="968" spans="1:7" x14ac:dyDescent="0.2">
      <c r="A968">
        <v>966</v>
      </c>
      <c r="B968" s="3">
        <v>45163</v>
      </c>
      <c r="C968" s="4">
        <v>8.5710899999999999</v>
      </c>
      <c r="D968" s="4">
        <v>7.9941800000000001</v>
      </c>
      <c r="E968" s="4">
        <v>2.9710899999999998</v>
      </c>
      <c r="F968" s="4">
        <v>-0.63400000000000001</v>
      </c>
      <c r="G968" s="4">
        <v>-0.83345000000000002</v>
      </c>
    </row>
    <row r="969" spans="1:7" x14ac:dyDescent="0.2">
      <c r="A969">
        <v>967</v>
      </c>
      <c r="B969" s="3">
        <v>45164</v>
      </c>
      <c r="C969" s="4">
        <v>8.8000000000000007</v>
      </c>
      <c r="D969" s="4">
        <v>8.2013300000000005</v>
      </c>
      <c r="E969" s="4">
        <v>2.923</v>
      </c>
      <c r="F969" s="4">
        <v>-0.63132999999999995</v>
      </c>
      <c r="G969" s="4">
        <v>-0.82767000000000002</v>
      </c>
    </row>
    <row r="970" spans="1:7" x14ac:dyDescent="0.2">
      <c r="A970">
        <v>968</v>
      </c>
      <c r="B970" s="3">
        <v>45165</v>
      </c>
      <c r="C970" s="4">
        <v>9.0289099999999998</v>
      </c>
      <c r="D970" s="4">
        <v>8.4084800000000008</v>
      </c>
      <c r="E970" s="4">
        <v>2.8749099999999999</v>
      </c>
      <c r="F970" s="4">
        <v>-0.62866999999999995</v>
      </c>
      <c r="G970" s="4">
        <v>-0.82188000000000005</v>
      </c>
    </row>
    <row r="971" spans="1:7" x14ac:dyDescent="0.2">
      <c r="A971">
        <v>969</v>
      </c>
      <c r="B971" s="3">
        <v>45166</v>
      </c>
      <c r="C971" s="4">
        <v>9.2578200000000006</v>
      </c>
      <c r="D971" s="4">
        <v>8.6156400000000009</v>
      </c>
      <c r="E971" s="4">
        <v>2.8268200000000001</v>
      </c>
      <c r="F971" s="4">
        <v>-0.626</v>
      </c>
      <c r="G971" s="4">
        <v>-0.81608999999999998</v>
      </c>
    </row>
    <row r="972" spans="1:7" x14ac:dyDescent="0.2">
      <c r="A972">
        <v>970</v>
      </c>
      <c r="B972" s="3">
        <v>45167</v>
      </c>
      <c r="C972" s="4">
        <v>9.4867299999999997</v>
      </c>
      <c r="D972" s="4">
        <v>8.8227899999999995</v>
      </c>
      <c r="E972" s="4">
        <v>2.7787299999999999</v>
      </c>
      <c r="F972" s="4">
        <v>-0.62333000000000005</v>
      </c>
      <c r="G972" s="4">
        <v>-0.81030000000000002</v>
      </c>
    </row>
    <row r="973" spans="1:7" x14ac:dyDescent="0.2">
      <c r="A973">
        <v>971</v>
      </c>
      <c r="B973" s="3">
        <v>45168</v>
      </c>
      <c r="C973" s="4">
        <v>9.7156400000000005</v>
      </c>
      <c r="D973" s="4">
        <v>9.0299399999999999</v>
      </c>
      <c r="E973" s="4">
        <v>2.7306400000000002</v>
      </c>
      <c r="F973" s="4">
        <v>-0.62067000000000005</v>
      </c>
      <c r="G973" s="4">
        <v>-0.80452000000000001</v>
      </c>
    </row>
    <row r="974" spans="1:7" x14ac:dyDescent="0.2">
      <c r="A974">
        <v>972</v>
      </c>
      <c r="B974" s="3">
        <v>45169</v>
      </c>
      <c r="C974" s="4">
        <v>9.9445499999999996</v>
      </c>
      <c r="D974" s="4">
        <v>9.2370900000000002</v>
      </c>
      <c r="E974" s="4">
        <v>2.68255</v>
      </c>
      <c r="F974" s="4">
        <v>-0.61799999999999999</v>
      </c>
      <c r="G974" s="4">
        <v>-0.79873000000000005</v>
      </c>
    </row>
    <row r="975" spans="1:7" x14ac:dyDescent="0.2">
      <c r="A975">
        <v>973</v>
      </c>
      <c r="B975" s="3">
        <v>45170</v>
      </c>
      <c r="C975" s="4">
        <v>10.173450000000001</v>
      </c>
      <c r="D975" s="4">
        <v>9.4442400000000006</v>
      </c>
      <c r="E975" s="4">
        <v>2.6344500000000002</v>
      </c>
      <c r="F975" s="4">
        <v>-0.61533000000000004</v>
      </c>
      <c r="G975" s="4">
        <v>-0.79293999999999998</v>
      </c>
    </row>
    <row r="976" spans="1:7" x14ac:dyDescent="0.2">
      <c r="A976">
        <v>974</v>
      </c>
      <c r="B976" s="3">
        <v>45171</v>
      </c>
      <c r="C976" s="4">
        <v>10.40236</v>
      </c>
      <c r="D976" s="4">
        <v>9.6513899999999992</v>
      </c>
      <c r="E976" s="4">
        <v>2.58636</v>
      </c>
      <c r="F976" s="4">
        <v>-0.61267000000000005</v>
      </c>
      <c r="G976" s="4">
        <v>-0.78715000000000002</v>
      </c>
    </row>
    <row r="977" spans="1:7" x14ac:dyDescent="0.2">
      <c r="A977">
        <v>975</v>
      </c>
      <c r="B977" s="3">
        <v>45172</v>
      </c>
      <c r="C977" s="4">
        <v>10.631270000000001</v>
      </c>
      <c r="D977" s="4">
        <v>9.8585499999999993</v>
      </c>
      <c r="E977" s="4">
        <v>2.5382699999999998</v>
      </c>
      <c r="F977" s="4">
        <v>-0.61</v>
      </c>
      <c r="G977" s="4">
        <v>-0.78136000000000005</v>
      </c>
    </row>
    <row r="978" spans="1:7" x14ac:dyDescent="0.2">
      <c r="A978">
        <v>976</v>
      </c>
      <c r="B978" s="3">
        <v>45173</v>
      </c>
      <c r="C978" s="4">
        <v>10.86018</v>
      </c>
      <c r="D978" s="4">
        <v>10.0657</v>
      </c>
      <c r="E978" s="4">
        <v>2.4901800000000001</v>
      </c>
      <c r="F978" s="4">
        <v>-0.60733000000000004</v>
      </c>
      <c r="G978" s="4">
        <v>-0.77558000000000005</v>
      </c>
    </row>
    <row r="979" spans="1:7" x14ac:dyDescent="0.2">
      <c r="A979">
        <v>977</v>
      </c>
      <c r="B979" s="3">
        <v>45174</v>
      </c>
      <c r="C979" s="4">
        <v>11.089090000000001</v>
      </c>
      <c r="D979" s="4">
        <v>10.27285</v>
      </c>
      <c r="E979" s="4">
        <v>2.4420899999999999</v>
      </c>
      <c r="F979" s="4">
        <v>-0.60467000000000004</v>
      </c>
      <c r="G979" s="4">
        <v>-0.76978999999999997</v>
      </c>
    </row>
    <row r="980" spans="1:7" x14ac:dyDescent="0.2">
      <c r="A980">
        <v>978</v>
      </c>
      <c r="B980" s="3">
        <v>45175</v>
      </c>
      <c r="C980" s="4">
        <v>11.318</v>
      </c>
      <c r="D980" s="4">
        <v>10.48</v>
      </c>
      <c r="E980" s="4">
        <v>2.3940000000000001</v>
      </c>
      <c r="F980" s="4">
        <v>-0.60199999999999998</v>
      </c>
      <c r="G980" s="4">
        <v>-0.76400000000000001</v>
      </c>
    </row>
    <row r="981" spans="1:7" x14ac:dyDescent="0.2">
      <c r="A981">
        <v>979</v>
      </c>
      <c r="B981" s="3">
        <v>45176</v>
      </c>
      <c r="C981" s="4">
        <v>9.4550000000000001</v>
      </c>
      <c r="D981" s="4">
        <v>8.7520000000000007</v>
      </c>
      <c r="E981" s="4">
        <v>2.7690000000000001</v>
      </c>
      <c r="F981" s="4">
        <v>-0.61199999999999999</v>
      </c>
      <c r="G981" s="4">
        <v>-0.77</v>
      </c>
    </row>
    <row r="982" spans="1:7" x14ac:dyDescent="0.2">
      <c r="A982">
        <v>980</v>
      </c>
      <c r="B982" s="3">
        <v>45177</v>
      </c>
      <c r="C982" s="4">
        <v>9.5229999999999997</v>
      </c>
      <c r="D982" s="4">
        <v>8.8559999999999999</v>
      </c>
      <c r="E982" s="4">
        <v>3.0470000000000002</v>
      </c>
      <c r="F982" s="4">
        <v>-0.60899999999999999</v>
      </c>
      <c r="G982" s="4">
        <v>-0.76300000000000001</v>
      </c>
    </row>
    <row r="983" spans="1:7" x14ac:dyDescent="0.2">
      <c r="A983">
        <v>981</v>
      </c>
      <c r="B983" s="3">
        <v>45178</v>
      </c>
      <c r="C983" s="4">
        <v>9.7720000000000002</v>
      </c>
      <c r="D983" s="4">
        <v>9.1620000000000008</v>
      </c>
      <c r="E983" s="4">
        <v>3.4209999999999998</v>
      </c>
      <c r="F983" s="4">
        <v>-0.6</v>
      </c>
      <c r="G983" s="4">
        <v>-0.753</v>
      </c>
    </row>
    <row r="984" spans="1:7" x14ac:dyDescent="0.2">
      <c r="A984">
        <v>982</v>
      </c>
      <c r="B984" s="3">
        <v>45179</v>
      </c>
      <c r="C984" s="4">
        <v>10.452999999999999</v>
      </c>
      <c r="D984" s="4">
        <v>9.9830000000000005</v>
      </c>
      <c r="E984" s="4">
        <v>4.5599999999999996</v>
      </c>
      <c r="F984" s="4">
        <v>-0.59599999999999997</v>
      </c>
      <c r="G984" s="4">
        <v>-0.75</v>
      </c>
    </row>
    <row r="985" spans="1:7" x14ac:dyDescent="0.2">
      <c r="A985">
        <v>983</v>
      </c>
      <c r="B985" s="3">
        <v>45180</v>
      </c>
      <c r="C985" s="4">
        <v>10.513</v>
      </c>
      <c r="D985" s="4">
        <v>10.003</v>
      </c>
      <c r="E985" s="4">
        <v>5.1589999999999998</v>
      </c>
      <c r="F985" s="4">
        <v>-0.59</v>
      </c>
      <c r="G985" s="4">
        <v>-0.749</v>
      </c>
    </row>
    <row r="986" spans="1:7" x14ac:dyDescent="0.2">
      <c r="A986">
        <v>984</v>
      </c>
      <c r="B986" s="3">
        <v>45181</v>
      </c>
      <c r="C986" s="4">
        <v>10.379</v>
      </c>
      <c r="D986" s="4">
        <v>9.9629999999999992</v>
      </c>
      <c r="E986" s="4">
        <v>6.0540000000000003</v>
      </c>
      <c r="F986" s="4">
        <v>-0.58099999999999996</v>
      </c>
      <c r="G986" s="4">
        <v>-0.74</v>
      </c>
    </row>
    <row r="987" spans="1:7" x14ac:dyDescent="0.2">
      <c r="A987">
        <v>985</v>
      </c>
      <c r="B987" s="3">
        <v>45182</v>
      </c>
      <c r="C987" s="4">
        <v>6.7670000000000003</v>
      </c>
      <c r="D987" s="4">
        <v>6.6189999999999998</v>
      </c>
      <c r="E987" s="4">
        <v>5.5970000000000004</v>
      </c>
      <c r="F987" s="4">
        <v>-0.57599999999999996</v>
      </c>
      <c r="G987" s="4">
        <v>-0.73399999999999999</v>
      </c>
    </row>
    <row r="988" spans="1:7" x14ac:dyDescent="0.2">
      <c r="A988">
        <v>986</v>
      </c>
      <c r="B988" s="3">
        <v>45183</v>
      </c>
      <c r="C988" s="4">
        <v>4.2679999999999998</v>
      </c>
      <c r="D988" s="4">
        <v>4.1369999999999996</v>
      </c>
      <c r="E988" s="4">
        <v>4.0970000000000004</v>
      </c>
      <c r="F988" s="4">
        <v>-0.56999999999999995</v>
      </c>
      <c r="G988" s="4">
        <v>-0.72699999999999998</v>
      </c>
    </row>
    <row r="989" spans="1:7" x14ac:dyDescent="0.2">
      <c r="A989">
        <v>987</v>
      </c>
      <c r="B989" s="3">
        <v>45184</v>
      </c>
      <c r="C989" s="4">
        <v>3.9550000000000001</v>
      </c>
      <c r="D989" s="4">
        <v>3.702</v>
      </c>
      <c r="E989" s="4">
        <v>2.988</v>
      </c>
      <c r="F989" s="4">
        <v>-0.56599999999999995</v>
      </c>
      <c r="G989" s="4">
        <v>-0.72</v>
      </c>
    </row>
    <row r="990" spans="1:7" x14ac:dyDescent="0.2">
      <c r="A990">
        <v>988</v>
      </c>
      <c r="B990" s="3">
        <v>45185</v>
      </c>
      <c r="C990" s="4">
        <v>3.9239999999999999</v>
      </c>
      <c r="D990" s="4">
        <v>3.7120000000000002</v>
      </c>
      <c r="E990" s="4">
        <v>3.137</v>
      </c>
      <c r="F990" s="4">
        <v>-0.55900000000000005</v>
      </c>
      <c r="G990" s="4">
        <v>-0.71399999999999997</v>
      </c>
    </row>
    <row r="991" spans="1:7" x14ac:dyDescent="0.2">
      <c r="A991">
        <v>989</v>
      </c>
      <c r="B991" s="3">
        <v>45186</v>
      </c>
      <c r="C991" s="4">
        <v>4.4779999999999998</v>
      </c>
      <c r="D991" s="4">
        <v>4.2220000000000004</v>
      </c>
      <c r="E991" s="4">
        <v>3.1880000000000002</v>
      </c>
      <c r="F991" s="4">
        <v>-0.55300000000000005</v>
      </c>
      <c r="G991" s="4">
        <v>-0.70799999999999996</v>
      </c>
    </row>
    <row r="992" spans="1:7" x14ac:dyDescent="0.2">
      <c r="A992">
        <v>990</v>
      </c>
      <c r="B992" s="3">
        <v>45187</v>
      </c>
      <c r="C992" s="4">
        <v>4.9489999999999998</v>
      </c>
      <c r="D992" s="4">
        <v>4.7320000000000002</v>
      </c>
      <c r="E992" s="4">
        <v>3.835</v>
      </c>
      <c r="F992" s="4">
        <v>-0.54800000000000004</v>
      </c>
      <c r="G992" s="4">
        <v>-0.69799999999999995</v>
      </c>
    </row>
    <row r="993" spans="1:7" x14ac:dyDescent="0.2">
      <c r="A993">
        <v>991</v>
      </c>
      <c r="B993" s="3">
        <v>45188</v>
      </c>
      <c r="C993" s="4">
        <v>3.9660000000000002</v>
      </c>
      <c r="D993" s="4">
        <v>3.7469999999999999</v>
      </c>
      <c r="E993" s="4">
        <v>3.4489999999999998</v>
      </c>
      <c r="F993" s="4">
        <v>-0.54</v>
      </c>
      <c r="G993" s="4">
        <v>-0.69099999999999995</v>
      </c>
    </row>
    <row r="994" spans="1:7" x14ac:dyDescent="0.2">
      <c r="A994">
        <v>992</v>
      </c>
      <c r="B994" s="3">
        <v>45189</v>
      </c>
      <c r="C994" s="4">
        <v>2.8159999999999998</v>
      </c>
      <c r="D994" s="4">
        <v>2.6779999999999999</v>
      </c>
      <c r="E994" s="4">
        <v>2.6739999999999999</v>
      </c>
      <c r="F994" s="4">
        <v>-0.54</v>
      </c>
      <c r="G994" s="4">
        <v>-0.68400000000000005</v>
      </c>
    </row>
    <row r="995" spans="1:7" x14ac:dyDescent="0.2">
      <c r="A995">
        <v>993</v>
      </c>
      <c r="B995" s="3">
        <v>45190</v>
      </c>
      <c r="C995" s="4">
        <v>2.3220000000000001</v>
      </c>
      <c r="D995" s="4">
        <v>2.1720000000000002</v>
      </c>
      <c r="E995" s="4">
        <v>2.1629999999999998</v>
      </c>
      <c r="F995" s="4">
        <v>-0.53800000000000003</v>
      </c>
      <c r="G995" s="4">
        <v>-0.67900000000000005</v>
      </c>
    </row>
    <row r="996" spans="1:7" x14ac:dyDescent="0.2">
      <c r="A996">
        <v>994</v>
      </c>
      <c r="B996" s="3">
        <v>45191</v>
      </c>
      <c r="C996" s="4">
        <v>1.6870000000000001</v>
      </c>
      <c r="D996" s="4">
        <v>1.5669999999999999</v>
      </c>
      <c r="E996" s="4">
        <v>1.78</v>
      </c>
      <c r="F996" s="4">
        <v>-0.53200000000000003</v>
      </c>
      <c r="G996" s="4">
        <v>-0.67</v>
      </c>
    </row>
    <row r="997" spans="1:7" x14ac:dyDescent="0.2">
      <c r="A997">
        <v>995</v>
      </c>
      <c r="B997" s="3">
        <v>45192</v>
      </c>
      <c r="C997" s="4">
        <v>0.94</v>
      </c>
      <c r="D997" s="4">
        <v>0.78700000000000003</v>
      </c>
      <c r="E997" s="4">
        <v>1.032</v>
      </c>
      <c r="F997" s="4">
        <v>-0.52800000000000002</v>
      </c>
      <c r="G997" s="4">
        <v>-0.66100000000000003</v>
      </c>
    </row>
    <row r="998" spans="1:7" x14ac:dyDescent="0.2">
      <c r="A998">
        <v>996</v>
      </c>
      <c r="B998" s="3">
        <v>45193</v>
      </c>
      <c r="C998" s="4">
        <v>-0.54</v>
      </c>
      <c r="D998" s="4">
        <v>-0.60799999999999998</v>
      </c>
      <c r="E998" s="4">
        <v>0.35799999999999998</v>
      </c>
      <c r="F998" s="4">
        <v>-0.52</v>
      </c>
      <c r="G998" s="4">
        <v>-0.65800000000000003</v>
      </c>
    </row>
    <row r="999" spans="1:7" x14ac:dyDescent="0.2">
      <c r="A999">
        <v>997</v>
      </c>
      <c r="B999" s="3">
        <v>45194</v>
      </c>
      <c r="C999" s="4">
        <v>-0.41</v>
      </c>
      <c r="D999" s="4">
        <v>-0.51100000000000001</v>
      </c>
      <c r="E999" s="4">
        <v>-4.3999999999999997E-2</v>
      </c>
      <c r="F999" s="4">
        <v>-0.51300000000000001</v>
      </c>
      <c r="G999" s="4">
        <v>-0.65</v>
      </c>
    </row>
    <row r="1000" spans="1:7" x14ac:dyDescent="0.2">
      <c r="A1000">
        <v>998</v>
      </c>
      <c r="B1000" s="3">
        <v>45195</v>
      </c>
      <c r="C1000" s="4">
        <v>2.78</v>
      </c>
      <c r="D1000" s="4">
        <v>2.4500000000000002</v>
      </c>
      <c r="E1000" s="4">
        <v>0.42399999999999999</v>
      </c>
      <c r="F1000" s="4">
        <v>-0.50900000000000001</v>
      </c>
      <c r="G1000" s="4">
        <v>-0.65</v>
      </c>
    </row>
    <row r="1001" spans="1:7" x14ac:dyDescent="0.2">
      <c r="A1001">
        <v>999</v>
      </c>
      <c r="B1001" s="3">
        <v>45196</v>
      </c>
      <c r="C1001" s="4">
        <v>4.3949999999999996</v>
      </c>
      <c r="D1001" s="4">
        <v>4.0449999999999999</v>
      </c>
      <c r="E1001" s="4">
        <v>1.8320000000000001</v>
      </c>
      <c r="F1001" s="4">
        <v>-0.502</v>
      </c>
      <c r="G1001" s="4">
        <v>-0.64800000000000002</v>
      </c>
    </row>
    <row r="1002" spans="1:7" x14ac:dyDescent="0.2">
      <c r="A1002">
        <v>1000</v>
      </c>
      <c r="B1002" s="3">
        <v>45197</v>
      </c>
      <c r="C1002" s="4">
        <v>5.2460000000000004</v>
      </c>
      <c r="D1002" s="4">
        <v>4.7880000000000003</v>
      </c>
      <c r="E1002" s="4">
        <v>1.599</v>
      </c>
      <c r="F1002" s="4">
        <v>-0.5</v>
      </c>
      <c r="G1002" s="4">
        <v>-0.63800000000000001</v>
      </c>
    </row>
    <row r="1003" spans="1:7" x14ac:dyDescent="0.2">
      <c r="A1003">
        <v>1001</v>
      </c>
      <c r="B1003" s="3">
        <v>45198</v>
      </c>
      <c r="C1003" s="4">
        <v>5.3630000000000004</v>
      </c>
      <c r="D1003" s="4">
        <v>4.9130000000000003</v>
      </c>
      <c r="E1003" s="4">
        <v>1.871</v>
      </c>
      <c r="F1003" s="4">
        <v>-0.49299999999999999</v>
      </c>
      <c r="G1003" s="4">
        <v>-0.63300000000000001</v>
      </c>
    </row>
    <row r="1004" spans="1:7" x14ac:dyDescent="0.2">
      <c r="A1004">
        <v>1002</v>
      </c>
      <c r="B1004" s="3">
        <v>45199</v>
      </c>
      <c r="C1004" s="4">
        <v>4.9420000000000002</v>
      </c>
      <c r="D1004" s="4">
        <v>4.585</v>
      </c>
      <c r="E1004" s="4">
        <v>2.347</v>
      </c>
      <c r="F1004" s="4">
        <v>-0.49</v>
      </c>
      <c r="G1004" s="4">
        <v>-0.63</v>
      </c>
    </row>
    <row r="1005" spans="1:7" x14ac:dyDescent="0.2">
      <c r="A1005">
        <v>1003</v>
      </c>
      <c r="B1005" s="3">
        <v>45200</v>
      </c>
      <c r="C1005" s="4">
        <v>3.8180000000000001</v>
      </c>
      <c r="D1005" s="4">
        <v>3.399</v>
      </c>
      <c r="E1005" s="4">
        <v>1.5369999999999999</v>
      </c>
      <c r="F1005" s="4">
        <v>-0.48499999999999999</v>
      </c>
      <c r="G1005" s="4">
        <v>-0.623</v>
      </c>
    </row>
    <row r="1006" spans="1:7" x14ac:dyDescent="0.2">
      <c r="A1006">
        <v>1004</v>
      </c>
      <c r="B1006" s="3">
        <v>45201</v>
      </c>
      <c r="C1006" s="4">
        <v>6.032</v>
      </c>
      <c r="D1006" s="4">
        <v>5.5979999999999999</v>
      </c>
      <c r="E1006" s="4">
        <v>2.0699999999999998</v>
      </c>
      <c r="F1006" s="4">
        <v>-0.48099999999999998</v>
      </c>
      <c r="G1006" s="4">
        <v>-0.62</v>
      </c>
    </row>
    <row r="1007" spans="1:7" x14ac:dyDescent="0.2">
      <c r="A1007">
        <v>1005</v>
      </c>
      <c r="B1007" s="3">
        <v>45202</v>
      </c>
      <c r="C1007" s="4">
        <v>7.8019999999999996</v>
      </c>
      <c r="D1007" s="4">
        <v>7.3330000000000002</v>
      </c>
      <c r="E1007" s="4">
        <v>3.327</v>
      </c>
      <c r="F1007" s="4">
        <v>-0.48</v>
      </c>
      <c r="G1007" s="4">
        <v>-0.61399999999999999</v>
      </c>
    </row>
    <row r="1008" spans="1:7" x14ac:dyDescent="0.2">
      <c r="A1008">
        <v>1006</v>
      </c>
      <c r="B1008" s="3">
        <v>45203</v>
      </c>
      <c r="C1008" s="4">
        <v>3.83</v>
      </c>
      <c r="D1008" s="4">
        <v>3.738</v>
      </c>
      <c r="E1008" s="4">
        <v>3.3809999999999998</v>
      </c>
      <c r="F1008" s="4">
        <v>-0.47399999999999998</v>
      </c>
      <c r="G1008" s="4">
        <v>-0.61</v>
      </c>
    </row>
    <row r="1009" spans="1:7" x14ac:dyDescent="0.2">
      <c r="A1009">
        <v>1007</v>
      </c>
      <c r="B1009" s="3">
        <v>45204</v>
      </c>
      <c r="C1009" s="4">
        <v>1.64</v>
      </c>
      <c r="D1009" s="4">
        <v>1.444</v>
      </c>
      <c r="E1009" s="4">
        <v>1.548</v>
      </c>
      <c r="F1009" s="4">
        <v>-0.47</v>
      </c>
      <c r="G1009" s="4">
        <v>-0.60399999999999998</v>
      </c>
    </row>
    <row r="1010" spans="1:7" x14ac:dyDescent="0.2">
      <c r="A1010">
        <v>1008</v>
      </c>
      <c r="B1010" s="3">
        <v>45205</v>
      </c>
      <c r="C1010" s="4">
        <v>1.496</v>
      </c>
      <c r="D1010" s="4">
        <v>1.141</v>
      </c>
      <c r="E1010" s="4">
        <v>2.1000000000000001E-2</v>
      </c>
      <c r="F1010" s="4">
        <v>-0.46800000000000003</v>
      </c>
      <c r="G1010" s="4">
        <v>-0.59899999999999998</v>
      </c>
    </row>
    <row r="1011" spans="1:7" x14ac:dyDescent="0.2">
      <c r="A1011">
        <v>1009</v>
      </c>
      <c r="B1011" s="3">
        <v>45206</v>
      </c>
      <c r="C1011" s="4">
        <v>2.7450000000000001</v>
      </c>
      <c r="D1011" s="4">
        <v>2.2690000000000001</v>
      </c>
      <c r="E1011" s="4">
        <v>-0.34</v>
      </c>
      <c r="F1011" s="4">
        <v>-0.46100000000000002</v>
      </c>
      <c r="G1011" s="4">
        <v>-0.59299999999999997</v>
      </c>
    </row>
    <row r="1012" spans="1:7" x14ac:dyDescent="0.2">
      <c r="A1012">
        <v>1010</v>
      </c>
      <c r="B1012" s="3">
        <v>45207</v>
      </c>
      <c r="C1012" s="4">
        <v>1.177</v>
      </c>
      <c r="D1012" s="4">
        <v>1.0089999999999999</v>
      </c>
      <c r="E1012" s="4">
        <v>7.1999999999999995E-2</v>
      </c>
      <c r="F1012" s="4">
        <v>-0.45900000000000002</v>
      </c>
      <c r="G1012" s="4">
        <v>-0.59</v>
      </c>
    </row>
    <row r="1013" spans="1:7" x14ac:dyDescent="0.2">
      <c r="A1013">
        <v>1011</v>
      </c>
      <c r="B1013" s="3">
        <v>45208</v>
      </c>
      <c r="C1013" s="4">
        <v>1.9019999999999999</v>
      </c>
      <c r="D1013" s="4">
        <v>1.65</v>
      </c>
      <c r="E1013" s="4">
        <v>0.68500000000000005</v>
      </c>
      <c r="F1013" s="4">
        <v>-0.45600000000000002</v>
      </c>
      <c r="G1013" s="4">
        <v>-0.58599999999999997</v>
      </c>
    </row>
    <row r="1014" spans="1:7" x14ac:dyDescent="0.2">
      <c r="A1014">
        <v>1012</v>
      </c>
      <c r="B1014" s="3">
        <v>45209</v>
      </c>
      <c r="C1014" s="4">
        <v>1.9490000000000001</v>
      </c>
      <c r="D1014" s="4">
        <v>1.631</v>
      </c>
      <c r="E1014" s="4">
        <v>0.89500000000000002</v>
      </c>
      <c r="F1014" s="4">
        <v>-0.45100000000000001</v>
      </c>
      <c r="G1014" s="4">
        <v>-0.58099999999999996</v>
      </c>
    </row>
    <row r="1015" spans="1:7" x14ac:dyDescent="0.2">
      <c r="A1015">
        <v>1013</v>
      </c>
      <c r="B1015" s="3">
        <v>45210</v>
      </c>
      <c r="C1015" s="4">
        <v>3.1779999999999999</v>
      </c>
      <c r="D1015" s="4">
        <v>2.839</v>
      </c>
      <c r="E1015" s="4">
        <v>0.80700000000000005</v>
      </c>
      <c r="F1015" s="4">
        <v>-0.45</v>
      </c>
      <c r="G1015" s="4">
        <v>-0.57799999999999996</v>
      </c>
    </row>
    <row r="1016" spans="1:7" x14ac:dyDescent="0.2">
      <c r="A1016">
        <v>1014</v>
      </c>
      <c r="B1016" s="3">
        <v>45211</v>
      </c>
      <c r="C1016" s="4">
        <v>4.2039999999999997</v>
      </c>
      <c r="D1016" s="4">
        <v>3.8650000000000002</v>
      </c>
      <c r="E1016" s="4">
        <v>1.4530000000000001</v>
      </c>
      <c r="F1016" s="4">
        <v>-0.44500000000000001</v>
      </c>
      <c r="G1016" s="4">
        <v>-0.57099999999999995</v>
      </c>
    </row>
    <row r="1017" spans="1:7" x14ac:dyDescent="0.2">
      <c r="A1017">
        <v>1015</v>
      </c>
      <c r="B1017" s="3">
        <v>45212</v>
      </c>
      <c r="C1017" s="4">
        <v>4.218</v>
      </c>
      <c r="D1017" s="4">
        <v>3.9449999999999998</v>
      </c>
      <c r="E1017" s="4">
        <v>1.679</v>
      </c>
      <c r="F1017" s="4">
        <v>-0.443</v>
      </c>
      <c r="G1017" s="4">
        <v>-0.56799999999999995</v>
      </c>
    </row>
    <row r="1018" spans="1:7" x14ac:dyDescent="0.2">
      <c r="A1018">
        <v>1016</v>
      </c>
      <c r="B1018" s="3">
        <v>45213</v>
      </c>
      <c r="C1018" s="4">
        <v>3.7759999999999998</v>
      </c>
      <c r="D1018" s="4">
        <v>3.4569999999999999</v>
      </c>
      <c r="E1018" s="4">
        <v>1.1779999999999999</v>
      </c>
      <c r="F1018" s="4">
        <v>-0.44</v>
      </c>
      <c r="G1018" s="4">
        <v>-0.56399999999999995</v>
      </c>
    </row>
    <row r="1019" spans="1:7" x14ac:dyDescent="0.2">
      <c r="A1019">
        <v>1017</v>
      </c>
      <c r="B1019" s="3">
        <v>45214</v>
      </c>
      <c r="C1019" s="4">
        <v>0.38</v>
      </c>
      <c r="D1019" s="4">
        <v>0.40500000000000003</v>
      </c>
      <c r="E1019" s="4">
        <v>1.198</v>
      </c>
      <c r="F1019" s="4">
        <v>-0.44</v>
      </c>
      <c r="G1019" s="4">
        <v>-0.56000000000000005</v>
      </c>
    </row>
    <row r="1020" spans="1:7" x14ac:dyDescent="0.2">
      <c r="A1020">
        <v>1018</v>
      </c>
      <c r="B1020" s="3">
        <v>45215</v>
      </c>
      <c r="C1020" s="4">
        <v>-3.6339999999999999</v>
      </c>
      <c r="D1020" s="4">
        <v>-3.3929999999999998</v>
      </c>
      <c r="E1020" s="4">
        <v>-0.20399999999999999</v>
      </c>
      <c r="F1020" s="4">
        <v>-0.44</v>
      </c>
      <c r="G1020" s="4">
        <v>-0.56000000000000005</v>
      </c>
    </row>
    <row r="1021" spans="1:7" x14ac:dyDescent="0.2">
      <c r="A1021">
        <v>1019</v>
      </c>
      <c r="B1021" s="3">
        <v>45216</v>
      </c>
      <c r="C1021" s="4">
        <v>-3.2229999999999999</v>
      </c>
      <c r="D1021" s="4">
        <v>-3.0739999999999998</v>
      </c>
      <c r="E1021" s="4">
        <v>-0.67300000000000004</v>
      </c>
      <c r="F1021" s="4">
        <v>-0.44</v>
      </c>
      <c r="G1021" s="4">
        <v>-0.56000000000000005</v>
      </c>
    </row>
    <row r="1022" spans="1:7" x14ac:dyDescent="0.2">
      <c r="A1022">
        <v>1020</v>
      </c>
      <c r="B1022" s="3">
        <v>45217</v>
      </c>
      <c r="C1022" s="4">
        <v>-2.1720000000000002</v>
      </c>
      <c r="D1022" s="4">
        <v>-2.2970000000000002</v>
      </c>
      <c r="E1022" s="4">
        <v>-2.3570000000000002</v>
      </c>
      <c r="F1022" s="4">
        <v>-0.44</v>
      </c>
      <c r="G1022" s="4">
        <v>-0.56000000000000005</v>
      </c>
    </row>
    <row r="1023" spans="1:7" x14ac:dyDescent="0.2">
      <c r="A1023">
        <v>1021</v>
      </c>
      <c r="B1023" s="3">
        <v>45218</v>
      </c>
      <c r="C1023" s="4">
        <v>-0.26500000000000001</v>
      </c>
      <c r="D1023" s="4">
        <v>-0.433</v>
      </c>
      <c r="E1023" s="4">
        <v>-0.83799999999999997</v>
      </c>
      <c r="F1023" s="4">
        <v>-0.438</v>
      </c>
      <c r="G1023" s="4">
        <v>-0.55600000000000005</v>
      </c>
    </row>
    <row r="1024" spans="1:7" x14ac:dyDescent="0.2">
      <c r="A1024">
        <v>1022</v>
      </c>
      <c r="B1024" s="3">
        <v>45219</v>
      </c>
      <c r="C1024" s="4">
        <v>0.72699999999999998</v>
      </c>
      <c r="D1024" s="4">
        <v>0.56499999999999995</v>
      </c>
      <c r="E1024" s="4">
        <v>-5.8000000000000003E-2</v>
      </c>
      <c r="F1024" s="4">
        <v>-0.435</v>
      </c>
      <c r="G1024" s="4">
        <v>-0.55200000000000005</v>
      </c>
    </row>
    <row r="1025" spans="1:7" x14ac:dyDescent="0.2">
      <c r="A1025">
        <v>1023</v>
      </c>
      <c r="B1025" s="3">
        <v>45220</v>
      </c>
      <c r="C1025" s="4">
        <v>-0.71799999999999997</v>
      </c>
      <c r="D1025" s="4">
        <v>-0.79900000000000004</v>
      </c>
      <c r="E1025" s="4">
        <v>6.0000000000000001E-3</v>
      </c>
      <c r="F1025" s="4">
        <v>-0.43</v>
      </c>
      <c r="G1025" s="4">
        <v>-0.55000000000000004</v>
      </c>
    </row>
    <row r="1026" spans="1:7" x14ac:dyDescent="0.2">
      <c r="A1026">
        <v>1024</v>
      </c>
      <c r="B1026" s="3">
        <v>45221</v>
      </c>
      <c r="C1026" s="4">
        <v>-1.238</v>
      </c>
      <c r="D1026" s="4">
        <v>-1.2529999999999999</v>
      </c>
      <c r="E1026" s="4">
        <v>-8.5999999999999993E-2</v>
      </c>
      <c r="F1026" s="4">
        <v>-0.43</v>
      </c>
      <c r="G1026" s="4">
        <v>-0.54800000000000004</v>
      </c>
    </row>
    <row r="1027" spans="1:7" x14ac:dyDescent="0.2">
      <c r="A1027">
        <v>1025</v>
      </c>
      <c r="B1027" s="3">
        <v>45222</v>
      </c>
      <c r="C1027" s="4">
        <v>-2.5710000000000002</v>
      </c>
      <c r="D1027" s="4">
        <v>-2.5720000000000001</v>
      </c>
      <c r="E1027" s="4">
        <v>-1.538</v>
      </c>
      <c r="F1027" s="4">
        <v>-0.43</v>
      </c>
      <c r="G1027" s="4">
        <v>-0.54300000000000004</v>
      </c>
    </row>
    <row r="1028" spans="1:7" x14ac:dyDescent="0.2">
      <c r="A1028">
        <v>1026</v>
      </c>
      <c r="B1028" s="3">
        <v>45223</v>
      </c>
      <c r="C1028" s="4">
        <v>-0.83199999999999996</v>
      </c>
      <c r="D1028" s="4">
        <v>-0.98899999999999999</v>
      </c>
      <c r="E1028" s="4">
        <v>-1.1879999999999999</v>
      </c>
      <c r="F1028" s="4">
        <v>-0.42799999999999999</v>
      </c>
      <c r="G1028" s="4">
        <v>-0.54</v>
      </c>
    </row>
    <row r="1029" spans="1:7" x14ac:dyDescent="0.2">
      <c r="A1029">
        <v>1027</v>
      </c>
      <c r="B1029" s="3">
        <v>45224</v>
      </c>
      <c r="C1029" s="4">
        <v>-0.72199999999999998</v>
      </c>
      <c r="D1029" s="4">
        <v>-0.84499999999999997</v>
      </c>
      <c r="E1029" s="4">
        <v>-0.57299999999999995</v>
      </c>
      <c r="F1029" s="4">
        <v>-0.42499999999999999</v>
      </c>
      <c r="G1029" s="4">
        <v>-0.53900000000000003</v>
      </c>
    </row>
    <row r="1030" spans="1:7" x14ac:dyDescent="0.2">
      <c r="A1030">
        <v>1028</v>
      </c>
      <c r="B1030" s="3">
        <v>45225</v>
      </c>
      <c r="C1030" s="4">
        <v>-1.643</v>
      </c>
      <c r="D1030" s="4">
        <v>-1.7090000000000001</v>
      </c>
      <c r="E1030" s="4">
        <v>-0.68</v>
      </c>
      <c r="F1030" s="4">
        <v>-0.42199999999999999</v>
      </c>
      <c r="G1030" s="4">
        <v>-0.53900000000000003</v>
      </c>
    </row>
    <row r="1031" spans="1:7" x14ac:dyDescent="0.2">
      <c r="A1031">
        <v>1029</v>
      </c>
      <c r="B1031" s="3">
        <v>45226</v>
      </c>
      <c r="C1031" s="4">
        <v>-1.4490000000000001</v>
      </c>
      <c r="D1031" s="4">
        <v>-1.5549999999999999</v>
      </c>
      <c r="E1031" s="4">
        <v>-0.83299999999999996</v>
      </c>
      <c r="F1031" s="4">
        <v>-0.42099999999999999</v>
      </c>
      <c r="G1031" s="4">
        <v>-0.53300000000000003</v>
      </c>
    </row>
    <row r="1032" spans="1:7" x14ac:dyDescent="0.2">
      <c r="A1032">
        <v>1030</v>
      </c>
      <c r="B1032" s="3">
        <v>45227</v>
      </c>
      <c r="C1032" s="4">
        <v>-1.885</v>
      </c>
      <c r="D1032" s="4">
        <v>-1.9390000000000001</v>
      </c>
      <c r="E1032" s="4">
        <v>-0.77800000000000002</v>
      </c>
      <c r="F1032" s="4">
        <v>-0.42</v>
      </c>
      <c r="G1032" s="4">
        <v>-0.53</v>
      </c>
    </row>
    <row r="1033" spans="1:7" x14ac:dyDescent="0.2">
      <c r="A1033">
        <v>1031</v>
      </c>
      <c r="B1033" s="3">
        <v>45228</v>
      </c>
      <c r="C1033" s="4">
        <v>-2.4689999999999999</v>
      </c>
      <c r="D1033" s="4">
        <v>-2.4500000000000002</v>
      </c>
      <c r="E1033" s="4">
        <v>-0.89300000000000002</v>
      </c>
      <c r="F1033" s="4">
        <v>-0.42</v>
      </c>
      <c r="G1033" s="4">
        <v>-0.53</v>
      </c>
    </row>
    <row r="1034" spans="1:7" x14ac:dyDescent="0.2">
      <c r="A1034">
        <v>1032</v>
      </c>
      <c r="B1034" s="3">
        <v>45229</v>
      </c>
      <c r="C1034" s="4">
        <v>-2.4020000000000001</v>
      </c>
      <c r="D1034" s="4">
        <v>-2.4660000000000002</v>
      </c>
      <c r="E1034" s="4">
        <v>-1.427</v>
      </c>
      <c r="F1034" s="4">
        <v>-0.41899999999999998</v>
      </c>
      <c r="G1034" s="4">
        <v>-0.52800000000000002</v>
      </c>
    </row>
    <row r="1035" spans="1:7" x14ac:dyDescent="0.2">
      <c r="A1035">
        <v>1033</v>
      </c>
      <c r="B1035" s="3">
        <v>45230</v>
      </c>
      <c r="C1035" s="4">
        <v>-1.1100000000000001</v>
      </c>
      <c r="D1035" s="4">
        <v>-1.27</v>
      </c>
      <c r="E1035" s="4">
        <v>-1.2050000000000001</v>
      </c>
      <c r="F1035" s="4">
        <v>-0.41699999999999998</v>
      </c>
      <c r="G1035" s="4">
        <v>-0.52700000000000002</v>
      </c>
    </row>
    <row r="1036" spans="1:7" x14ac:dyDescent="0.2">
      <c r="A1036">
        <v>1034</v>
      </c>
      <c r="B1036" s="3">
        <v>45231</v>
      </c>
      <c r="C1036" s="4">
        <v>-0.94799999999999995</v>
      </c>
      <c r="D1036" s="4">
        <v>-1.0740000000000001</v>
      </c>
      <c r="E1036" s="4">
        <v>-0.75900000000000001</v>
      </c>
      <c r="F1036" s="4">
        <v>-0.41499999999999998</v>
      </c>
      <c r="G1036" s="4">
        <v>-0.52200000000000002</v>
      </c>
    </row>
    <row r="1037" spans="1:7" x14ac:dyDescent="0.2">
      <c r="A1037">
        <v>1035</v>
      </c>
      <c r="B1037" s="3">
        <v>45232</v>
      </c>
      <c r="C1037" s="4">
        <v>-1.825</v>
      </c>
      <c r="D1037" s="4">
        <v>-1.8580000000000001</v>
      </c>
      <c r="E1037" s="4">
        <v>-0.78</v>
      </c>
      <c r="F1037" s="4">
        <v>-0.41499999999999998</v>
      </c>
      <c r="G1037" s="4">
        <v>-0.52</v>
      </c>
    </row>
    <row r="1038" spans="1:7" x14ac:dyDescent="0.2">
      <c r="A1038">
        <v>1036</v>
      </c>
      <c r="B1038" s="3">
        <v>45233</v>
      </c>
      <c r="C1038" s="4">
        <v>-1.9350000000000001</v>
      </c>
      <c r="D1038" s="4">
        <v>-2.0089999999999999</v>
      </c>
      <c r="E1038" s="4">
        <v>-1.097</v>
      </c>
      <c r="F1038" s="4">
        <v>-0.41299999999999998</v>
      </c>
      <c r="G1038" s="4">
        <v>-0.52</v>
      </c>
    </row>
    <row r="1039" spans="1:7" x14ac:dyDescent="0.2">
      <c r="A1039">
        <v>1037</v>
      </c>
      <c r="B1039" s="3">
        <v>45234</v>
      </c>
      <c r="C1039" s="4">
        <v>-2.3570000000000002</v>
      </c>
      <c r="D1039" s="4">
        <v>-2.38</v>
      </c>
      <c r="E1039" s="4">
        <v>-1.272</v>
      </c>
      <c r="F1039" s="4">
        <v>-0.41199999999999998</v>
      </c>
      <c r="G1039" s="4">
        <v>-0.52</v>
      </c>
    </row>
    <row r="1040" spans="1:7" x14ac:dyDescent="0.2">
      <c r="A1040">
        <v>1038</v>
      </c>
      <c r="B1040" s="3">
        <v>45235</v>
      </c>
      <c r="C1040" s="4">
        <v>-3.5339999999999998</v>
      </c>
      <c r="D1040" s="4">
        <v>-3.5329999999999999</v>
      </c>
      <c r="E1040" s="4">
        <v>-1.774</v>
      </c>
      <c r="F1040" s="4">
        <v>-0.41</v>
      </c>
      <c r="G1040" s="4">
        <v>-0.51700000000000002</v>
      </c>
    </row>
    <row r="1041" spans="1:7" x14ac:dyDescent="0.2">
      <c r="A1041">
        <v>1039</v>
      </c>
      <c r="B1041" s="3">
        <v>45236</v>
      </c>
      <c r="C1041" s="4">
        <v>-3.6549999999999998</v>
      </c>
      <c r="D1041" s="4">
        <v>-3.6949999999999998</v>
      </c>
      <c r="E1041" s="4">
        <v>-2.09</v>
      </c>
      <c r="F1041" s="4">
        <v>-0.41</v>
      </c>
      <c r="G1041" s="4">
        <v>-0.51400000000000001</v>
      </c>
    </row>
    <row r="1042" spans="1:7" x14ac:dyDescent="0.2">
      <c r="A1042">
        <v>1040</v>
      </c>
      <c r="B1042" s="3">
        <v>45237</v>
      </c>
      <c r="C1042" s="4">
        <v>-3.827</v>
      </c>
      <c r="D1042" s="4">
        <v>-3.8730000000000002</v>
      </c>
      <c r="E1042" s="4">
        <v>-2.2330000000000001</v>
      </c>
      <c r="F1042" s="4">
        <v>-0.41</v>
      </c>
      <c r="G1042" s="4">
        <v>-0.51300000000000001</v>
      </c>
    </row>
    <row r="1043" spans="1:7" x14ac:dyDescent="0.2">
      <c r="A1043">
        <v>1041</v>
      </c>
      <c r="B1043" s="3">
        <v>45238</v>
      </c>
      <c r="C1043" s="4">
        <v>-3.8039999999999998</v>
      </c>
      <c r="D1043" s="4">
        <v>-3.863</v>
      </c>
      <c r="E1043" s="4">
        <v>-2.3069999999999999</v>
      </c>
      <c r="F1043" s="4">
        <v>-0.41</v>
      </c>
      <c r="G1043" s="4">
        <v>-0.51200000000000001</v>
      </c>
    </row>
    <row r="1044" spans="1:7" x14ac:dyDescent="0.2">
      <c r="A1044">
        <v>1042</v>
      </c>
      <c r="B1044" s="3">
        <v>45239</v>
      </c>
      <c r="C1044" s="4">
        <v>-4.1760000000000002</v>
      </c>
      <c r="D1044" s="4">
        <v>-4.2030000000000003</v>
      </c>
      <c r="E1044" s="4">
        <v>-2.4510000000000001</v>
      </c>
      <c r="F1044" s="4">
        <v>-0.40899999999999997</v>
      </c>
      <c r="G1044" s="4">
        <v>-0.51100000000000001</v>
      </c>
    </row>
    <row r="1045" spans="1:7" x14ac:dyDescent="0.2">
      <c r="A1045">
        <v>1043</v>
      </c>
      <c r="B1045" s="3">
        <v>45240</v>
      </c>
      <c r="C1045" s="4">
        <v>-4.8940000000000001</v>
      </c>
      <c r="D1045" s="4">
        <v>-4.8929999999999998</v>
      </c>
      <c r="E1045" s="4">
        <v>-2.9729999999999999</v>
      </c>
      <c r="F1045" s="4">
        <v>-0.41</v>
      </c>
      <c r="G1045" s="4">
        <v>-0.51</v>
      </c>
    </row>
    <row r="1046" spans="1:7" x14ac:dyDescent="0.2">
      <c r="A1046">
        <v>1044</v>
      </c>
      <c r="B1046" s="3">
        <v>45241</v>
      </c>
      <c r="C1046" s="4">
        <v>-4.6689999999999996</v>
      </c>
      <c r="D1046" s="4">
        <v>-4.7300000000000004</v>
      </c>
      <c r="E1046" s="4">
        <v>-3.081</v>
      </c>
      <c r="F1046" s="4">
        <v>-0.41</v>
      </c>
      <c r="G1046" s="4">
        <v>-0.51</v>
      </c>
    </row>
    <row r="1047" spans="1:7" x14ac:dyDescent="0.2">
      <c r="A1047">
        <v>1045</v>
      </c>
      <c r="B1047" s="3">
        <v>45242</v>
      </c>
      <c r="C1047" s="4">
        <v>-4.6660000000000004</v>
      </c>
      <c r="D1047" s="4">
        <v>-4.7270000000000003</v>
      </c>
      <c r="E1047" s="4">
        <v>-3.1179999999999999</v>
      </c>
      <c r="F1047" s="4">
        <v>-0.41</v>
      </c>
      <c r="G1047" s="4">
        <v>-0.51</v>
      </c>
    </row>
    <row r="1048" spans="1:7" x14ac:dyDescent="0.2">
      <c r="A1048">
        <v>1046</v>
      </c>
      <c r="B1048" s="3">
        <v>45243</v>
      </c>
      <c r="C1048" s="4">
        <v>-4.7590000000000003</v>
      </c>
      <c r="D1048" s="4">
        <v>-4.8410000000000002</v>
      </c>
      <c r="E1048" s="4">
        <v>-3.16</v>
      </c>
      <c r="F1048" s="4">
        <v>-0.41099999999999998</v>
      </c>
      <c r="G1048" s="4">
        <v>-0.51</v>
      </c>
    </row>
    <row r="1049" spans="1:7" x14ac:dyDescent="0.2">
      <c r="A1049">
        <v>1047</v>
      </c>
      <c r="B1049" s="3">
        <v>45244</v>
      </c>
      <c r="C1049" s="4">
        <v>-4.5590000000000002</v>
      </c>
      <c r="D1049" s="4">
        <v>-4.6550000000000002</v>
      </c>
      <c r="E1049" s="4">
        <v>-3.1160000000000001</v>
      </c>
      <c r="F1049" s="4">
        <v>-0.41299999999999998</v>
      </c>
      <c r="G1049" s="4">
        <v>-0.51</v>
      </c>
    </row>
    <row r="1050" spans="1:7" x14ac:dyDescent="0.2">
      <c r="A1050">
        <v>1048</v>
      </c>
      <c r="B1050" s="3">
        <v>45245</v>
      </c>
      <c r="C1050" s="4">
        <v>-4.1829999999999998</v>
      </c>
      <c r="D1050" s="4">
        <v>-4.298</v>
      </c>
      <c r="E1050" s="4">
        <v>-2.9289999999999998</v>
      </c>
      <c r="F1050" s="4">
        <v>-0.41799999999999998</v>
      </c>
      <c r="G1050" s="4">
        <v>-0.51200000000000001</v>
      </c>
    </row>
    <row r="1051" spans="1:7" x14ac:dyDescent="0.2">
      <c r="A1051">
        <v>1049</v>
      </c>
      <c r="B1051" s="3">
        <v>45246</v>
      </c>
      <c r="C1051" s="4">
        <v>-3.9980000000000002</v>
      </c>
      <c r="D1051" s="4">
        <v>-4.0990000000000002</v>
      </c>
      <c r="E1051" s="4">
        <v>-2.871</v>
      </c>
      <c r="F1051" s="4">
        <v>-0.42299999999999999</v>
      </c>
      <c r="G1051" s="4">
        <v>-0.51800000000000002</v>
      </c>
    </row>
    <row r="1052" spans="1:7" x14ac:dyDescent="0.2">
      <c r="A1052">
        <v>1050</v>
      </c>
      <c r="B1052" s="3">
        <v>45247</v>
      </c>
      <c r="C1052" s="4">
        <v>-4.1269999999999998</v>
      </c>
      <c r="D1052" s="4">
        <v>-4.2140000000000004</v>
      </c>
      <c r="E1052" s="4">
        <v>-2.9129999999999998</v>
      </c>
      <c r="F1052" s="4">
        <v>-0.43099999999999999</v>
      </c>
      <c r="G1052" s="4">
        <v>-0.52</v>
      </c>
    </row>
    <row r="1053" spans="1:7" x14ac:dyDescent="0.2">
      <c r="A1053">
        <v>1051</v>
      </c>
      <c r="B1053" s="3">
        <v>45248</v>
      </c>
      <c r="C1053" s="4">
        <v>-3.9129999999999998</v>
      </c>
      <c r="D1053" s="4">
        <v>-4.0110000000000001</v>
      </c>
      <c r="E1053" s="4">
        <v>-2.698</v>
      </c>
      <c r="F1053" s="4">
        <v>-0.44</v>
      </c>
      <c r="G1053" s="4">
        <v>-0.52700000000000002</v>
      </c>
    </row>
    <row r="1054" spans="1:7" x14ac:dyDescent="0.2">
      <c r="A1054">
        <v>1052</v>
      </c>
      <c r="B1054" s="3">
        <v>45249</v>
      </c>
      <c r="C1054" s="4">
        <v>-3.88</v>
      </c>
      <c r="D1054" s="4">
        <v>-3.976</v>
      </c>
      <c r="E1054" s="4">
        <v>-2.7229999999999999</v>
      </c>
      <c r="F1054" s="4">
        <v>-0.45300000000000001</v>
      </c>
      <c r="G1054" s="4">
        <v>-0.53500000000000003</v>
      </c>
    </row>
    <row r="1055" spans="1:7" x14ac:dyDescent="0.2">
      <c r="A1055">
        <v>1053</v>
      </c>
      <c r="B1055" s="3">
        <v>45250</v>
      </c>
      <c r="C1055" s="4">
        <v>-3.734</v>
      </c>
      <c r="D1055" s="4">
        <v>-3.8450000000000002</v>
      </c>
      <c r="E1055" s="4">
        <v>-2.694</v>
      </c>
      <c r="F1055" s="4">
        <v>-0.48299999999999998</v>
      </c>
      <c r="G1055" s="4">
        <v>-0.54500000000000004</v>
      </c>
    </row>
    <row r="1056" spans="1:7" x14ac:dyDescent="0.2">
      <c r="A1056">
        <v>1054</v>
      </c>
      <c r="B1056" s="3">
        <v>45251</v>
      </c>
      <c r="C1056" s="4">
        <v>-3.5219999999999998</v>
      </c>
      <c r="D1056" s="4">
        <v>-3.6440000000000001</v>
      </c>
      <c r="E1056" s="4">
        <v>-2.68</v>
      </c>
      <c r="F1056" s="4">
        <v>-0.53</v>
      </c>
      <c r="G1056" s="4">
        <v>-0.55800000000000005</v>
      </c>
    </row>
    <row r="1057" spans="1:7" x14ac:dyDescent="0.2">
      <c r="A1057">
        <v>1055</v>
      </c>
      <c r="B1057" s="3">
        <v>45252</v>
      </c>
      <c r="C1057" s="4">
        <v>-3.36</v>
      </c>
      <c r="D1057" s="4">
        <v>-3.4860000000000002</v>
      </c>
      <c r="E1057" s="4">
        <v>-2.613</v>
      </c>
      <c r="F1057" s="4">
        <v>-0.58799999999999997</v>
      </c>
      <c r="G1057" s="4">
        <v>-0.56999999999999995</v>
      </c>
    </row>
    <row r="1058" spans="1:7" x14ac:dyDescent="0.2">
      <c r="A1058">
        <v>1056</v>
      </c>
      <c r="B1058" s="3">
        <v>45253</v>
      </c>
      <c r="C1058" s="4">
        <v>-3.2320000000000002</v>
      </c>
      <c r="D1058" s="4">
        <v>-3.3519999999999999</v>
      </c>
      <c r="E1058" s="4">
        <v>-2.5139999999999998</v>
      </c>
      <c r="F1058" s="4">
        <v>-0.64700000000000002</v>
      </c>
      <c r="G1058" s="4">
        <v>-0.59699999999999998</v>
      </c>
    </row>
    <row r="1059" spans="1:7" x14ac:dyDescent="0.2">
      <c r="A1059">
        <v>1057</v>
      </c>
      <c r="B1059" s="3">
        <v>45254</v>
      </c>
      <c r="C1059" s="4">
        <v>-3.149</v>
      </c>
      <c r="D1059" s="4">
        <v>-3.2650000000000001</v>
      </c>
      <c r="E1059" s="4">
        <v>-2.3740000000000001</v>
      </c>
      <c r="F1059" s="4">
        <v>-0.70599999999999996</v>
      </c>
      <c r="G1059" s="4">
        <v>-0.627</v>
      </c>
    </row>
    <row r="1060" spans="1:7" x14ac:dyDescent="0.2">
      <c r="A1060">
        <v>1058</v>
      </c>
      <c r="B1060" s="3">
        <v>45255</v>
      </c>
      <c r="C1060" s="4">
        <v>-3.0329999999999999</v>
      </c>
      <c r="D1060" s="4">
        <v>-3.1480000000000001</v>
      </c>
      <c r="E1060" s="4">
        <v>-2.2629999999999999</v>
      </c>
      <c r="F1060" s="4">
        <v>-0.746</v>
      </c>
      <c r="G1060" s="4">
        <v>-0.65300000000000002</v>
      </c>
    </row>
    <row r="1061" spans="1:7" x14ac:dyDescent="0.2">
      <c r="A1061">
        <v>1059</v>
      </c>
      <c r="B1061" s="3">
        <v>45256</v>
      </c>
      <c r="C1061" s="4">
        <v>-2.9460000000000002</v>
      </c>
      <c r="D1061" s="4">
        <v>-3.0579999999999998</v>
      </c>
      <c r="E1061" s="4">
        <v>-2.1739999999999999</v>
      </c>
      <c r="F1061" s="4">
        <v>-0.78400000000000003</v>
      </c>
      <c r="G1061" s="4">
        <v>-0.68100000000000005</v>
      </c>
    </row>
    <row r="1062" spans="1:7" x14ac:dyDescent="0.2">
      <c r="A1062">
        <v>1060</v>
      </c>
      <c r="B1062" s="3">
        <v>45257</v>
      </c>
      <c r="C1062" s="4">
        <v>-3.0590000000000002</v>
      </c>
      <c r="D1062" s="4">
        <v>-3.153</v>
      </c>
      <c r="E1062" s="4">
        <v>-2.25</v>
      </c>
      <c r="F1062" s="4">
        <v>-0.81899999999999995</v>
      </c>
      <c r="G1062" s="4">
        <v>-0.70899999999999996</v>
      </c>
    </row>
    <row r="1063" spans="1:7" x14ac:dyDescent="0.2">
      <c r="A1063">
        <v>1061</v>
      </c>
      <c r="B1063" s="3">
        <v>45258</v>
      </c>
      <c r="C1063" s="4">
        <v>-3.42</v>
      </c>
      <c r="D1063" s="4">
        <v>-3.4929999999999999</v>
      </c>
      <c r="E1063" s="4">
        <v>-2.4159999999999999</v>
      </c>
      <c r="F1063" s="4">
        <v>-0.83899999999999997</v>
      </c>
      <c r="G1063" s="4">
        <v>-0.73799999999999999</v>
      </c>
    </row>
    <row r="1064" spans="1:7" x14ac:dyDescent="0.2">
      <c r="A1064">
        <v>1062</v>
      </c>
      <c r="B1064" s="3">
        <v>45259</v>
      </c>
      <c r="C1064" s="4">
        <v>-3.5779999999999998</v>
      </c>
      <c r="D1064" s="4">
        <v>-3.657</v>
      </c>
      <c r="E1064" s="4">
        <v>-2.5369999999999999</v>
      </c>
      <c r="F1064" s="4">
        <v>-0.86899999999999999</v>
      </c>
      <c r="G1064" s="4">
        <v>-0.755</v>
      </c>
    </row>
    <row r="1065" spans="1:7" x14ac:dyDescent="0.2">
      <c r="A1065">
        <v>1063</v>
      </c>
      <c r="B1065" s="3">
        <v>45260</v>
      </c>
      <c r="C1065" s="4">
        <v>-4.22</v>
      </c>
      <c r="D1065" s="4">
        <v>-4.2629999999999999</v>
      </c>
      <c r="E1065" s="4">
        <v>-3.363</v>
      </c>
      <c r="F1065" s="4">
        <v>-0.90600000000000003</v>
      </c>
      <c r="G1065" s="4">
        <v>-0.77800000000000002</v>
      </c>
    </row>
    <row r="1066" spans="1:7" x14ac:dyDescent="0.2">
      <c r="A1066">
        <v>1064</v>
      </c>
      <c r="B1066" s="3">
        <v>45261</v>
      </c>
      <c r="C1066" s="4">
        <v>-5.1829999999999998</v>
      </c>
      <c r="D1066" s="4">
        <v>-5.2210000000000001</v>
      </c>
      <c r="E1066" s="4">
        <v>-4.6289999999999996</v>
      </c>
      <c r="F1066" s="4">
        <v>-0.95499999999999996</v>
      </c>
      <c r="G1066" s="4">
        <v>-0.80700000000000005</v>
      </c>
    </row>
    <row r="1067" spans="1:7" x14ac:dyDescent="0.2">
      <c r="A1067">
        <v>1065</v>
      </c>
      <c r="B1067" s="3">
        <v>45262</v>
      </c>
      <c r="C1067" s="4">
        <v>-5.5119999999999996</v>
      </c>
      <c r="D1067" s="4">
        <v>-5.5640000000000001</v>
      </c>
      <c r="E1067" s="4">
        <v>-4.4029999999999996</v>
      </c>
      <c r="F1067" s="4">
        <v>-1.05</v>
      </c>
      <c r="G1067" s="4">
        <v>-0.83799999999999997</v>
      </c>
    </row>
    <row r="1068" spans="1:7" x14ac:dyDescent="0.2">
      <c r="A1068">
        <v>1066</v>
      </c>
      <c r="B1068" s="3">
        <v>45263</v>
      </c>
      <c r="C1068" s="4">
        <v>-5.4630000000000001</v>
      </c>
      <c r="D1068" s="4">
        <v>-5.54</v>
      </c>
      <c r="E1068" s="4">
        <v>-4.4139999999999997</v>
      </c>
      <c r="F1068" s="4">
        <v>-1.1479999999999999</v>
      </c>
      <c r="G1068" s="4">
        <v>-0.88</v>
      </c>
    </row>
    <row r="1069" spans="1:7" x14ac:dyDescent="0.2">
      <c r="A1069">
        <v>1067</v>
      </c>
      <c r="B1069" s="3">
        <v>45264</v>
      </c>
      <c r="C1069" s="4">
        <v>-5.3949999999999996</v>
      </c>
      <c r="D1069" s="4">
        <v>-5.46</v>
      </c>
      <c r="E1069" s="4">
        <v>-4.2530000000000001</v>
      </c>
      <c r="F1069" s="4">
        <v>-1.228</v>
      </c>
      <c r="G1069" s="4">
        <v>-0.93100000000000005</v>
      </c>
    </row>
    <row r="1070" spans="1:7" x14ac:dyDescent="0.2">
      <c r="A1070">
        <v>1068</v>
      </c>
      <c r="B1070" s="3">
        <v>45265</v>
      </c>
      <c r="C1070" s="4">
        <v>-5.3440000000000003</v>
      </c>
      <c r="D1070" s="4">
        <v>-5.4160000000000004</v>
      </c>
      <c r="E1070" s="4">
        <v>-4.2149999999999999</v>
      </c>
      <c r="F1070" s="4">
        <v>-1.296</v>
      </c>
      <c r="G1070" s="4">
        <v>-0.98</v>
      </c>
    </row>
    <row r="1071" spans="1:7" x14ac:dyDescent="0.2">
      <c r="A1071">
        <v>1069</v>
      </c>
      <c r="B1071" s="3">
        <v>45266</v>
      </c>
      <c r="C1071" s="4">
        <v>-5.1959999999999997</v>
      </c>
      <c r="D1071" s="4">
        <v>-5.282</v>
      </c>
      <c r="E1071" s="4">
        <v>-4.1630000000000003</v>
      </c>
      <c r="F1071" s="4">
        <v>-1.3480000000000001</v>
      </c>
      <c r="G1071" s="4">
        <v>-1.03</v>
      </c>
    </row>
    <row r="1072" spans="1:7" x14ac:dyDescent="0.2">
      <c r="A1072">
        <v>1070</v>
      </c>
      <c r="B1072" s="3">
        <v>45267</v>
      </c>
      <c r="C1072" s="4">
        <v>-5.05</v>
      </c>
      <c r="D1072" s="4">
        <v>-5.1420000000000003</v>
      </c>
      <c r="E1072" s="4">
        <v>-4.0789999999999997</v>
      </c>
      <c r="F1072" s="4">
        <v>-1.4019999999999999</v>
      </c>
      <c r="G1072" s="4">
        <v>-1.0740000000000001</v>
      </c>
    </row>
    <row r="1073" spans="1:7" x14ac:dyDescent="0.2">
      <c r="A1073">
        <v>1071</v>
      </c>
      <c r="B1073" s="3">
        <v>45268</v>
      </c>
      <c r="C1073" s="4">
        <v>-4.95</v>
      </c>
      <c r="D1073" s="4">
        <v>-5.0460000000000003</v>
      </c>
      <c r="E1073" s="4">
        <v>-4.0179999999999998</v>
      </c>
      <c r="F1073" s="4">
        <v>-1.44</v>
      </c>
      <c r="G1073" s="4">
        <v>-1.119</v>
      </c>
    </row>
    <row r="1074" spans="1:7" x14ac:dyDescent="0.2">
      <c r="A1074">
        <v>1072</v>
      </c>
      <c r="B1074" s="3">
        <v>45269</v>
      </c>
      <c r="C1074" s="4">
        <v>-4.8609999999999998</v>
      </c>
      <c r="D1074" s="4">
        <v>-4.9539999999999997</v>
      </c>
      <c r="E1074" s="4">
        <v>-3.93</v>
      </c>
      <c r="F1074" s="4">
        <v>-1.4810000000000001</v>
      </c>
      <c r="G1074" s="4">
        <v>-1.1539999999999999</v>
      </c>
    </row>
    <row r="1075" spans="1:7" x14ac:dyDescent="0.2">
      <c r="A1075">
        <v>1073</v>
      </c>
      <c r="B1075" s="3">
        <v>45270</v>
      </c>
      <c r="C1075" s="4">
        <v>-4.8049999999999997</v>
      </c>
      <c r="D1075" s="4">
        <v>-4.883</v>
      </c>
      <c r="E1075" s="4">
        <v>-3.7490000000000001</v>
      </c>
      <c r="F1075" s="4">
        <v>-1.518</v>
      </c>
      <c r="G1075" s="4">
        <v>-1.194</v>
      </c>
    </row>
    <row r="1076" spans="1:7" x14ac:dyDescent="0.2">
      <c r="A1076">
        <v>1074</v>
      </c>
      <c r="B1076" s="3">
        <v>45271</v>
      </c>
      <c r="C1076" s="4">
        <v>-4.8289999999999997</v>
      </c>
      <c r="D1076" s="4">
        <v>-4.9089999999999998</v>
      </c>
      <c r="E1076" s="4">
        <v>-3.855</v>
      </c>
      <c r="F1076" s="4">
        <v>-1.542</v>
      </c>
      <c r="G1076" s="4">
        <v>-1.2270000000000001</v>
      </c>
    </row>
    <row r="1077" spans="1:7" x14ac:dyDescent="0.2">
      <c r="A1077">
        <v>1075</v>
      </c>
      <c r="B1077" s="3">
        <v>45272</v>
      </c>
      <c r="C1077" s="4">
        <v>-4.8680000000000003</v>
      </c>
      <c r="D1077" s="4">
        <v>-4.9610000000000003</v>
      </c>
      <c r="E1077" s="4">
        <v>-4.0309999999999997</v>
      </c>
      <c r="F1077" s="4">
        <v>-1.575</v>
      </c>
      <c r="G1077" s="4">
        <v>-1.2549999999999999</v>
      </c>
    </row>
    <row r="1078" spans="1:7" x14ac:dyDescent="0.2">
      <c r="A1078">
        <v>1076</v>
      </c>
      <c r="B1078" s="3">
        <v>45273</v>
      </c>
      <c r="C1078" s="4">
        <v>-4.8529999999999998</v>
      </c>
      <c r="D1078" s="4">
        <v>-4.9459999999999997</v>
      </c>
      <c r="E1078" s="4">
        <v>-4.008</v>
      </c>
      <c r="F1078" s="4">
        <v>-1.6080000000000001</v>
      </c>
      <c r="G1078" s="4">
        <v>-1.288</v>
      </c>
    </row>
    <row r="1079" spans="1:7" x14ac:dyDescent="0.2">
      <c r="A1079">
        <v>1077</v>
      </c>
      <c r="B1079" s="3">
        <v>45274</v>
      </c>
      <c r="C1079" s="4">
        <v>-4.78</v>
      </c>
      <c r="D1079" s="4">
        <v>-4.875</v>
      </c>
      <c r="E1079" s="4">
        <v>-3.9449999999999998</v>
      </c>
      <c r="F1079" s="4">
        <v>-1.6379999999999999</v>
      </c>
      <c r="G1079" s="4">
        <v>-1.321</v>
      </c>
    </row>
    <row r="1080" spans="1:7" x14ac:dyDescent="0.2">
      <c r="A1080">
        <v>1078</v>
      </c>
      <c r="B1080" s="3">
        <v>45275</v>
      </c>
      <c r="C1080" s="4">
        <v>-4.6719999999999997</v>
      </c>
      <c r="D1080" s="4">
        <v>-4.7679999999999998</v>
      </c>
      <c r="E1080" s="4">
        <v>-3.8420000000000001</v>
      </c>
      <c r="F1080" s="4">
        <v>-1.669</v>
      </c>
      <c r="G1080" s="4">
        <v>-1.3440000000000001</v>
      </c>
    </row>
    <row r="1081" spans="1:7" x14ac:dyDescent="0.2">
      <c r="A1081">
        <v>1079</v>
      </c>
      <c r="B1081" s="3">
        <v>45276</v>
      </c>
      <c r="C1081" s="4">
        <v>-4.6120000000000001</v>
      </c>
      <c r="D1081" s="4">
        <v>-4.7069999999999999</v>
      </c>
      <c r="E1081" s="4">
        <v>-3.87</v>
      </c>
      <c r="F1081" s="4">
        <v>-1.6990000000000001</v>
      </c>
      <c r="G1081" s="4">
        <v>-1.3740000000000001</v>
      </c>
    </row>
    <row r="1082" spans="1:7" x14ac:dyDescent="0.2">
      <c r="A1082">
        <v>1080</v>
      </c>
      <c r="B1082" s="3">
        <v>45277</v>
      </c>
      <c r="C1082" s="4">
        <v>-4.5720000000000001</v>
      </c>
      <c r="D1082" s="4">
        <v>-4.6760000000000002</v>
      </c>
      <c r="E1082" s="4">
        <v>-3.8730000000000002</v>
      </c>
      <c r="F1082" s="4">
        <v>-1.718</v>
      </c>
      <c r="G1082" s="4">
        <v>-1.405</v>
      </c>
    </row>
    <row r="1083" spans="1:7" x14ac:dyDescent="0.2">
      <c r="A1083">
        <v>1081</v>
      </c>
      <c r="B1083" s="3">
        <v>45278</v>
      </c>
      <c r="C1083" s="4">
        <v>-4.4820000000000002</v>
      </c>
      <c r="D1083" s="4">
        <v>-4.5880000000000001</v>
      </c>
      <c r="E1083" s="4">
        <v>-3.75</v>
      </c>
      <c r="F1083" s="4">
        <v>-1.7470000000000001</v>
      </c>
      <c r="G1083" s="4">
        <v>-1.429</v>
      </c>
    </row>
    <row r="1084" spans="1:7" x14ac:dyDescent="0.2">
      <c r="A1084">
        <v>1082</v>
      </c>
      <c r="B1084" s="3">
        <v>45279</v>
      </c>
      <c r="C1084" s="4">
        <v>-4.3949999999999996</v>
      </c>
      <c r="D1084" s="4">
        <v>-4.5010000000000003</v>
      </c>
      <c r="E1084" s="4">
        <v>-3.6659999999999999</v>
      </c>
      <c r="F1084" s="4">
        <v>-1.77</v>
      </c>
      <c r="G1084" s="4">
        <v>-1.452</v>
      </c>
    </row>
    <row r="1085" spans="1:7" x14ac:dyDescent="0.2">
      <c r="A1085">
        <v>1083</v>
      </c>
      <c r="B1085" s="3">
        <v>45280</v>
      </c>
      <c r="C1085" s="4">
        <v>-4.327</v>
      </c>
      <c r="D1085" s="4">
        <v>-4.4279999999999999</v>
      </c>
      <c r="E1085" s="4">
        <v>-3.6019999999999999</v>
      </c>
      <c r="F1085" s="4">
        <v>-1.7909999999999999</v>
      </c>
      <c r="G1085" s="4">
        <v>-1.4770000000000001</v>
      </c>
    </row>
    <row r="1086" spans="1:7" x14ac:dyDescent="0.2">
      <c r="A1086">
        <v>1084</v>
      </c>
      <c r="B1086" s="3">
        <v>45281</v>
      </c>
      <c r="C1086" s="4">
        <v>-4.29</v>
      </c>
      <c r="D1086" s="4">
        <v>-4.3929999999999998</v>
      </c>
      <c r="E1086" s="4">
        <v>-3.6179999999999999</v>
      </c>
      <c r="F1086" s="4">
        <v>-1.806</v>
      </c>
      <c r="G1086" s="4">
        <v>-1.502</v>
      </c>
    </row>
    <row r="1087" spans="1:7" x14ac:dyDescent="0.2">
      <c r="A1087">
        <v>1085</v>
      </c>
      <c r="B1087" s="3">
        <v>45282</v>
      </c>
      <c r="C1087" s="4">
        <v>-4.2569999999999997</v>
      </c>
      <c r="D1087" s="4">
        <v>-4.3630000000000004</v>
      </c>
      <c r="E1087" s="4">
        <v>-3.5870000000000002</v>
      </c>
      <c r="F1087" s="4">
        <v>-1.8180000000000001</v>
      </c>
      <c r="G1087" s="4">
        <v>-1.5189999999999999</v>
      </c>
    </row>
    <row r="1088" spans="1:7" x14ac:dyDescent="0.2">
      <c r="A1088">
        <v>1086</v>
      </c>
      <c r="B1088" s="3">
        <v>45283</v>
      </c>
      <c r="C1088" s="4">
        <v>-4.2039999999999997</v>
      </c>
      <c r="D1088" s="4">
        <v>-4.3079999999999998</v>
      </c>
      <c r="E1088" s="4">
        <v>-3.544</v>
      </c>
      <c r="F1088" s="4">
        <v>-1.8420000000000001</v>
      </c>
      <c r="G1088" s="4">
        <v>-1.5369999999999999</v>
      </c>
    </row>
    <row r="1089" spans="1:7" x14ac:dyDescent="0.2">
      <c r="A1089">
        <v>1087</v>
      </c>
      <c r="B1089" s="3">
        <v>45284</v>
      </c>
      <c r="C1089" s="4">
        <v>-4.1589999999999998</v>
      </c>
      <c r="D1089" s="4">
        <v>-4.2690000000000001</v>
      </c>
      <c r="E1089" s="4">
        <v>-3.5030000000000001</v>
      </c>
      <c r="F1089" s="4">
        <v>-1.863</v>
      </c>
      <c r="G1089" s="4">
        <v>-1.5589999999999999</v>
      </c>
    </row>
    <row r="1090" spans="1:7" x14ac:dyDescent="0.2">
      <c r="A1090">
        <v>1088</v>
      </c>
      <c r="B1090" s="3">
        <v>45285</v>
      </c>
      <c r="C1090" s="4">
        <v>-4.1420000000000003</v>
      </c>
      <c r="D1090" s="4">
        <v>-4.2460000000000004</v>
      </c>
      <c r="E1090" s="4">
        <v>-3.5059999999999998</v>
      </c>
      <c r="F1090" s="4">
        <v>-1.883</v>
      </c>
      <c r="G1090" s="4">
        <v>-1.581</v>
      </c>
    </row>
    <row r="1091" spans="1:7" x14ac:dyDescent="0.2">
      <c r="A1091">
        <v>1089</v>
      </c>
      <c r="B1091" s="3">
        <v>45286</v>
      </c>
      <c r="C1091" s="4">
        <v>-4.1449999999999996</v>
      </c>
      <c r="D1091" s="4">
        <v>-4.2469999999999999</v>
      </c>
      <c r="E1091" s="4">
        <v>-3.5209999999999999</v>
      </c>
      <c r="F1091" s="4">
        <v>-1.9039999999999999</v>
      </c>
      <c r="G1091" s="4">
        <v>-1.603</v>
      </c>
    </row>
    <row r="1092" spans="1:7" x14ac:dyDescent="0.2">
      <c r="A1092">
        <v>1090</v>
      </c>
      <c r="B1092" s="3">
        <v>45287</v>
      </c>
      <c r="C1092" s="4">
        <v>-4.1689999999999996</v>
      </c>
      <c r="D1092" s="4">
        <v>-4.274</v>
      </c>
      <c r="E1092" s="4">
        <v>-3.5710000000000002</v>
      </c>
      <c r="F1092" s="4">
        <v>-1.9139999999999999</v>
      </c>
      <c r="G1092" s="4">
        <v>-1.62</v>
      </c>
    </row>
    <row r="1093" spans="1:7" x14ac:dyDescent="0.2">
      <c r="A1093">
        <v>1091</v>
      </c>
      <c r="B1093" s="3">
        <v>45288</v>
      </c>
      <c r="C1093" s="4">
        <v>-4.1900000000000004</v>
      </c>
      <c r="D1093" s="4">
        <v>-4.2889999999999997</v>
      </c>
      <c r="E1093" s="4">
        <v>-3.5720000000000001</v>
      </c>
      <c r="F1093" s="4">
        <v>-1.9319999999999999</v>
      </c>
      <c r="G1093" s="4">
        <v>-1.6359999999999999</v>
      </c>
    </row>
    <row r="1094" spans="1:7" x14ac:dyDescent="0.2">
      <c r="A1094">
        <v>1092</v>
      </c>
      <c r="B1094" s="3">
        <v>45289</v>
      </c>
      <c r="C1094" s="4">
        <v>-4.1749999999999998</v>
      </c>
      <c r="D1094" s="4">
        <v>-4.28</v>
      </c>
      <c r="E1094" s="4">
        <v>-3.54</v>
      </c>
      <c r="F1094" s="4">
        <v>-1.9450000000000001</v>
      </c>
      <c r="G1094" s="4">
        <v>-1.6559999999999999</v>
      </c>
    </row>
    <row r="1095" spans="1:7" x14ac:dyDescent="0.2">
      <c r="A1095">
        <v>1093</v>
      </c>
      <c r="B1095" s="3">
        <v>45290</v>
      </c>
      <c r="C1095" s="4">
        <v>-4.1689999999999996</v>
      </c>
      <c r="D1095" s="4">
        <v>-4.2729999999999997</v>
      </c>
      <c r="E1095" s="4">
        <v>-3.5419999999999998</v>
      </c>
      <c r="F1095" s="4">
        <v>-1.956</v>
      </c>
      <c r="G1095" s="4">
        <v>-1.673</v>
      </c>
    </row>
    <row r="1096" spans="1:7" x14ac:dyDescent="0.2">
      <c r="A1096">
        <v>1094</v>
      </c>
      <c r="B1096" s="3">
        <v>45291</v>
      </c>
      <c r="C1096" s="4">
        <v>-4.1929999999999996</v>
      </c>
      <c r="D1096" s="4">
        <v>-4.2880000000000003</v>
      </c>
      <c r="E1096" s="4">
        <v>-3.5720000000000001</v>
      </c>
      <c r="F1096" s="4">
        <v>-1.968</v>
      </c>
      <c r="G1096" s="4">
        <v>-1.6890000000000001</v>
      </c>
    </row>
    <row r="1097" spans="1:7" x14ac:dyDescent="0.2">
      <c r="A1097">
        <v>1095</v>
      </c>
      <c r="B1097" s="3">
        <v>45292</v>
      </c>
      <c r="C1097" s="4">
        <v>-4.2480000000000002</v>
      </c>
      <c r="D1097" s="4">
        <v>-4.3390000000000004</v>
      </c>
      <c r="E1097" s="4">
        <v>-3.6539999999999999</v>
      </c>
      <c r="F1097" s="4">
        <v>-1.9850000000000001</v>
      </c>
      <c r="G1097" s="4">
        <v>-1.704</v>
      </c>
    </row>
    <row r="1098" spans="1:7" x14ac:dyDescent="0.2">
      <c r="A1098">
        <v>1096</v>
      </c>
      <c r="B1098" s="3">
        <v>45293</v>
      </c>
      <c r="C1098" s="4">
        <v>-4.25</v>
      </c>
      <c r="D1098" s="4">
        <v>-4.343</v>
      </c>
      <c r="E1098" s="4">
        <v>-3.62</v>
      </c>
      <c r="F1098" s="4">
        <v>-2.0030000000000001</v>
      </c>
      <c r="G1098" s="4">
        <v>-1.718</v>
      </c>
    </row>
    <row r="1099" spans="1:7" x14ac:dyDescent="0.2">
      <c r="A1099">
        <v>1097</v>
      </c>
      <c r="B1099" s="3">
        <v>45294</v>
      </c>
      <c r="C1099" s="4">
        <v>-4.2779999999999996</v>
      </c>
      <c r="D1099" s="4">
        <v>-4.3739999999999997</v>
      </c>
      <c r="E1099" s="4">
        <v>-3.669</v>
      </c>
      <c r="F1099" s="4">
        <v>-2.0099999999999998</v>
      </c>
      <c r="G1099" s="4">
        <v>-1.728</v>
      </c>
    </row>
    <row r="1100" spans="1:7" x14ac:dyDescent="0.2">
      <c r="A1100">
        <v>1098</v>
      </c>
      <c r="B1100" s="3">
        <v>45295</v>
      </c>
      <c r="C1100" s="4">
        <v>-4.32</v>
      </c>
      <c r="D1100" s="4">
        <v>-4.4130000000000003</v>
      </c>
      <c r="E1100" s="4">
        <v>-3.7719999999999998</v>
      </c>
      <c r="F1100" s="4">
        <v>-2.024</v>
      </c>
      <c r="G1100" s="4">
        <v>-1.7430000000000001</v>
      </c>
    </row>
    <row r="1101" spans="1:7" x14ac:dyDescent="0.2">
      <c r="A1101">
        <v>1099</v>
      </c>
      <c r="B1101" s="3">
        <v>45296</v>
      </c>
      <c r="C1101" s="4">
        <v>-4.3650000000000002</v>
      </c>
      <c r="D1101" s="4">
        <v>-4.4580000000000002</v>
      </c>
      <c r="E1101" s="4">
        <v>-3.8210000000000002</v>
      </c>
      <c r="F1101" s="4">
        <v>-2.044</v>
      </c>
      <c r="G1101" s="4">
        <v>-1.76</v>
      </c>
    </row>
    <row r="1102" spans="1:7" x14ac:dyDescent="0.2">
      <c r="A1102">
        <v>1100</v>
      </c>
      <c r="B1102" s="3">
        <v>45297</v>
      </c>
      <c r="C1102" s="4">
        <v>-4.3330000000000002</v>
      </c>
      <c r="D1102" s="4">
        <v>-4.4169999999999998</v>
      </c>
      <c r="E1102" s="4">
        <v>-3.6459999999999999</v>
      </c>
      <c r="F1102" s="4">
        <v>-2.0680000000000001</v>
      </c>
      <c r="G1102" s="4">
        <v>-1.778</v>
      </c>
    </row>
    <row r="1103" spans="1:7" x14ac:dyDescent="0.2">
      <c r="A1103">
        <v>1101</v>
      </c>
      <c r="B1103" s="3">
        <v>45298</v>
      </c>
      <c r="C1103" s="4">
        <v>-4.343</v>
      </c>
      <c r="D1103" s="4">
        <v>-4.4269999999999996</v>
      </c>
      <c r="E1103" s="4">
        <v>-3.7349999999999999</v>
      </c>
      <c r="F1103" s="4">
        <v>-2.0830000000000002</v>
      </c>
      <c r="G1103" s="4">
        <v>-1.796</v>
      </c>
    </row>
    <row r="1104" spans="1:7" x14ac:dyDescent="0.2">
      <c r="A1104">
        <v>1102</v>
      </c>
      <c r="B1104" s="3">
        <v>45299</v>
      </c>
      <c r="C1104" s="4">
        <v>-4.3650000000000002</v>
      </c>
      <c r="D1104" s="4">
        <v>-4.4530000000000003</v>
      </c>
      <c r="E1104" s="4">
        <v>-3.8039999999999998</v>
      </c>
      <c r="F1104" s="4">
        <v>-2.0979999999999999</v>
      </c>
      <c r="G1104" s="4">
        <v>-1.8129999999999999</v>
      </c>
    </row>
    <row r="1105" spans="1:7" x14ac:dyDescent="0.2">
      <c r="A1105">
        <v>1103</v>
      </c>
      <c r="B1105" s="3">
        <v>45300</v>
      </c>
      <c r="C1105" s="4">
        <v>-4.32</v>
      </c>
      <c r="D1105" s="4">
        <v>-4.4059999999999997</v>
      </c>
      <c r="E1105" s="4">
        <v>-3.6840000000000002</v>
      </c>
      <c r="F1105" s="4">
        <v>-2.113</v>
      </c>
      <c r="G1105" s="4">
        <v>-1.82</v>
      </c>
    </row>
    <row r="1106" spans="1:7" x14ac:dyDescent="0.2">
      <c r="A1106">
        <v>1104</v>
      </c>
      <c r="B1106" s="3">
        <v>45301</v>
      </c>
      <c r="C1106" s="4">
        <v>-4.1079999999999997</v>
      </c>
      <c r="D1106" s="4">
        <v>-4.194</v>
      </c>
      <c r="E1106" s="4">
        <v>-3.2080000000000002</v>
      </c>
      <c r="F1106" s="4">
        <v>-2.12</v>
      </c>
      <c r="G1106" s="4">
        <v>-1.835</v>
      </c>
    </row>
    <row r="1107" spans="1:7" x14ac:dyDescent="0.2">
      <c r="A1107">
        <v>1105</v>
      </c>
      <c r="B1107" s="3">
        <v>45302</v>
      </c>
      <c r="C1107" s="4">
        <v>-3.9649999999999999</v>
      </c>
      <c r="D1107" s="4">
        <v>-4.05</v>
      </c>
      <c r="E1107" s="4">
        <v>-3.048</v>
      </c>
      <c r="F1107" s="4">
        <v>-2.1190000000000002</v>
      </c>
      <c r="G1107" s="4">
        <v>-1.847</v>
      </c>
    </row>
    <row r="1108" spans="1:7" x14ac:dyDescent="0.2">
      <c r="A1108">
        <v>1106</v>
      </c>
      <c r="B1108" s="3">
        <v>45303</v>
      </c>
      <c r="C1108" s="4">
        <v>-3.9740000000000002</v>
      </c>
      <c r="D1108" s="4">
        <v>-4.0599999999999996</v>
      </c>
      <c r="E1108" s="4">
        <v>-3.2709999999999999</v>
      </c>
      <c r="F1108" s="4">
        <v>-2.105</v>
      </c>
      <c r="G1108" s="4">
        <v>-1.853</v>
      </c>
    </row>
    <row r="1109" spans="1:7" x14ac:dyDescent="0.2">
      <c r="A1109">
        <v>1107</v>
      </c>
      <c r="B1109" s="3">
        <v>45304</v>
      </c>
      <c r="C1109" s="4">
        <v>-4.0289999999999999</v>
      </c>
      <c r="D1109" s="4">
        <v>-4.1100000000000003</v>
      </c>
      <c r="E1109" s="4">
        <v>-3.4279999999999999</v>
      </c>
      <c r="F1109" s="4">
        <v>-2.1030000000000002</v>
      </c>
      <c r="G1109" s="4">
        <v>-1.8580000000000001</v>
      </c>
    </row>
    <row r="1110" spans="1:7" x14ac:dyDescent="0.2">
      <c r="A1110">
        <v>1108</v>
      </c>
      <c r="B1110" s="3">
        <v>45305</v>
      </c>
      <c r="C1110" s="4">
        <v>-4.0999999999999996</v>
      </c>
      <c r="D1110" s="4">
        <v>-4.1929999999999996</v>
      </c>
      <c r="E1110" s="4">
        <v>-3.5859999999999999</v>
      </c>
      <c r="F1110" s="4">
        <v>-2.1120000000000001</v>
      </c>
      <c r="G1110" s="4">
        <v>-1.863</v>
      </c>
    </row>
    <row r="1111" spans="1:7" x14ac:dyDescent="0.2">
      <c r="A1111">
        <v>1109</v>
      </c>
      <c r="B1111" s="3">
        <v>45306</v>
      </c>
      <c r="C1111" s="4">
        <v>-4.2149999999999999</v>
      </c>
      <c r="D1111" s="4">
        <v>-4.306</v>
      </c>
      <c r="E1111" s="4">
        <v>-3.7930000000000001</v>
      </c>
      <c r="F1111" s="4">
        <v>-2.1240000000000001</v>
      </c>
      <c r="G1111" s="4">
        <v>-1.8720000000000001</v>
      </c>
    </row>
    <row r="1112" spans="1:7" x14ac:dyDescent="0.2">
      <c r="A1112">
        <v>1110</v>
      </c>
      <c r="B1112" s="3">
        <v>45307</v>
      </c>
      <c r="C1112" s="4">
        <v>-4.282</v>
      </c>
      <c r="D1112" s="4">
        <v>-4.3739999999999997</v>
      </c>
      <c r="E1112" s="4">
        <v>-3.8450000000000002</v>
      </c>
      <c r="F1112" s="4">
        <v>-2.15</v>
      </c>
      <c r="G1112" s="4">
        <v>-1.885</v>
      </c>
    </row>
    <row r="1113" spans="1:7" x14ac:dyDescent="0.2">
      <c r="A1113">
        <v>1111</v>
      </c>
      <c r="B1113" s="3">
        <v>45308</v>
      </c>
      <c r="C1113" s="4">
        <v>-4.3600000000000003</v>
      </c>
      <c r="D1113" s="4">
        <v>-4.4530000000000003</v>
      </c>
      <c r="E1113" s="4">
        <v>-3.9449999999999998</v>
      </c>
      <c r="F1113" s="4">
        <v>-2.1800000000000002</v>
      </c>
      <c r="G1113" s="4">
        <v>-1.9039999999999999</v>
      </c>
    </row>
    <row r="1114" spans="1:7" x14ac:dyDescent="0.2">
      <c r="A1114">
        <v>1112</v>
      </c>
      <c r="B1114" s="3">
        <v>45309</v>
      </c>
      <c r="C1114" s="4">
        <v>-4.4349999999999996</v>
      </c>
      <c r="D1114" s="4">
        <v>-4.5259999999999998</v>
      </c>
      <c r="E1114" s="4">
        <v>-4.0170000000000003</v>
      </c>
      <c r="F1114" s="4">
        <v>-2.2130000000000001</v>
      </c>
      <c r="G1114" s="4">
        <v>-1.9179999999999999</v>
      </c>
    </row>
    <row r="1115" spans="1:7" x14ac:dyDescent="0.2">
      <c r="A1115">
        <v>1113</v>
      </c>
      <c r="B1115" s="3">
        <v>45310</v>
      </c>
      <c r="C1115" s="4">
        <v>-4.4660000000000002</v>
      </c>
      <c r="D1115" s="4">
        <v>-4.556</v>
      </c>
      <c r="E1115" s="4">
        <v>-4.0110000000000001</v>
      </c>
      <c r="F1115" s="4">
        <v>-2.234</v>
      </c>
      <c r="G1115" s="4">
        <v>-1.9350000000000001</v>
      </c>
    </row>
    <row r="1116" spans="1:7" x14ac:dyDescent="0.2">
      <c r="A1116">
        <v>1114</v>
      </c>
      <c r="B1116" s="3">
        <v>45311</v>
      </c>
      <c r="C1116" s="4">
        <v>-4.47</v>
      </c>
      <c r="D1116" s="4">
        <v>-4.5640000000000001</v>
      </c>
      <c r="E1116" s="4">
        <v>-3.9980000000000002</v>
      </c>
      <c r="F1116" s="4">
        <v>-2.2570000000000001</v>
      </c>
      <c r="G1116" s="4">
        <v>-1.958</v>
      </c>
    </row>
    <row r="1117" spans="1:7" x14ac:dyDescent="0.2">
      <c r="A1117">
        <v>1115</v>
      </c>
      <c r="B1117" s="3">
        <v>45312</v>
      </c>
      <c r="C1117" s="4">
        <v>-4.4610000000000003</v>
      </c>
      <c r="D1117" s="4">
        <v>-4.548</v>
      </c>
      <c r="E1117" s="4">
        <v>-3.92</v>
      </c>
      <c r="F1117" s="4">
        <v>-2.2749999999999999</v>
      </c>
      <c r="G1117" s="4">
        <v>-1.9770000000000001</v>
      </c>
    </row>
    <row r="1118" spans="1:7" x14ac:dyDescent="0.2">
      <c r="A1118">
        <v>1116</v>
      </c>
      <c r="B1118" s="3">
        <v>45313</v>
      </c>
      <c r="C1118" s="4">
        <v>-4.375</v>
      </c>
      <c r="D1118" s="4">
        <v>-4.4630000000000001</v>
      </c>
      <c r="E1118" s="4">
        <v>-3.6960000000000002</v>
      </c>
      <c r="F1118" s="4">
        <v>-2.2879999999999998</v>
      </c>
      <c r="G1118" s="4">
        <v>-1.9950000000000001</v>
      </c>
    </row>
    <row r="1119" spans="1:7" x14ac:dyDescent="0.2">
      <c r="A1119">
        <v>1117</v>
      </c>
      <c r="B1119" s="3">
        <v>45314</v>
      </c>
      <c r="C1119" s="4">
        <v>-4.3719999999999999</v>
      </c>
      <c r="D1119" s="4">
        <v>-4.4610000000000003</v>
      </c>
      <c r="E1119" s="4">
        <v>-3.7679999999999998</v>
      </c>
      <c r="F1119" s="4">
        <v>-2.294</v>
      </c>
      <c r="G1119" s="4">
        <v>-2.0110000000000001</v>
      </c>
    </row>
    <row r="1120" spans="1:7" x14ac:dyDescent="0.2">
      <c r="A1120">
        <v>1118</v>
      </c>
      <c r="B1120" s="3">
        <v>45315</v>
      </c>
      <c r="C1120" s="4">
        <v>-4.3680000000000003</v>
      </c>
      <c r="D1120" s="4">
        <v>-4.4560000000000004</v>
      </c>
      <c r="E1120" s="4">
        <v>-3.7810000000000001</v>
      </c>
      <c r="F1120" s="4">
        <v>-2.3029999999999999</v>
      </c>
      <c r="G1120" s="4">
        <v>-2.02</v>
      </c>
    </row>
    <row r="1121" spans="1:7" x14ac:dyDescent="0.2">
      <c r="A1121">
        <v>1119</v>
      </c>
      <c r="B1121" s="3">
        <v>45316</v>
      </c>
      <c r="C1121" s="4">
        <v>-4.2469999999999999</v>
      </c>
      <c r="D1121" s="4">
        <v>-4.3280000000000003</v>
      </c>
      <c r="E1121" s="4">
        <v>-3.5259999999999998</v>
      </c>
      <c r="F1121" s="4">
        <v>-2.3159999999999998</v>
      </c>
      <c r="G1121" s="4">
        <v>-2.0249999999999999</v>
      </c>
    </row>
    <row r="1122" spans="1:7" x14ac:dyDescent="0.2">
      <c r="A1122">
        <v>1120</v>
      </c>
      <c r="B1122" s="3">
        <v>45317</v>
      </c>
      <c r="C1122" s="4">
        <v>-4.1740000000000004</v>
      </c>
      <c r="D1122" s="4">
        <v>-4.2640000000000002</v>
      </c>
      <c r="E1122" s="4">
        <v>-3.464</v>
      </c>
      <c r="F1122" s="4">
        <v>-2.3199999999999998</v>
      </c>
      <c r="G1122" s="4">
        <v>-2.0379999999999998</v>
      </c>
    </row>
    <row r="1123" spans="1:7" x14ac:dyDescent="0.2">
      <c r="A1123">
        <v>1121</v>
      </c>
      <c r="B1123" s="3">
        <v>45318</v>
      </c>
      <c r="C1123" s="4">
        <v>-4.0750000000000002</v>
      </c>
      <c r="D1123" s="4">
        <v>-4.1529999999999996</v>
      </c>
      <c r="E1123" s="4">
        <v>-3.3410000000000002</v>
      </c>
      <c r="F1123" s="4">
        <v>-2.3199999999999998</v>
      </c>
      <c r="G1123" s="4">
        <v>-2.0459999999999998</v>
      </c>
    </row>
    <row r="1124" spans="1:7" x14ac:dyDescent="0.2">
      <c r="A1124">
        <v>1122</v>
      </c>
      <c r="B1124" s="3">
        <v>45319</v>
      </c>
      <c r="C1124" s="4">
        <v>-4.048</v>
      </c>
      <c r="D1124" s="4">
        <v>-4.1280000000000001</v>
      </c>
      <c r="E1124" s="4">
        <v>-3.37</v>
      </c>
      <c r="F1124" s="4">
        <v>-2.319</v>
      </c>
      <c r="G1124" s="4">
        <v>-2.0550000000000002</v>
      </c>
    </row>
    <row r="1125" spans="1:7" x14ac:dyDescent="0.2">
      <c r="A1125">
        <v>1123</v>
      </c>
      <c r="B1125" s="3">
        <v>45320</v>
      </c>
      <c r="C1125" s="4">
        <v>-4.0780000000000003</v>
      </c>
      <c r="D1125" s="4">
        <v>-4.1680000000000001</v>
      </c>
      <c r="E1125" s="4">
        <v>-3.4780000000000002</v>
      </c>
      <c r="F1125" s="4">
        <v>-2.3149999999999999</v>
      </c>
      <c r="G1125" s="4">
        <v>-2.06</v>
      </c>
    </row>
    <row r="1126" spans="1:7" x14ac:dyDescent="0.2">
      <c r="A1126">
        <v>1124</v>
      </c>
      <c r="B1126" s="3">
        <v>45321</v>
      </c>
      <c r="C1126" s="4">
        <v>-4.0949999999999998</v>
      </c>
      <c r="D1126" s="4">
        <v>-4.18</v>
      </c>
      <c r="E1126" s="4">
        <v>-3.5</v>
      </c>
      <c r="F1126" s="4">
        <v>-2.3180000000000001</v>
      </c>
      <c r="G1126" s="4">
        <v>-2.0659999999999998</v>
      </c>
    </row>
    <row r="1127" spans="1:7" x14ac:dyDescent="0.2">
      <c r="A1127">
        <v>1125</v>
      </c>
      <c r="B1127" s="3">
        <v>45322</v>
      </c>
      <c r="C1127" s="4">
        <v>-4.0949999999999998</v>
      </c>
      <c r="D1127" s="4">
        <v>-4.1820000000000004</v>
      </c>
      <c r="E1127" s="4">
        <v>-3.4910000000000001</v>
      </c>
      <c r="F1127" s="4">
        <v>-2.3199999999999998</v>
      </c>
      <c r="G1127" s="4">
        <v>-2.0699999999999998</v>
      </c>
    </row>
    <row r="1128" spans="1:7" x14ac:dyDescent="0.2">
      <c r="A1128">
        <v>1126</v>
      </c>
      <c r="B1128" s="3">
        <v>45323</v>
      </c>
      <c r="C1128" s="4">
        <v>-4.101</v>
      </c>
      <c r="D1128" s="4">
        <v>-4.1879999999999997</v>
      </c>
      <c r="E1128" s="4">
        <v>-3.52</v>
      </c>
      <c r="F1128" s="4">
        <v>-2.3199999999999998</v>
      </c>
      <c r="G1128" s="4">
        <v>-2.077</v>
      </c>
    </row>
    <row r="1129" spans="1:7" x14ac:dyDescent="0.2">
      <c r="A1129">
        <v>1127</v>
      </c>
      <c r="B1129" s="3">
        <v>45324</v>
      </c>
      <c r="C1129" s="4">
        <v>-3.9820000000000002</v>
      </c>
      <c r="D1129" s="4">
        <v>-4.0650000000000004</v>
      </c>
      <c r="E1129" s="4">
        <v>-3.29</v>
      </c>
      <c r="F1129" s="4">
        <v>-2.3199999999999998</v>
      </c>
      <c r="G1129" s="4">
        <v>-2.0819999999999999</v>
      </c>
    </row>
    <row r="1130" spans="1:7" x14ac:dyDescent="0.2">
      <c r="A1130">
        <v>1128</v>
      </c>
      <c r="B1130" s="3">
        <v>45325</v>
      </c>
      <c r="C1130" s="4">
        <v>-3.883</v>
      </c>
      <c r="D1130" s="4">
        <v>-3.968</v>
      </c>
      <c r="E1130" s="4">
        <v>-3.1640000000000001</v>
      </c>
      <c r="F1130" s="4">
        <v>-2.3199999999999998</v>
      </c>
      <c r="G1130" s="4">
        <v>-2.089</v>
      </c>
    </row>
    <row r="1131" spans="1:7" x14ac:dyDescent="0.2">
      <c r="A1131">
        <v>1129</v>
      </c>
      <c r="B1131" s="3">
        <v>45326</v>
      </c>
      <c r="C1131" s="4">
        <v>-3.875</v>
      </c>
      <c r="D1131" s="4">
        <v>-3.9660000000000002</v>
      </c>
      <c r="E1131" s="4">
        <v>-3.2229999999999999</v>
      </c>
      <c r="F1131" s="4">
        <v>-2.3199999999999998</v>
      </c>
      <c r="G1131" s="4">
        <v>-2.0960000000000001</v>
      </c>
    </row>
    <row r="1132" spans="1:7" x14ac:dyDescent="0.2">
      <c r="A1132">
        <v>1130</v>
      </c>
      <c r="B1132" s="3">
        <v>45327</v>
      </c>
      <c r="C1132" s="4">
        <v>-3.871</v>
      </c>
      <c r="D1132" s="4">
        <v>-3.9630000000000001</v>
      </c>
      <c r="E1132" s="4">
        <v>-3.2360000000000002</v>
      </c>
      <c r="F1132" s="4">
        <v>-2.3199999999999998</v>
      </c>
      <c r="G1132" s="4">
        <v>-2.0990000000000002</v>
      </c>
    </row>
    <row r="1133" spans="1:7" x14ac:dyDescent="0.2">
      <c r="A1133">
        <v>1131</v>
      </c>
      <c r="B1133" s="3">
        <v>45328</v>
      </c>
      <c r="C1133" s="4">
        <v>-3.9260000000000002</v>
      </c>
      <c r="D1133" s="4">
        <v>-4.0179999999999998</v>
      </c>
      <c r="E1133" s="4">
        <v>-3.4089999999999998</v>
      </c>
      <c r="F1133" s="4">
        <v>-2.3199999999999998</v>
      </c>
      <c r="G1133" s="4">
        <v>-2.1</v>
      </c>
    </row>
    <row r="1134" spans="1:7" x14ac:dyDescent="0.2">
      <c r="A1134">
        <v>1132</v>
      </c>
      <c r="B1134" s="3">
        <v>45329</v>
      </c>
      <c r="C1134" s="4">
        <v>-4.0209999999999999</v>
      </c>
      <c r="D1134" s="4">
        <v>-4.1159999999999997</v>
      </c>
      <c r="E1134" s="4">
        <v>-3.5960000000000001</v>
      </c>
      <c r="F1134" s="4">
        <v>-2.323</v>
      </c>
      <c r="G1134" s="4">
        <v>-2.105</v>
      </c>
    </row>
    <row r="1135" spans="1:7" x14ac:dyDescent="0.2">
      <c r="A1135">
        <v>1133</v>
      </c>
      <c r="B1135" s="3">
        <v>45330</v>
      </c>
      <c r="C1135" s="4">
        <v>-4.1020000000000003</v>
      </c>
      <c r="D1135" s="4">
        <v>-4.1970000000000001</v>
      </c>
      <c r="E1135" s="4">
        <v>-3.7029999999999998</v>
      </c>
      <c r="F1135" s="4">
        <v>-2.3410000000000002</v>
      </c>
      <c r="G1135" s="4">
        <v>-2.1120000000000001</v>
      </c>
    </row>
    <row r="1136" spans="1:7" x14ac:dyDescent="0.2">
      <c r="A1136">
        <v>1134</v>
      </c>
      <c r="B1136" s="3">
        <v>45331</v>
      </c>
      <c r="C1136" s="4">
        <v>-4.2140000000000004</v>
      </c>
      <c r="D1136" s="4">
        <v>-4.3099999999999996</v>
      </c>
      <c r="E1136" s="4">
        <v>-3.8679999999999999</v>
      </c>
      <c r="F1136" s="4">
        <v>-2.3639999999999999</v>
      </c>
      <c r="G1136" s="4">
        <v>-2.12</v>
      </c>
    </row>
    <row r="1137" spans="1:7" x14ac:dyDescent="0.2">
      <c r="A1137">
        <v>1135</v>
      </c>
      <c r="B1137" s="3">
        <v>45332</v>
      </c>
      <c r="C1137" s="4">
        <v>-4.2930000000000001</v>
      </c>
      <c r="D1137" s="4">
        <v>-4.38</v>
      </c>
      <c r="E1137" s="4">
        <v>-3.8559999999999999</v>
      </c>
      <c r="F1137" s="4">
        <v>-2.395</v>
      </c>
      <c r="G1137" s="4">
        <v>-2.13</v>
      </c>
    </row>
    <row r="1138" spans="1:7" x14ac:dyDescent="0.2">
      <c r="A1138">
        <v>1136</v>
      </c>
      <c r="B1138" s="3">
        <v>45333</v>
      </c>
      <c r="C1138" s="4">
        <v>-4.2130000000000001</v>
      </c>
      <c r="D1138" s="4">
        <v>-4.2960000000000003</v>
      </c>
      <c r="E1138" s="4">
        <v>-3.5670000000000002</v>
      </c>
      <c r="F1138" s="4">
        <v>-2.42</v>
      </c>
      <c r="G1138" s="4">
        <v>-2.15</v>
      </c>
    </row>
    <row r="1139" spans="1:7" x14ac:dyDescent="0.2">
      <c r="A1139">
        <v>1137</v>
      </c>
      <c r="B1139" s="3">
        <v>45334</v>
      </c>
      <c r="C1139" s="4">
        <v>-4.1970000000000001</v>
      </c>
      <c r="D1139" s="4">
        <v>-4.2809999999999997</v>
      </c>
      <c r="E1139" s="4">
        <v>-3.5920000000000001</v>
      </c>
      <c r="F1139" s="4">
        <v>-2.42</v>
      </c>
      <c r="G1139" s="4">
        <v>-2.165</v>
      </c>
    </row>
    <row r="1140" spans="1:7" x14ac:dyDescent="0.2">
      <c r="A1140">
        <v>1138</v>
      </c>
      <c r="B1140" s="3">
        <v>45335</v>
      </c>
      <c r="C1140" s="4">
        <v>-4.165</v>
      </c>
      <c r="D1140" s="4">
        <v>-4.2530000000000001</v>
      </c>
      <c r="E1140" s="4">
        <v>-3.5459999999999998</v>
      </c>
      <c r="F1140" s="4">
        <v>-2.42</v>
      </c>
      <c r="G1140" s="4">
        <v>-2.1749999999999998</v>
      </c>
    </row>
    <row r="1141" spans="1:7" x14ac:dyDescent="0.2">
      <c r="A1141">
        <v>1139</v>
      </c>
      <c r="B1141" s="3">
        <v>45336</v>
      </c>
      <c r="C1141" s="4">
        <v>-4.0759999999999996</v>
      </c>
      <c r="D1141" s="4">
        <v>-4.16</v>
      </c>
      <c r="E1141" s="4">
        <v>-3.391</v>
      </c>
      <c r="F1141" s="4">
        <v>-2.42</v>
      </c>
      <c r="G1141" s="4">
        <v>-2.1800000000000002</v>
      </c>
    </row>
    <row r="1142" spans="1:7" x14ac:dyDescent="0.2">
      <c r="A1142">
        <v>1140</v>
      </c>
      <c r="B1142" s="3">
        <v>45337</v>
      </c>
      <c r="C1142" s="4">
        <v>-4.04</v>
      </c>
      <c r="D1142" s="4">
        <v>-4.1219999999999999</v>
      </c>
      <c r="E1142" s="4">
        <v>-3.3820000000000001</v>
      </c>
      <c r="F1142" s="4">
        <v>-2.42</v>
      </c>
      <c r="G1142" s="4">
        <v>-2.1880000000000002</v>
      </c>
    </row>
    <row r="1143" spans="1:7" x14ac:dyDescent="0.2">
      <c r="A1143">
        <v>1141</v>
      </c>
      <c r="B1143" s="3">
        <v>45338</v>
      </c>
      <c r="C1143" s="4">
        <v>-4.0369999999999999</v>
      </c>
      <c r="D1143" s="4">
        <v>-4.1189999999999998</v>
      </c>
      <c r="E1143" s="4">
        <v>-3.4239999999999999</v>
      </c>
      <c r="F1143" s="4">
        <v>-2.419</v>
      </c>
      <c r="G1143" s="4">
        <v>-2.19</v>
      </c>
    </row>
    <row r="1144" spans="1:7" x14ac:dyDescent="0.2">
      <c r="A1144">
        <v>1142</v>
      </c>
      <c r="B1144" s="3">
        <v>45339</v>
      </c>
      <c r="C1144" s="4">
        <v>-4.0090000000000003</v>
      </c>
      <c r="D1144" s="4">
        <v>-4.0949999999999998</v>
      </c>
      <c r="E1144" s="4">
        <v>-3.4220000000000002</v>
      </c>
      <c r="F1144" s="4">
        <v>-2.4140000000000001</v>
      </c>
      <c r="G1144" s="4">
        <v>-2.1920000000000002</v>
      </c>
    </row>
    <row r="1145" spans="1:7" x14ac:dyDescent="0.2">
      <c r="A1145">
        <v>1143</v>
      </c>
      <c r="B1145" s="3">
        <v>45340</v>
      </c>
      <c r="C1145" s="4">
        <v>-4.0220000000000002</v>
      </c>
      <c r="D1145" s="4">
        <v>-4.109</v>
      </c>
      <c r="E1145" s="4">
        <v>-3.5070000000000001</v>
      </c>
      <c r="F1145" s="4">
        <v>-2.4140000000000001</v>
      </c>
      <c r="G1145" s="4">
        <v>-2.1960000000000002</v>
      </c>
    </row>
    <row r="1146" spans="1:7" x14ac:dyDescent="0.2">
      <c r="A1146">
        <v>1144</v>
      </c>
      <c r="B1146" s="3">
        <v>45341</v>
      </c>
      <c r="C1146" s="4">
        <v>-4.0259999999999998</v>
      </c>
      <c r="D1146" s="4">
        <v>-4.1159999999999997</v>
      </c>
      <c r="E1146" s="4">
        <v>-3.5139999999999998</v>
      </c>
      <c r="F1146" s="4">
        <v>-2.42</v>
      </c>
      <c r="G1146" s="4">
        <v>-2.2000000000000002</v>
      </c>
    </row>
    <row r="1147" spans="1:7" x14ac:dyDescent="0.2">
      <c r="A1147">
        <v>1145</v>
      </c>
      <c r="B1147" s="3">
        <v>45342</v>
      </c>
      <c r="C1147" s="4">
        <v>-3.992</v>
      </c>
      <c r="D1147" s="4">
        <v>-4.0839999999999996</v>
      </c>
      <c r="E1147" s="4">
        <v>-3.4449999999999998</v>
      </c>
      <c r="F1147" s="4">
        <v>-2.42</v>
      </c>
      <c r="G1147" s="4">
        <v>-2.2040000000000002</v>
      </c>
    </row>
    <row r="1148" spans="1:7" x14ac:dyDescent="0.2">
      <c r="A1148">
        <v>1146</v>
      </c>
      <c r="B1148" s="3">
        <v>45343</v>
      </c>
      <c r="C1148" s="4">
        <v>-3.9780000000000002</v>
      </c>
      <c r="D1148" s="4">
        <v>-4.0730000000000004</v>
      </c>
      <c r="E1148" s="4">
        <v>-3.448</v>
      </c>
      <c r="F1148" s="4">
        <v>-2.4209999999999998</v>
      </c>
      <c r="G1148" s="4">
        <v>-2.21</v>
      </c>
    </row>
    <row r="1149" spans="1:7" x14ac:dyDescent="0.2">
      <c r="A1149">
        <v>1147</v>
      </c>
      <c r="B1149" s="3">
        <v>45344</v>
      </c>
      <c r="C1149" s="4">
        <v>-3.9430000000000001</v>
      </c>
      <c r="D1149" s="4">
        <v>-4.0250000000000004</v>
      </c>
      <c r="E1149" s="4">
        <v>-3.3759999999999999</v>
      </c>
      <c r="F1149" s="4">
        <v>-2.4239999999999999</v>
      </c>
      <c r="G1149" s="4">
        <v>-2.21</v>
      </c>
    </row>
    <row r="1150" spans="1:7" x14ac:dyDescent="0.2">
      <c r="A1150">
        <v>1148</v>
      </c>
      <c r="B1150" s="3">
        <v>45345</v>
      </c>
      <c r="C1150" s="4">
        <v>-3.855</v>
      </c>
      <c r="D1150" s="4">
        <v>-3.9359999999999999</v>
      </c>
      <c r="E1150" s="4">
        <v>-3.1880000000000002</v>
      </c>
      <c r="F1150" s="4">
        <v>-2.4289999999999998</v>
      </c>
      <c r="G1150" s="4">
        <v>-2.21</v>
      </c>
    </row>
    <row r="1151" spans="1:7" x14ac:dyDescent="0.2">
      <c r="A1151">
        <v>1149</v>
      </c>
      <c r="B1151" s="3">
        <v>45346</v>
      </c>
      <c r="C1151" s="4">
        <v>-3.7930000000000001</v>
      </c>
      <c r="D1151" s="4">
        <v>-3.8740000000000001</v>
      </c>
      <c r="E1151" s="4">
        <v>-3.1509999999999998</v>
      </c>
      <c r="F1151" s="4">
        <v>-2.423</v>
      </c>
      <c r="G1151" s="4">
        <v>-2.2170000000000001</v>
      </c>
    </row>
    <row r="1152" spans="1:7" x14ac:dyDescent="0.2">
      <c r="A1152">
        <v>1150</v>
      </c>
      <c r="B1152" s="3">
        <v>45347</v>
      </c>
      <c r="C1152" s="4">
        <v>-3.8290000000000002</v>
      </c>
      <c r="D1152" s="4">
        <v>-3.9129999999999998</v>
      </c>
      <c r="E1152" s="4">
        <v>-3.3090000000000002</v>
      </c>
      <c r="F1152" s="4">
        <v>-2.42</v>
      </c>
      <c r="G1152" s="4">
        <v>-2.2170000000000001</v>
      </c>
    </row>
    <row r="1153" spans="1:7" x14ac:dyDescent="0.2">
      <c r="A1153">
        <v>1151</v>
      </c>
      <c r="B1153" s="3">
        <v>45348</v>
      </c>
      <c r="C1153" s="4">
        <v>-3.83</v>
      </c>
      <c r="D1153" s="4">
        <v>-3.911</v>
      </c>
      <c r="E1153" s="4">
        <v>-3.2879999999999998</v>
      </c>
      <c r="F1153" s="4">
        <v>-2.42</v>
      </c>
      <c r="G1153" s="4">
        <v>-2.2200000000000002</v>
      </c>
    </row>
    <row r="1154" spans="1:7" x14ac:dyDescent="0.2">
      <c r="A1154">
        <v>1152</v>
      </c>
      <c r="B1154" s="3">
        <v>45349</v>
      </c>
      <c r="C1154" s="4">
        <v>-3.7210000000000001</v>
      </c>
      <c r="D1154" s="4">
        <v>-3.802</v>
      </c>
      <c r="E1154" s="4">
        <v>-3.0779999999999998</v>
      </c>
      <c r="F1154" s="4">
        <v>-2.4209999999999998</v>
      </c>
      <c r="G1154" s="4">
        <v>-2.2200000000000002</v>
      </c>
    </row>
    <row r="1155" spans="1:7" x14ac:dyDescent="0.2">
      <c r="A1155">
        <v>1153</v>
      </c>
      <c r="B1155" s="3">
        <v>45350</v>
      </c>
      <c r="C1155" s="4">
        <v>-3.57</v>
      </c>
      <c r="D1155" s="4">
        <v>-3.6520000000000001</v>
      </c>
      <c r="E1155" s="4">
        <v>-2.8210000000000002</v>
      </c>
      <c r="F1155" s="4">
        <v>-2.42</v>
      </c>
      <c r="G1155" s="4">
        <v>-2.2210000000000001</v>
      </c>
    </row>
    <row r="1156" spans="1:7" x14ac:dyDescent="0.2">
      <c r="A1156">
        <v>1154</v>
      </c>
      <c r="B1156" s="3">
        <v>45352</v>
      </c>
      <c r="C1156" s="4">
        <v>-3.4220000000000002</v>
      </c>
      <c r="D1156" s="4">
        <v>-3.5030000000000001</v>
      </c>
      <c r="E1156" s="4">
        <v>-2.726</v>
      </c>
      <c r="F1156" s="4">
        <v>-2.383</v>
      </c>
      <c r="G1156" s="4">
        <v>-2.2160000000000002</v>
      </c>
    </row>
    <row r="1157" spans="1:7" x14ac:dyDescent="0.2">
      <c r="A1157">
        <v>1155</v>
      </c>
      <c r="B1157" s="3">
        <v>45353</v>
      </c>
      <c r="C1157" s="4">
        <v>-3.3719999999999999</v>
      </c>
      <c r="D1157" s="4">
        <v>-3.456</v>
      </c>
      <c r="E1157" s="4">
        <v>-2.6890000000000001</v>
      </c>
      <c r="F1157" s="4">
        <v>-2.363</v>
      </c>
      <c r="G1157" s="4">
        <v>-2.21</v>
      </c>
    </row>
    <row r="1158" spans="1:7" x14ac:dyDescent="0.2">
      <c r="A1158">
        <v>1156</v>
      </c>
      <c r="B1158" s="3">
        <v>45354</v>
      </c>
      <c r="C1158" s="4">
        <v>-3.427</v>
      </c>
      <c r="D1158" s="4">
        <v>-3.5070000000000001</v>
      </c>
      <c r="E1158" s="4">
        <v>-2.863</v>
      </c>
      <c r="F1158" s="4">
        <v>-2.3479999999999999</v>
      </c>
      <c r="G1158" s="4">
        <v>-2.206</v>
      </c>
    </row>
    <row r="1159" spans="1:7" x14ac:dyDescent="0.2">
      <c r="A1159">
        <v>1157</v>
      </c>
      <c r="B1159" s="3">
        <v>45355</v>
      </c>
      <c r="C1159" s="4">
        <v>-3.5110000000000001</v>
      </c>
      <c r="D1159" s="4">
        <v>-3.593</v>
      </c>
      <c r="E1159" s="4">
        <v>-3.004</v>
      </c>
      <c r="F1159" s="4">
        <v>-2.347</v>
      </c>
      <c r="G1159" s="4">
        <v>-2.2000000000000002</v>
      </c>
    </row>
    <row r="1160" spans="1:7" x14ac:dyDescent="0.2">
      <c r="A1160">
        <v>1158</v>
      </c>
      <c r="B1160" s="3">
        <v>45356</v>
      </c>
      <c r="C1160" s="4">
        <v>-3.5329999999999999</v>
      </c>
      <c r="D1160" s="4">
        <v>-3.625</v>
      </c>
      <c r="E1160" s="4">
        <v>-3.0209999999999999</v>
      </c>
      <c r="F1160" s="4">
        <v>-2.35</v>
      </c>
      <c r="G1160" s="4">
        <v>-2.2000000000000002</v>
      </c>
    </row>
    <row r="1161" spans="1:7" x14ac:dyDescent="0.2">
      <c r="A1161">
        <v>1159</v>
      </c>
      <c r="B1161" s="3">
        <v>45357</v>
      </c>
      <c r="C1161" s="4">
        <v>-3.5710000000000002</v>
      </c>
      <c r="D1161" s="4">
        <v>-3.661</v>
      </c>
      <c r="E1161" s="4">
        <v>-3.08</v>
      </c>
      <c r="F1161" s="4">
        <v>-2.351</v>
      </c>
      <c r="G1161" s="4">
        <v>-2.1989999999999998</v>
      </c>
    </row>
    <row r="1162" spans="1:7" x14ac:dyDescent="0.2">
      <c r="A1162">
        <v>1160</v>
      </c>
      <c r="B1162" s="3">
        <v>45358</v>
      </c>
      <c r="C1162" s="4">
        <v>-3.613</v>
      </c>
      <c r="D1162" s="4">
        <v>-3.7010000000000001</v>
      </c>
      <c r="E1162" s="4">
        <v>-3.1789999999999998</v>
      </c>
      <c r="F1162" s="4">
        <v>-2.3580000000000001</v>
      </c>
      <c r="G1162" s="4">
        <v>-2.2000000000000002</v>
      </c>
    </row>
    <row r="1163" spans="1:7" x14ac:dyDescent="0.2">
      <c r="A1163">
        <v>1161</v>
      </c>
      <c r="B1163" s="3">
        <v>45359</v>
      </c>
      <c r="C1163" s="4">
        <v>-3.5910000000000002</v>
      </c>
      <c r="D1163" s="4">
        <v>-3.6789999999999998</v>
      </c>
      <c r="E1163" s="4">
        <v>-3.0920000000000001</v>
      </c>
      <c r="F1163" s="4">
        <v>-2.3650000000000002</v>
      </c>
      <c r="G1163" s="4">
        <v>-2.2029999999999998</v>
      </c>
    </row>
    <row r="1164" spans="1:7" x14ac:dyDescent="0.2">
      <c r="A1164">
        <v>1162</v>
      </c>
      <c r="B1164" s="3">
        <v>45360</v>
      </c>
      <c r="C1164" s="4">
        <v>-3.6150000000000002</v>
      </c>
      <c r="D1164" s="4">
        <v>-3.7</v>
      </c>
      <c r="E1164" s="4">
        <v>-3.1349999999999998</v>
      </c>
      <c r="F1164" s="4">
        <v>-2.3719999999999999</v>
      </c>
      <c r="G1164" s="4">
        <v>-2.21</v>
      </c>
    </row>
    <row r="1165" spans="1:7" x14ac:dyDescent="0.2">
      <c r="A1165">
        <v>1163</v>
      </c>
      <c r="B1165" s="3">
        <v>45361</v>
      </c>
      <c r="C1165" s="4">
        <v>-3.7410000000000001</v>
      </c>
      <c r="D1165" s="4">
        <v>-3.83</v>
      </c>
      <c r="E1165" s="4">
        <v>-3.375</v>
      </c>
      <c r="F1165" s="4">
        <v>-2.3849999999999998</v>
      </c>
      <c r="G1165" s="4">
        <v>-2.21</v>
      </c>
    </row>
    <row r="1166" spans="1:7" x14ac:dyDescent="0.2">
      <c r="A1166">
        <v>1164</v>
      </c>
      <c r="B1166" s="3">
        <v>45362</v>
      </c>
      <c r="C1166" s="4">
        <v>-3.766</v>
      </c>
      <c r="D1166" s="4">
        <v>-3.863</v>
      </c>
      <c r="E1166" s="4">
        <v>-3.323</v>
      </c>
      <c r="F1166" s="4">
        <v>-2.4079999999999999</v>
      </c>
      <c r="G1166" s="4">
        <v>-2.2120000000000002</v>
      </c>
    </row>
    <row r="1167" spans="1:7" x14ac:dyDescent="0.2">
      <c r="A1167">
        <v>1165</v>
      </c>
      <c r="B1167" s="3">
        <v>45363</v>
      </c>
      <c r="C1167" s="4">
        <v>-3.7709999999999999</v>
      </c>
      <c r="D1167" s="4">
        <v>-3.87</v>
      </c>
      <c r="E1167" s="4">
        <v>-3.3319999999999999</v>
      </c>
      <c r="F1167" s="4">
        <v>-2.42</v>
      </c>
      <c r="G1167" s="4">
        <v>-2.2229999999999999</v>
      </c>
    </row>
    <row r="1168" spans="1:7" x14ac:dyDescent="0.2">
      <c r="A1168">
        <v>1166</v>
      </c>
      <c r="B1168" s="3">
        <v>45364</v>
      </c>
      <c r="C1168" s="4">
        <v>-3.7679999999999998</v>
      </c>
      <c r="D1168" s="4">
        <v>-3.8639999999999999</v>
      </c>
      <c r="E1168" s="4">
        <v>-3.31</v>
      </c>
      <c r="F1168" s="4">
        <v>-2.4239999999999999</v>
      </c>
      <c r="G1168" s="4">
        <v>-2.2330000000000001</v>
      </c>
    </row>
    <row r="1169" spans="1:7" x14ac:dyDescent="0.2">
      <c r="A1169">
        <v>1167</v>
      </c>
      <c r="B1169" s="3">
        <v>45365</v>
      </c>
      <c r="C1169" s="4">
        <v>-3.7509999999999999</v>
      </c>
      <c r="D1169" s="4">
        <v>-3.8490000000000002</v>
      </c>
      <c r="E1169" s="4">
        <v>-3.28</v>
      </c>
      <c r="F1169" s="4">
        <v>-2.431</v>
      </c>
      <c r="G1169" s="4">
        <v>-2.2410000000000001</v>
      </c>
    </row>
    <row r="1170" spans="1:7" x14ac:dyDescent="0.2">
      <c r="A1170">
        <v>1168</v>
      </c>
      <c r="B1170" s="3">
        <v>45366</v>
      </c>
      <c r="C1170" s="4">
        <v>-3.7490000000000001</v>
      </c>
      <c r="D1170" s="4">
        <v>-3.8479999999999999</v>
      </c>
      <c r="E1170" s="4">
        <v>-3.2879999999999998</v>
      </c>
      <c r="F1170" s="4">
        <v>-2.4350000000000001</v>
      </c>
      <c r="G1170" s="4">
        <v>-2.2469999999999999</v>
      </c>
    </row>
    <row r="1171" spans="1:7" x14ac:dyDescent="0.2">
      <c r="A1171">
        <v>1169</v>
      </c>
      <c r="B1171" s="3">
        <v>45367</v>
      </c>
      <c r="C1171" s="4">
        <v>-3.7589999999999999</v>
      </c>
      <c r="D1171" s="4">
        <v>-3.8580000000000001</v>
      </c>
      <c r="E1171" s="4">
        <v>-3.319</v>
      </c>
      <c r="F1171" s="4">
        <v>-2.44</v>
      </c>
      <c r="G1171" s="4">
        <v>-2.2519999999999998</v>
      </c>
    </row>
    <row r="1172" spans="1:7" x14ac:dyDescent="0.2">
      <c r="A1172">
        <v>1170</v>
      </c>
      <c r="B1172" s="3">
        <v>45368</v>
      </c>
      <c r="C1172" s="4">
        <v>-3.77</v>
      </c>
      <c r="D1172" s="4">
        <v>-3.8679999999999999</v>
      </c>
      <c r="E1172" s="4">
        <v>-3.327</v>
      </c>
      <c r="F1172" s="4">
        <v>-2.444</v>
      </c>
      <c r="G1172" s="4">
        <v>-2.2599999999999998</v>
      </c>
    </row>
    <row r="1173" spans="1:7" x14ac:dyDescent="0.2">
      <c r="A1173">
        <v>1171</v>
      </c>
      <c r="B1173" s="3">
        <v>45369</v>
      </c>
      <c r="C1173" s="4">
        <v>-3.778</v>
      </c>
      <c r="D1173" s="4">
        <v>-3.87</v>
      </c>
      <c r="E1173" s="4">
        <v>-3.34</v>
      </c>
      <c r="F1173" s="4">
        <v>-2.4510000000000001</v>
      </c>
      <c r="G1173" s="4">
        <v>-2.266</v>
      </c>
    </row>
    <row r="1174" spans="1:7" x14ac:dyDescent="0.2">
      <c r="A1174">
        <v>1172</v>
      </c>
      <c r="B1174" s="3">
        <v>45370</v>
      </c>
      <c r="C1174" s="4">
        <v>-3.7730000000000001</v>
      </c>
      <c r="D1174" s="4">
        <v>-3.8690000000000002</v>
      </c>
      <c r="E1174" s="4">
        <v>-3.33</v>
      </c>
      <c r="F1174" s="4">
        <v>-2.4580000000000002</v>
      </c>
      <c r="G1174" s="4">
        <v>-2.2709999999999999</v>
      </c>
    </row>
    <row r="1175" spans="1:7" x14ac:dyDescent="0.2">
      <c r="A1175">
        <v>1173</v>
      </c>
      <c r="B1175" s="3">
        <v>45371</v>
      </c>
      <c r="C1175" s="4">
        <v>-3.7679999999999998</v>
      </c>
      <c r="D1175" s="4">
        <v>-3.8679999999999999</v>
      </c>
      <c r="E1175" s="4">
        <v>-3.323</v>
      </c>
      <c r="F1175" s="4">
        <v>-2.464</v>
      </c>
      <c r="G1175" s="4">
        <v>-2.278</v>
      </c>
    </row>
    <row r="1176" spans="1:7" x14ac:dyDescent="0.2">
      <c r="A1176">
        <v>1174</v>
      </c>
      <c r="B1176" s="3">
        <v>45372</v>
      </c>
      <c r="C1176" s="4">
        <v>-3.7389999999999999</v>
      </c>
      <c r="D1176" s="4">
        <v>-3.83</v>
      </c>
      <c r="E1176" s="4">
        <v>-3.2480000000000002</v>
      </c>
      <c r="F1176" s="4">
        <v>-2.4700000000000002</v>
      </c>
      <c r="G1176" s="4">
        <v>-2.282</v>
      </c>
    </row>
    <row r="1177" spans="1:7" x14ac:dyDescent="0.2">
      <c r="A1177">
        <v>1175</v>
      </c>
      <c r="B1177" s="3">
        <v>45373</v>
      </c>
      <c r="C1177" s="4">
        <v>-3.738</v>
      </c>
      <c r="D1177" s="4">
        <v>-3.8279999999999998</v>
      </c>
      <c r="E1177" s="4">
        <v>-3.29</v>
      </c>
      <c r="F1177" s="4">
        <v>-2.4710000000000001</v>
      </c>
      <c r="G1177" s="4">
        <v>-2.2890000000000001</v>
      </c>
    </row>
    <row r="1178" spans="1:7" x14ac:dyDescent="0.2">
      <c r="A1178">
        <v>1176</v>
      </c>
      <c r="B1178" s="3">
        <v>45374</v>
      </c>
      <c r="C1178" s="4">
        <v>-3.738</v>
      </c>
      <c r="D1178" s="4">
        <v>-3.8260000000000001</v>
      </c>
      <c r="E1178" s="4">
        <v>-3.28</v>
      </c>
      <c r="F1178" s="4">
        <v>-2.4769999999999999</v>
      </c>
      <c r="G1178" s="4">
        <v>-2.29</v>
      </c>
    </row>
    <row r="1179" spans="1:7" x14ac:dyDescent="0.2">
      <c r="A1179">
        <v>1177</v>
      </c>
      <c r="B1179" s="3">
        <v>45375</v>
      </c>
      <c r="C1179" s="4">
        <v>-3.758</v>
      </c>
      <c r="D1179" s="4">
        <v>-3.8540000000000001</v>
      </c>
      <c r="E1179" s="4">
        <v>-3.3650000000000002</v>
      </c>
      <c r="F1179" s="4">
        <v>-2.48</v>
      </c>
      <c r="G1179" s="4">
        <v>-2.2989999999999999</v>
      </c>
    </row>
    <row r="1180" spans="1:7" x14ac:dyDescent="0.2">
      <c r="A1180">
        <v>1178</v>
      </c>
      <c r="B1180" s="3">
        <v>45376</v>
      </c>
      <c r="C1180" s="4">
        <v>-3.7770000000000001</v>
      </c>
      <c r="D1180" s="4">
        <v>-3.8650000000000002</v>
      </c>
      <c r="E1180" s="4">
        <v>-3.3879999999999999</v>
      </c>
      <c r="F1180" s="4">
        <v>-2.488</v>
      </c>
      <c r="G1180" s="4">
        <v>-2.302</v>
      </c>
    </row>
    <row r="1181" spans="1:7" x14ac:dyDescent="0.2">
      <c r="A1181">
        <v>1179</v>
      </c>
      <c r="B1181" s="3">
        <v>45377</v>
      </c>
      <c r="C1181" s="4">
        <v>-3.6240000000000001</v>
      </c>
      <c r="D1181" s="4">
        <v>-3.7029999999999998</v>
      </c>
      <c r="E1181" s="4">
        <v>-3.0419999999999998</v>
      </c>
      <c r="F1181" s="4">
        <v>-2.4990000000000001</v>
      </c>
      <c r="G1181" s="4">
        <v>-2.31</v>
      </c>
    </row>
    <row r="1182" spans="1:7" x14ac:dyDescent="0.2">
      <c r="A1182">
        <v>1180</v>
      </c>
      <c r="B1182" s="3">
        <v>45378</v>
      </c>
      <c r="C1182" s="4">
        <v>-3.5659999999999998</v>
      </c>
      <c r="D1182" s="4">
        <v>-3.6469999999999998</v>
      </c>
      <c r="E1182" s="4">
        <v>-3.0030000000000001</v>
      </c>
      <c r="F1182" s="4">
        <v>-2.496</v>
      </c>
      <c r="G1182" s="4">
        <v>-2.31</v>
      </c>
    </row>
    <row r="1183" spans="1:7" x14ac:dyDescent="0.2">
      <c r="A1183">
        <v>1181</v>
      </c>
      <c r="B1183" s="3">
        <v>45379</v>
      </c>
      <c r="C1183" s="4">
        <v>-3.58</v>
      </c>
      <c r="D1183" s="4">
        <v>-3.67</v>
      </c>
      <c r="E1183" s="4">
        <v>-3.0979999999999999</v>
      </c>
      <c r="F1183" s="4">
        <v>-2.4900000000000002</v>
      </c>
      <c r="G1183" s="4">
        <v>-2.31</v>
      </c>
    </row>
    <row r="1184" spans="1:7" x14ac:dyDescent="0.2">
      <c r="A1184">
        <v>1182</v>
      </c>
      <c r="B1184" s="3">
        <v>45380</v>
      </c>
      <c r="C1184" s="4">
        <v>-3.6829999999999998</v>
      </c>
      <c r="D1184" s="4">
        <v>-3.7749999999999999</v>
      </c>
      <c r="E1184" s="4">
        <v>-3.3570000000000002</v>
      </c>
      <c r="F1184" s="4">
        <v>-2.4910000000000001</v>
      </c>
      <c r="G1184" s="4">
        <v>-2.31</v>
      </c>
    </row>
    <row r="1185" spans="1:7" x14ac:dyDescent="0.2">
      <c r="A1185">
        <v>1183</v>
      </c>
      <c r="B1185" s="3">
        <v>45381</v>
      </c>
      <c r="C1185" s="4">
        <v>-3.798</v>
      </c>
      <c r="D1185" s="4">
        <v>-3.8879999999999999</v>
      </c>
      <c r="E1185" s="4">
        <v>-3.5139999999999998</v>
      </c>
      <c r="F1185" s="4">
        <v>-2.5070000000000001</v>
      </c>
      <c r="G1185" s="4">
        <v>-2.3119999999999998</v>
      </c>
    </row>
    <row r="1186" spans="1:7" x14ac:dyDescent="0.2">
      <c r="A1186">
        <v>1184</v>
      </c>
      <c r="B1186" s="3">
        <v>45382</v>
      </c>
      <c r="C1186" s="4">
        <v>-3.7749999999999999</v>
      </c>
      <c r="D1186" s="4">
        <v>-3.867</v>
      </c>
      <c r="E1186" s="4">
        <v>-3.3490000000000002</v>
      </c>
      <c r="F1186" s="4">
        <v>-2.5209999999999999</v>
      </c>
      <c r="G1186" s="4">
        <v>-2.3220000000000001</v>
      </c>
    </row>
    <row r="1187" spans="1:7" x14ac:dyDescent="0.2">
      <c r="A1187">
        <v>1185</v>
      </c>
      <c r="B1187" s="3">
        <v>45383</v>
      </c>
      <c r="C1187" s="4">
        <v>-3.702</v>
      </c>
      <c r="D1187" s="4">
        <v>-3.786</v>
      </c>
      <c r="E1187" s="4">
        <v>-3.1869999999999998</v>
      </c>
      <c r="F1187" s="4">
        <v>-2.5299999999999998</v>
      </c>
      <c r="G1187" s="4">
        <v>-2.3319999999999999</v>
      </c>
    </row>
    <row r="1188" spans="1:7" x14ac:dyDescent="0.2">
      <c r="A1188">
        <v>1186</v>
      </c>
      <c r="B1188" s="3">
        <v>45384</v>
      </c>
      <c r="C1188" s="4">
        <v>-3.6880000000000002</v>
      </c>
      <c r="D1188" s="4">
        <v>-3.778</v>
      </c>
      <c r="E1188" s="4">
        <v>-3.2189999999999999</v>
      </c>
      <c r="F1188" s="4">
        <v>-2.5299999999999998</v>
      </c>
      <c r="G1188" s="4">
        <v>-2.34</v>
      </c>
    </row>
    <row r="1189" spans="1:7" x14ac:dyDescent="0.2">
      <c r="A1189">
        <v>1187</v>
      </c>
      <c r="B1189" s="3">
        <v>45385</v>
      </c>
      <c r="C1189" s="4">
        <v>-3.6909999999999998</v>
      </c>
      <c r="D1189" s="4">
        <v>-3.7770000000000001</v>
      </c>
      <c r="E1189" s="4">
        <v>-3.25</v>
      </c>
      <c r="F1189" s="4">
        <v>-2.5299999999999998</v>
      </c>
      <c r="G1189" s="4">
        <v>-2.3439999999999999</v>
      </c>
    </row>
    <row r="1190" spans="1:7" x14ac:dyDescent="0.2">
      <c r="A1190">
        <v>1188</v>
      </c>
      <c r="B1190" s="3">
        <v>45386</v>
      </c>
      <c r="C1190" s="4">
        <v>-3.7149999999999999</v>
      </c>
      <c r="D1190" s="4">
        <v>-3.806</v>
      </c>
      <c r="E1190" s="4">
        <v>-3.3210000000000002</v>
      </c>
      <c r="F1190" s="4">
        <v>-2.5299999999999998</v>
      </c>
      <c r="G1190" s="4">
        <v>-2.3479999999999999</v>
      </c>
    </row>
    <row r="1191" spans="1:7" x14ac:dyDescent="0.2">
      <c r="A1191">
        <v>1189</v>
      </c>
      <c r="B1191" s="3">
        <v>45387</v>
      </c>
      <c r="C1191" s="4">
        <v>-3.7370000000000001</v>
      </c>
      <c r="D1191" s="4">
        <v>-3.83</v>
      </c>
      <c r="E1191" s="4">
        <v>-3.3580000000000001</v>
      </c>
      <c r="F1191" s="4">
        <v>-2.5339999999999998</v>
      </c>
      <c r="G1191" s="4">
        <v>-2.35</v>
      </c>
    </row>
    <row r="1192" spans="1:7" x14ac:dyDescent="0.2">
      <c r="A1192">
        <v>1190</v>
      </c>
      <c r="B1192" s="3">
        <v>45388</v>
      </c>
      <c r="C1192" s="4">
        <v>-3.742</v>
      </c>
      <c r="D1192" s="4">
        <v>-3.8420000000000001</v>
      </c>
      <c r="E1192" s="4">
        <v>-3.3639999999999999</v>
      </c>
      <c r="F1192" s="4">
        <v>-2.54</v>
      </c>
      <c r="G1192" s="4">
        <v>-2.355</v>
      </c>
    </row>
    <row r="1193" spans="1:7" x14ac:dyDescent="0.2">
      <c r="A1193">
        <v>1191</v>
      </c>
      <c r="B1193" s="3">
        <v>45389</v>
      </c>
      <c r="C1193" s="4">
        <v>-3.7160000000000002</v>
      </c>
      <c r="D1193" s="4">
        <v>-3.8039999999999998</v>
      </c>
      <c r="E1193" s="4">
        <v>-3.2839999999999998</v>
      </c>
      <c r="F1193" s="4">
        <v>-2.548</v>
      </c>
      <c r="G1193" s="4">
        <v>-2.36</v>
      </c>
    </row>
    <row r="1194" spans="1:7" x14ac:dyDescent="0.2">
      <c r="A1194">
        <v>1192</v>
      </c>
      <c r="B1194" s="3">
        <v>45390</v>
      </c>
      <c r="C1194" s="4">
        <v>-3.5459999999999998</v>
      </c>
      <c r="D1194" s="4">
        <v>-3.637</v>
      </c>
      <c r="E1194" s="4">
        <v>-3.004</v>
      </c>
      <c r="F1194" s="4">
        <v>-2.5489999999999999</v>
      </c>
      <c r="G1194" s="4">
        <v>-2.3679999999999999</v>
      </c>
    </row>
    <row r="1195" spans="1:7" x14ac:dyDescent="0.2">
      <c r="A1195">
        <v>1193</v>
      </c>
      <c r="B1195" s="3">
        <v>45391</v>
      </c>
      <c r="C1195" s="4">
        <v>-3.3940000000000001</v>
      </c>
      <c r="D1195" s="4">
        <v>-3.4809999999999999</v>
      </c>
      <c r="E1195" s="4">
        <v>-2.9060000000000001</v>
      </c>
      <c r="F1195" s="4">
        <v>-2.54</v>
      </c>
      <c r="G1195" s="4">
        <v>-2.37</v>
      </c>
    </row>
    <row r="1196" spans="1:7" x14ac:dyDescent="0.2">
      <c r="A1196">
        <v>1194</v>
      </c>
      <c r="B1196" s="3">
        <v>45392</v>
      </c>
      <c r="C1196" s="4">
        <v>-3.4140000000000001</v>
      </c>
      <c r="D1196" s="4">
        <v>-3.5059999999999998</v>
      </c>
      <c r="E1196" s="4">
        <v>-3.0110000000000001</v>
      </c>
      <c r="F1196" s="4">
        <v>-2.5249999999999999</v>
      </c>
      <c r="G1196" s="4">
        <v>-2.3679999999999999</v>
      </c>
    </row>
    <row r="1197" spans="1:7" x14ac:dyDescent="0.2">
      <c r="A1197">
        <v>1195</v>
      </c>
      <c r="B1197" s="3">
        <v>45393</v>
      </c>
      <c r="C1197" s="4">
        <v>-3.4319999999999999</v>
      </c>
      <c r="D1197" s="4">
        <v>-3.5350000000000001</v>
      </c>
      <c r="E1197" s="4">
        <v>-3.0659999999999998</v>
      </c>
      <c r="F1197" s="4">
        <v>-2.52</v>
      </c>
      <c r="G1197" s="4">
        <v>-2.3639999999999999</v>
      </c>
    </row>
    <row r="1198" spans="1:7" x14ac:dyDescent="0.2">
      <c r="A1198">
        <v>1196</v>
      </c>
      <c r="B1198" s="3">
        <v>45394</v>
      </c>
      <c r="C1198" s="4">
        <v>-3.218</v>
      </c>
      <c r="D1198" s="4">
        <v>-3.3010000000000002</v>
      </c>
      <c r="E1198" s="4">
        <v>-2.855</v>
      </c>
      <c r="F1198" s="4">
        <v>-2.5190000000000001</v>
      </c>
      <c r="G1198" s="4">
        <v>-2.36</v>
      </c>
    </row>
    <row r="1199" spans="1:7" x14ac:dyDescent="0.2">
      <c r="A1199">
        <v>1197</v>
      </c>
      <c r="B1199" s="3">
        <v>45395</v>
      </c>
      <c r="C1199" s="4">
        <v>-2.1920000000000002</v>
      </c>
      <c r="D1199" s="4">
        <v>-2.2229999999999999</v>
      </c>
      <c r="E1199" s="4">
        <v>-1.899</v>
      </c>
      <c r="F1199" s="4">
        <v>-2.4729999999999999</v>
      </c>
      <c r="G1199" s="4">
        <v>-2.3540000000000001</v>
      </c>
    </row>
    <row r="1200" spans="1:7" x14ac:dyDescent="0.2">
      <c r="A1200">
        <v>1198</v>
      </c>
      <c r="B1200" s="3">
        <v>45396</v>
      </c>
      <c r="C1200" s="4">
        <v>-1.403</v>
      </c>
      <c r="D1200" s="4">
        <v>-1.46</v>
      </c>
      <c r="E1200" s="4">
        <v>-1.349</v>
      </c>
      <c r="F1200" s="4">
        <v>-2.3969999999999998</v>
      </c>
      <c r="G1200" s="4">
        <v>-2.331</v>
      </c>
    </row>
    <row r="1201" spans="1:7" x14ac:dyDescent="0.2">
      <c r="A1201">
        <v>1199</v>
      </c>
      <c r="B1201" s="3">
        <v>45397</v>
      </c>
      <c r="C1201" s="4">
        <v>-0.90500000000000003</v>
      </c>
      <c r="D1201" s="4">
        <v>-0.98799999999999999</v>
      </c>
      <c r="E1201" s="4">
        <v>-0.94299999999999995</v>
      </c>
      <c r="F1201" s="4">
        <v>-2.2869999999999999</v>
      </c>
      <c r="G1201" s="4">
        <v>-2.298</v>
      </c>
    </row>
    <row r="1202" spans="1:7" x14ac:dyDescent="0.2">
      <c r="A1202">
        <v>1200</v>
      </c>
      <c r="B1202" s="3">
        <v>45398</v>
      </c>
      <c r="C1202" s="4">
        <v>-0.70799999999999996</v>
      </c>
      <c r="D1202" s="4">
        <v>-0.79400000000000004</v>
      </c>
      <c r="E1202" s="4">
        <v>-0.67800000000000005</v>
      </c>
      <c r="F1202" s="4">
        <v>-2.1179999999999999</v>
      </c>
      <c r="G1202" s="4">
        <v>-2.2349999999999999</v>
      </c>
    </row>
    <row r="1203" spans="1:7" x14ac:dyDescent="0.2">
      <c r="A1203">
        <v>1201</v>
      </c>
      <c r="B1203" s="3">
        <v>45399</v>
      </c>
      <c r="C1203" s="4">
        <v>-0.59499999999999997</v>
      </c>
      <c r="D1203" s="4">
        <v>-0.68799999999999994</v>
      </c>
      <c r="E1203" s="4">
        <v>-0.54500000000000004</v>
      </c>
      <c r="F1203" s="4">
        <v>-1.978</v>
      </c>
      <c r="G1203" s="4">
        <v>-2.153</v>
      </c>
    </row>
    <row r="1204" spans="1:7" x14ac:dyDescent="0.2">
      <c r="A1204">
        <v>1202</v>
      </c>
      <c r="B1204" s="3">
        <v>45400</v>
      </c>
      <c r="C1204" s="4">
        <v>-0.56000000000000005</v>
      </c>
      <c r="D1204" s="4">
        <v>-0.65300000000000002</v>
      </c>
      <c r="E1204" s="4">
        <v>-0.52</v>
      </c>
      <c r="F1204" s="4">
        <v>-1.893</v>
      </c>
      <c r="G1204" s="4">
        <v>-2.0779999999999998</v>
      </c>
    </row>
    <row r="1205" spans="1:7" x14ac:dyDescent="0.2">
      <c r="A1205">
        <v>1203</v>
      </c>
      <c r="B1205" s="3">
        <v>45401</v>
      </c>
      <c r="C1205" s="4">
        <v>-0.56499999999999995</v>
      </c>
      <c r="D1205" s="4">
        <v>-0.67200000000000004</v>
      </c>
      <c r="E1205" s="4">
        <v>-0.56799999999999995</v>
      </c>
      <c r="F1205" s="4">
        <v>-1.8480000000000001</v>
      </c>
      <c r="G1205" s="4">
        <v>-2.0179999999999998</v>
      </c>
    </row>
    <row r="1206" spans="1:7" x14ac:dyDescent="0.2">
      <c r="A1206">
        <v>1204</v>
      </c>
      <c r="B1206" s="3">
        <v>45402</v>
      </c>
      <c r="C1206" s="4">
        <v>-0.59599999999999997</v>
      </c>
      <c r="D1206" s="4">
        <v>-0.70499999999999996</v>
      </c>
      <c r="E1206" s="4">
        <v>-0.63300000000000001</v>
      </c>
      <c r="F1206" s="4">
        <v>-1.823</v>
      </c>
      <c r="G1206" s="4">
        <v>-1.9710000000000001</v>
      </c>
    </row>
    <row r="1207" spans="1:7" x14ac:dyDescent="0.2">
      <c r="A1207">
        <v>1205</v>
      </c>
      <c r="B1207" s="3">
        <v>45403</v>
      </c>
      <c r="C1207" s="4">
        <v>-0.63600000000000001</v>
      </c>
      <c r="D1207" s="4">
        <v>-0.748</v>
      </c>
      <c r="E1207" s="4">
        <v>-0.68700000000000006</v>
      </c>
      <c r="F1207" s="4">
        <v>-1.81</v>
      </c>
      <c r="G1207" s="4">
        <v>-1.9319999999999999</v>
      </c>
    </row>
    <row r="1208" spans="1:7" x14ac:dyDescent="0.2">
      <c r="A1208">
        <v>1206</v>
      </c>
      <c r="B1208" s="3">
        <v>45404</v>
      </c>
      <c r="C1208" s="4">
        <v>-0.66800000000000004</v>
      </c>
      <c r="D1208" s="4">
        <v>-0.78900000000000003</v>
      </c>
      <c r="E1208" s="4">
        <v>-0.74099999999999999</v>
      </c>
      <c r="F1208" s="4">
        <v>-1.7969999999999999</v>
      </c>
      <c r="G1208" s="4">
        <v>-1.907</v>
      </c>
    </row>
    <row r="1209" spans="1:7" x14ac:dyDescent="0.2">
      <c r="A1209">
        <v>1207</v>
      </c>
      <c r="B1209" s="3">
        <v>45405</v>
      </c>
      <c r="C1209" s="4">
        <v>-0.69699999999999995</v>
      </c>
      <c r="D1209" s="4">
        <v>-0.81799999999999995</v>
      </c>
      <c r="E1209" s="4">
        <v>-0.79300000000000004</v>
      </c>
      <c r="F1209" s="4">
        <v>-1.782</v>
      </c>
      <c r="G1209" s="4">
        <v>-1.879</v>
      </c>
    </row>
    <row r="1210" spans="1:7" x14ac:dyDescent="0.2">
      <c r="A1210">
        <v>1208</v>
      </c>
      <c r="B1210" s="3">
        <v>45406</v>
      </c>
      <c r="C1210" s="4">
        <v>-0.72599999999999998</v>
      </c>
      <c r="D1210" s="4">
        <v>-0.84899999999999998</v>
      </c>
      <c r="E1210" s="4">
        <v>-0.81499999999999995</v>
      </c>
      <c r="F1210" s="4">
        <v>-1.7669999999999999</v>
      </c>
      <c r="G1210" s="4">
        <v>-1.853</v>
      </c>
    </row>
    <row r="1211" spans="1:7" x14ac:dyDescent="0.2">
      <c r="A1211">
        <v>1209</v>
      </c>
      <c r="B1211" s="3">
        <v>45407</v>
      </c>
      <c r="C1211" s="4">
        <v>-0.75</v>
      </c>
      <c r="D1211" s="4">
        <v>-0.88</v>
      </c>
      <c r="E1211" s="4">
        <v>-0.85599999999999998</v>
      </c>
      <c r="F1211" s="4">
        <v>-1.7509999999999999</v>
      </c>
      <c r="G1211" s="4">
        <v>-1.831</v>
      </c>
    </row>
    <row r="1212" spans="1:7" x14ac:dyDescent="0.2">
      <c r="A1212">
        <v>1210</v>
      </c>
      <c r="B1212" s="3">
        <v>45408</v>
      </c>
      <c r="C1212" s="4">
        <v>-0.78</v>
      </c>
      <c r="D1212" s="4">
        <v>-0.90800000000000003</v>
      </c>
      <c r="E1212" s="4">
        <v>-0.9</v>
      </c>
      <c r="F1212" s="4">
        <v>-1.7350000000000001</v>
      </c>
      <c r="G1212" s="4">
        <v>-1.8169999999999999</v>
      </c>
    </row>
    <row r="1213" spans="1:7" x14ac:dyDescent="0.2">
      <c r="A1213">
        <v>1211</v>
      </c>
      <c r="B1213" s="3">
        <v>45409</v>
      </c>
      <c r="C1213" s="4">
        <v>-0.81399999999999995</v>
      </c>
      <c r="D1213" s="4">
        <v>-0.94499999999999995</v>
      </c>
      <c r="E1213" s="4">
        <v>-0.92400000000000004</v>
      </c>
      <c r="F1213" s="4">
        <v>-1.7230000000000001</v>
      </c>
      <c r="G1213" s="4">
        <v>-1.798</v>
      </c>
    </row>
    <row r="1214" spans="1:7" x14ac:dyDescent="0.2">
      <c r="A1214">
        <v>1212</v>
      </c>
      <c r="B1214" s="3">
        <v>45410</v>
      </c>
      <c r="C1214" s="4">
        <v>-0.83499999999999996</v>
      </c>
      <c r="D1214" s="4">
        <v>-0.96399999999999997</v>
      </c>
      <c r="E1214" s="4">
        <v>-0.94699999999999995</v>
      </c>
      <c r="F1214" s="4">
        <v>-1.7130000000000001</v>
      </c>
      <c r="G1214" s="4">
        <v>-1.78</v>
      </c>
    </row>
    <row r="1215" spans="1:7" x14ac:dyDescent="0.2">
      <c r="A1215">
        <v>1213</v>
      </c>
      <c r="B1215" s="3">
        <v>45411</v>
      </c>
      <c r="C1215" s="4">
        <v>-0.85</v>
      </c>
      <c r="D1215" s="4">
        <v>-0.98</v>
      </c>
      <c r="E1215" s="4">
        <v>-0.94499999999999995</v>
      </c>
      <c r="F1215" s="4">
        <v>-1.706</v>
      </c>
      <c r="G1215" s="4">
        <v>-1.764</v>
      </c>
    </row>
    <row r="1216" spans="1:7" x14ac:dyDescent="0.2">
      <c r="A1216">
        <v>1214</v>
      </c>
      <c r="B1216" s="3">
        <v>45412</v>
      </c>
      <c r="C1216" s="4">
        <v>-0.84899999999999998</v>
      </c>
      <c r="D1216" s="4">
        <v>-0.97599999999999998</v>
      </c>
      <c r="E1216" s="4">
        <v>-0.88100000000000001</v>
      </c>
      <c r="F1216" s="4">
        <v>-1.6930000000000001</v>
      </c>
      <c r="G1216" s="4">
        <v>-1.746</v>
      </c>
    </row>
    <row r="1217" spans="1:7" x14ac:dyDescent="0.2">
      <c r="A1217">
        <v>1215</v>
      </c>
      <c r="B1217" s="3">
        <v>45413</v>
      </c>
      <c r="C1217" s="4">
        <v>-0.83</v>
      </c>
      <c r="D1217" s="4">
        <v>-0.95299999999999996</v>
      </c>
      <c r="E1217" s="4">
        <v>-0.81299999999999994</v>
      </c>
      <c r="F1217" s="4">
        <v>-1.675</v>
      </c>
      <c r="G1217" s="4">
        <v>-1.7330000000000001</v>
      </c>
    </row>
    <row r="1218" spans="1:7" x14ac:dyDescent="0.2">
      <c r="A1218">
        <v>1216</v>
      </c>
      <c r="B1218" s="3">
        <v>45414</v>
      </c>
      <c r="C1218" s="4">
        <v>-0.79500000000000004</v>
      </c>
      <c r="D1218" s="4">
        <v>-0.91300000000000003</v>
      </c>
      <c r="E1218" s="4">
        <v>-0.75600000000000001</v>
      </c>
      <c r="F1218" s="4">
        <v>-1.657</v>
      </c>
      <c r="G1218" s="4">
        <v>-1.72</v>
      </c>
    </row>
    <row r="1219" spans="1:7" x14ac:dyDescent="0.2">
      <c r="A1219">
        <v>1217</v>
      </c>
      <c r="B1219" s="3">
        <v>45415</v>
      </c>
      <c r="C1219" s="4">
        <v>-0.77800000000000002</v>
      </c>
      <c r="D1219" s="4">
        <v>-0.89300000000000002</v>
      </c>
      <c r="E1219" s="4">
        <v>-0.77800000000000002</v>
      </c>
      <c r="F1219" s="4">
        <v>-1.633</v>
      </c>
      <c r="G1219" s="4">
        <v>-1.7070000000000001</v>
      </c>
    </row>
    <row r="1220" spans="1:7" x14ac:dyDescent="0.2">
      <c r="A1220">
        <v>1218</v>
      </c>
      <c r="B1220" s="3">
        <v>45416</v>
      </c>
      <c r="C1220" s="4">
        <v>-0.78800000000000003</v>
      </c>
      <c r="D1220" s="4">
        <v>-0.90900000000000003</v>
      </c>
      <c r="E1220" s="4">
        <v>-0.84</v>
      </c>
      <c r="F1220" s="4">
        <v>-1.615</v>
      </c>
      <c r="G1220" s="4">
        <v>-1.6890000000000001</v>
      </c>
    </row>
    <row r="1221" spans="1:7" x14ac:dyDescent="0.2">
      <c r="A1221">
        <v>1219</v>
      </c>
      <c r="B1221" s="3">
        <v>45417</v>
      </c>
      <c r="C1221" s="4">
        <v>-0.77800000000000002</v>
      </c>
      <c r="D1221" s="4">
        <v>-0.90100000000000002</v>
      </c>
      <c r="E1221" s="4">
        <v>-0.83699999999999997</v>
      </c>
      <c r="F1221" s="4">
        <v>-1.609</v>
      </c>
      <c r="G1221" s="4">
        <v>-1.671</v>
      </c>
    </row>
    <row r="1222" spans="1:7" x14ac:dyDescent="0.2">
      <c r="A1222">
        <v>1220</v>
      </c>
      <c r="B1222" s="3">
        <v>45418</v>
      </c>
      <c r="C1222" s="4">
        <v>-0.65200000000000002</v>
      </c>
      <c r="D1222" s="4">
        <v>-0.77500000000000002</v>
      </c>
      <c r="E1222" s="4">
        <v>-0.80400000000000005</v>
      </c>
      <c r="F1222" s="4">
        <v>-1.599</v>
      </c>
      <c r="G1222" s="4">
        <v>-1.655</v>
      </c>
    </row>
    <row r="1223" spans="1:7" x14ac:dyDescent="0.2">
      <c r="A1223">
        <v>1221</v>
      </c>
      <c r="B1223" s="3">
        <v>45419</v>
      </c>
      <c r="C1223" s="4">
        <v>-0.65900000000000003</v>
      </c>
      <c r="D1223" s="4">
        <v>-0.78800000000000003</v>
      </c>
      <c r="E1223" s="4">
        <v>-0.80600000000000005</v>
      </c>
      <c r="F1223" s="4">
        <v>-1.585</v>
      </c>
      <c r="G1223" s="4">
        <v>-1.6419999999999999</v>
      </c>
    </row>
    <row r="1224" spans="1:7" x14ac:dyDescent="0.2">
      <c r="A1224">
        <v>1222</v>
      </c>
      <c r="B1224" s="3">
        <v>45420</v>
      </c>
      <c r="C1224" s="4">
        <v>-0.68300000000000005</v>
      </c>
      <c r="D1224" s="4">
        <v>-0.81</v>
      </c>
      <c r="E1224" s="4">
        <v>-0.82799999999999996</v>
      </c>
      <c r="F1224" s="4">
        <v>-1.5760000000000001</v>
      </c>
      <c r="G1224" s="4">
        <v>-1.6279999999999999</v>
      </c>
    </row>
    <row r="1225" spans="1:7" x14ac:dyDescent="0.2">
      <c r="A1225">
        <v>1223</v>
      </c>
      <c r="B1225" s="3">
        <v>45421</v>
      </c>
      <c r="C1225" s="4">
        <v>-0.66500000000000004</v>
      </c>
      <c r="D1225" s="4">
        <v>-0.79400000000000004</v>
      </c>
      <c r="E1225" s="4">
        <v>-0.81499999999999995</v>
      </c>
      <c r="F1225" s="4">
        <v>-1.5669999999999999</v>
      </c>
      <c r="G1225" s="4">
        <v>-1.62</v>
      </c>
    </row>
    <row r="1226" spans="1:7" x14ac:dyDescent="0.2">
      <c r="A1226">
        <v>1224</v>
      </c>
      <c r="B1226" s="3">
        <v>45422</v>
      </c>
      <c r="C1226" s="4">
        <v>-0.373</v>
      </c>
      <c r="D1226" s="4">
        <v>-0.503</v>
      </c>
      <c r="E1226" s="4">
        <v>-0.39500000000000002</v>
      </c>
      <c r="F1226" s="4">
        <v>-1.5529999999999999</v>
      </c>
      <c r="G1226" s="4">
        <v>-1.615</v>
      </c>
    </row>
    <row r="1227" spans="1:7" x14ac:dyDescent="0.2">
      <c r="A1227">
        <v>1225</v>
      </c>
      <c r="B1227" s="3">
        <v>45423</v>
      </c>
      <c r="C1227" s="4">
        <v>-0.21299999999999999</v>
      </c>
      <c r="D1227" s="4">
        <v>-0.34499999999999997</v>
      </c>
      <c r="E1227" s="4">
        <v>-0.26600000000000001</v>
      </c>
      <c r="F1227" s="4">
        <v>-1.5249999999999999</v>
      </c>
      <c r="G1227" s="4">
        <v>-1.6</v>
      </c>
    </row>
    <row r="1228" spans="1:7" x14ac:dyDescent="0.2">
      <c r="A1228">
        <v>1226</v>
      </c>
      <c r="B1228" s="3">
        <v>45424</v>
      </c>
      <c r="C1228" s="4">
        <v>-0.13200000000000001</v>
      </c>
      <c r="D1228" s="4">
        <v>-0.26700000000000002</v>
      </c>
      <c r="E1228" s="4">
        <v>-0.23499999999999999</v>
      </c>
      <c r="F1228" s="4">
        <v>-1.486</v>
      </c>
      <c r="G1228" s="4">
        <v>-1.581</v>
      </c>
    </row>
    <row r="1229" spans="1:7" x14ac:dyDescent="0.2">
      <c r="A1229">
        <v>1227</v>
      </c>
      <c r="B1229" s="3">
        <v>45425</v>
      </c>
      <c r="C1229" s="4">
        <v>-0.10100000000000001</v>
      </c>
      <c r="D1229" s="4">
        <v>-0.23699999999999999</v>
      </c>
      <c r="E1229" s="4">
        <v>-0.19</v>
      </c>
      <c r="F1229" s="4">
        <v>-1.4359999999999999</v>
      </c>
      <c r="G1229" s="4">
        <v>-1.556</v>
      </c>
    </row>
    <row r="1230" spans="1:7" x14ac:dyDescent="0.2">
      <c r="A1230">
        <v>1228</v>
      </c>
      <c r="B1230" s="3">
        <v>45426</v>
      </c>
      <c r="C1230" s="4">
        <v>-0.09</v>
      </c>
      <c r="D1230" s="4">
        <v>-0.222</v>
      </c>
      <c r="E1230" s="4">
        <v>-0.154</v>
      </c>
      <c r="F1230" s="4">
        <v>-1.375</v>
      </c>
      <c r="G1230" s="4">
        <v>-1.5249999999999999</v>
      </c>
    </row>
    <row r="1231" spans="1:7" x14ac:dyDescent="0.2">
      <c r="A1231">
        <v>1229</v>
      </c>
      <c r="B1231" s="3">
        <v>45427</v>
      </c>
      <c r="C1231" s="4">
        <v>-0.09</v>
      </c>
      <c r="D1231" s="4">
        <v>-0.22</v>
      </c>
      <c r="E1231" s="4">
        <v>-0.13200000000000001</v>
      </c>
      <c r="F1231" s="4">
        <v>-1.3129999999999999</v>
      </c>
      <c r="G1231" s="4">
        <v>-1.4890000000000001</v>
      </c>
    </row>
    <row r="1232" spans="1:7" x14ac:dyDescent="0.2">
      <c r="A1232">
        <v>1230</v>
      </c>
      <c r="B1232" s="3">
        <v>45428</v>
      </c>
      <c r="C1232" s="4">
        <v>-8.5000000000000006E-2</v>
      </c>
      <c r="D1232" s="4">
        <v>-0.21299999999999999</v>
      </c>
      <c r="E1232" s="4">
        <v>-0.106</v>
      </c>
      <c r="F1232" s="4">
        <v>-1.256</v>
      </c>
      <c r="G1232" s="4">
        <v>-1.4450000000000001</v>
      </c>
    </row>
    <row r="1233" spans="1:7" x14ac:dyDescent="0.2">
      <c r="A1233">
        <v>1231</v>
      </c>
      <c r="B1233" s="3">
        <v>45429</v>
      </c>
      <c r="C1233" s="4">
        <v>-7.8E-2</v>
      </c>
      <c r="D1233" s="4">
        <v>-0.20300000000000001</v>
      </c>
      <c r="E1233" s="4">
        <v>-8.5999999999999993E-2</v>
      </c>
      <c r="F1233" s="4">
        <v>-1.2150000000000001</v>
      </c>
      <c r="G1233" s="4">
        <v>-1.411</v>
      </c>
    </row>
    <row r="1234" spans="1:7" x14ac:dyDescent="0.2">
      <c r="A1234">
        <v>1232</v>
      </c>
      <c r="B1234" s="3">
        <v>45430</v>
      </c>
      <c r="C1234" s="4">
        <v>-7.8E-2</v>
      </c>
      <c r="D1234" s="4">
        <v>-0.2</v>
      </c>
      <c r="E1234" s="4">
        <v>-7.1999999999999995E-2</v>
      </c>
      <c r="F1234" s="4">
        <v>-1.1779999999999999</v>
      </c>
      <c r="G1234" s="4">
        <v>-1.3740000000000001</v>
      </c>
    </row>
    <row r="1235" spans="1:7" x14ac:dyDescent="0.2">
      <c r="A1235">
        <v>1233</v>
      </c>
      <c r="B1235" s="3">
        <v>45431</v>
      </c>
      <c r="C1235" s="4">
        <v>-7.2999999999999995E-2</v>
      </c>
      <c r="D1235" s="4">
        <v>-0.19500000000000001</v>
      </c>
      <c r="E1235" s="4">
        <v>-6.2E-2</v>
      </c>
      <c r="F1235" s="4">
        <v>-1.1419999999999999</v>
      </c>
      <c r="G1235" s="4">
        <v>-1.339</v>
      </c>
    </row>
    <row r="1236" spans="1:7" x14ac:dyDescent="0.2">
      <c r="A1236">
        <v>1234</v>
      </c>
      <c r="B1236" s="3">
        <v>45432</v>
      </c>
      <c r="C1236" s="4">
        <v>-7.0999999999999994E-2</v>
      </c>
      <c r="D1236" s="4">
        <v>-0.193</v>
      </c>
      <c r="E1236" s="4">
        <v>-0.06</v>
      </c>
      <c r="F1236" s="4">
        <v>-1.1180000000000001</v>
      </c>
      <c r="G1236" s="4">
        <v>-1.3149999999999999</v>
      </c>
    </row>
    <row r="1237" spans="1:7" x14ac:dyDescent="0.2">
      <c r="A1237">
        <v>1235</v>
      </c>
      <c r="B1237" s="3">
        <v>45433</v>
      </c>
      <c r="C1237" s="4">
        <v>-6.9000000000000006E-2</v>
      </c>
      <c r="D1237" s="4">
        <v>-0.19</v>
      </c>
      <c r="E1237" s="4">
        <v>-0.06</v>
      </c>
      <c r="F1237" s="4">
        <v>-1.0980000000000001</v>
      </c>
      <c r="G1237" s="4">
        <v>-1.288</v>
      </c>
    </row>
    <row r="1238" spans="1:7" x14ac:dyDescent="0.2">
      <c r="A1238">
        <v>1236</v>
      </c>
      <c r="B1238" s="3">
        <v>45434</v>
      </c>
      <c r="C1238" s="4">
        <v>-6.6000000000000003E-2</v>
      </c>
      <c r="D1238" s="4">
        <v>-0.188</v>
      </c>
      <c r="E1238" s="4">
        <v>-5.1999999999999998E-2</v>
      </c>
      <c r="F1238" s="4">
        <v>-1.077</v>
      </c>
      <c r="G1238" s="4">
        <v>-1.262</v>
      </c>
    </row>
    <row r="1239" spans="1:7" x14ac:dyDescent="0.2">
      <c r="A1239">
        <v>1237</v>
      </c>
      <c r="B1239" s="3">
        <v>45435</v>
      </c>
      <c r="C1239" s="4">
        <v>-6.6000000000000003E-2</v>
      </c>
      <c r="D1239" s="4">
        <v>-0.186</v>
      </c>
      <c r="E1239" s="4">
        <v>-4.8000000000000001E-2</v>
      </c>
      <c r="F1239" s="4">
        <v>-1.056</v>
      </c>
      <c r="G1239" s="4">
        <v>-1.238</v>
      </c>
    </row>
    <row r="1240" spans="1:7" x14ac:dyDescent="0.2">
      <c r="A1240">
        <v>1238</v>
      </c>
      <c r="B1240" s="3">
        <v>45436</v>
      </c>
      <c r="C1240" s="4">
        <v>-6.3E-2</v>
      </c>
      <c r="D1240" s="4">
        <v>-0.18099999999999999</v>
      </c>
      <c r="E1240" s="4">
        <v>-0.04</v>
      </c>
      <c r="F1240" s="4">
        <v>-1.034</v>
      </c>
      <c r="G1240" s="4">
        <v>-1.226</v>
      </c>
    </row>
    <row r="1241" spans="1:7" x14ac:dyDescent="0.2">
      <c r="A1241">
        <v>1239</v>
      </c>
      <c r="B1241" s="3">
        <v>45437</v>
      </c>
      <c r="C1241" s="4">
        <v>-6.3E-2</v>
      </c>
      <c r="D1241" s="4">
        <v>-0.18</v>
      </c>
      <c r="E1241" s="4">
        <v>-3.9E-2</v>
      </c>
      <c r="F1241" s="4">
        <v>-1.018</v>
      </c>
      <c r="G1241" s="4">
        <v>-1.2030000000000001</v>
      </c>
    </row>
    <row r="1242" spans="1:7" x14ac:dyDescent="0.2">
      <c r="A1242">
        <v>1240</v>
      </c>
      <c r="B1242" s="3">
        <v>45438</v>
      </c>
      <c r="C1242" s="4">
        <v>-0.06</v>
      </c>
      <c r="D1242" s="4">
        <v>-0.18</v>
      </c>
      <c r="E1242" s="4">
        <v>-3.5000000000000003E-2</v>
      </c>
      <c r="F1242" s="4">
        <v>-0.998</v>
      </c>
      <c r="G1242" s="4">
        <v>-1.1819999999999999</v>
      </c>
    </row>
    <row r="1243" spans="1:7" x14ac:dyDescent="0.2">
      <c r="A1243">
        <v>1241</v>
      </c>
      <c r="B1243" s="3">
        <v>45439</v>
      </c>
      <c r="C1243" s="4">
        <v>-0.06</v>
      </c>
      <c r="D1243" s="4">
        <v>-0.18</v>
      </c>
      <c r="E1243" s="4">
        <v>-3.1E-2</v>
      </c>
      <c r="F1243" s="4">
        <v>-0.97699999999999998</v>
      </c>
      <c r="G1243" s="4">
        <v>-1.1599999999999999</v>
      </c>
    </row>
    <row r="1244" spans="1:7" x14ac:dyDescent="0.2">
      <c r="A1244">
        <v>1242</v>
      </c>
      <c r="B1244" s="3">
        <v>45440</v>
      </c>
      <c r="C1244" s="4">
        <v>-0.06</v>
      </c>
      <c r="D1244" s="4">
        <v>-0.18</v>
      </c>
      <c r="E1244" s="4">
        <v>-0.03</v>
      </c>
      <c r="F1244" s="4">
        <v>-0.95799999999999996</v>
      </c>
      <c r="G1244" s="4">
        <v>-1.1399999999999999</v>
      </c>
    </row>
    <row r="1245" spans="1:7" x14ac:dyDescent="0.2">
      <c r="A1245">
        <v>1243</v>
      </c>
      <c r="B1245" s="3">
        <v>45441</v>
      </c>
      <c r="C1245" s="4">
        <v>-0.06</v>
      </c>
      <c r="D1245" s="4">
        <v>-0.17899999999999999</v>
      </c>
      <c r="E1245" s="4">
        <v>-0.03</v>
      </c>
      <c r="F1245" s="4">
        <v>-0.93700000000000006</v>
      </c>
      <c r="G1245" s="4">
        <v>-1.127</v>
      </c>
    </row>
    <row r="1246" spans="1:7" x14ac:dyDescent="0.2">
      <c r="A1246">
        <v>1244</v>
      </c>
      <c r="B1246" s="3">
        <v>45442</v>
      </c>
      <c r="C1246" s="4">
        <v>-0.06</v>
      </c>
      <c r="D1246" s="4">
        <v>-0.17799999999999999</v>
      </c>
      <c r="E1246" s="4">
        <v>-2.8000000000000001E-2</v>
      </c>
      <c r="F1246" s="4">
        <v>-0.92200000000000004</v>
      </c>
      <c r="G1246" s="4">
        <v>-1.1080000000000001</v>
      </c>
    </row>
    <row r="1247" spans="1:7" x14ac:dyDescent="0.2">
      <c r="A1247">
        <v>1245</v>
      </c>
      <c r="B1247" s="3">
        <v>45443</v>
      </c>
      <c r="C1247" s="4">
        <v>-0.06</v>
      </c>
      <c r="D1247" s="4">
        <v>-0.17499999999999999</v>
      </c>
      <c r="E1247" s="4">
        <v>-2.1000000000000001E-2</v>
      </c>
      <c r="F1247" s="4">
        <v>-0.90800000000000003</v>
      </c>
      <c r="G1247" s="4">
        <v>-1.089</v>
      </c>
    </row>
    <row r="1248" spans="1:7" x14ac:dyDescent="0.2">
      <c r="A1248">
        <v>1246</v>
      </c>
      <c r="B1248" s="3">
        <v>45444</v>
      </c>
      <c r="C1248" s="4">
        <v>-5.8000000000000003E-2</v>
      </c>
      <c r="D1248" s="4">
        <v>-0.17399999999999999</v>
      </c>
      <c r="E1248" s="4">
        <v>-0.02</v>
      </c>
      <c r="F1248" s="4">
        <v>-0.89</v>
      </c>
      <c r="G1248" s="4">
        <v>-1.07</v>
      </c>
    </row>
    <row r="1249" spans="1:7" x14ac:dyDescent="0.2">
      <c r="A1249">
        <v>1247</v>
      </c>
      <c r="B1249" s="3">
        <v>45445</v>
      </c>
      <c r="C1249" s="4">
        <v>-0.06</v>
      </c>
      <c r="D1249" s="4">
        <v>-0.17699999999999999</v>
      </c>
      <c r="E1249" s="4">
        <v>-0.02</v>
      </c>
      <c r="F1249" s="4">
        <v>-0.873</v>
      </c>
      <c r="G1249" s="4">
        <v>-1.0509999999999999</v>
      </c>
    </row>
    <row r="1250" spans="1:7" x14ac:dyDescent="0.2">
      <c r="A1250">
        <v>1248</v>
      </c>
      <c r="B1250" s="3">
        <v>45446</v>
      </c>
      <c r="C1250" s="4">
        <v>-0.06</v>
      </c>
      <c r="D1250" s="4">
        <v>-0.17599999999999999</v>
      </c>
      <c r="E1250" s="4">
        <v>-0.02</v>
      </c>
      <c r="F1250" s="4">
        <v>-0.85699999999999998</v>
      </c>
      <c r="G1250" s="4">
        <v>-1.04</v>
      </c>
    </row>
    <row r="1251" spans="1:7" x14ac:dyDescent="0.2">
      <c r="A1251">
        <v>1249</v>
      </c>
      <c r="B1251" s="3">
        <v>45447</v>
      </c>
      <c r="C1251" s="4">
        <v>-5.8000000000000003E-2</v>
      </c>
      <c r="D1251" s="4">
        <v>-0.17299999999999999</v>
      </c>
      <c r="E1251" s="4">
        <v>-0.02</v>
      </c>
      <c r="F1251" s="4">
        <v>-0.84099999999999997</v>
      </c>
      <c r="G1251" s="4">
        <v>-1.0269999999999999</v>
      </c>
    </row>
    <row r="1252" spans="1:7" x14ac:dyDescent="0.2">
      <c r="A1252">
        <v>1250</v>
      </c>
      <c r="B1252" s="3">
        <v>45448</v>
      </c>
      <c r="C1252" s="4">
        <v>-5.8000000000000003E-2</v>
      </c>
      <c r="D1252" s="4">
        <v>-0.17199999999999999</v>
      </c>
      <c r="E1252" s="4">
        <v>-1.9E-2</v>
      </c>
      <c r="F1252" s="4">
        <v>-0.83</v>
      </c>
      <c r="G1252" s="4">
        <v>-1.0109999999999999</v>
      </c>
    </row>
    <row r="1253" spans="1:7" x14ac:dyDescent="0.2">
      <c r="A1253">
        <v>1251</v>
      </c>
      <c r="B1253" s="3">
        <v>45449</v>
      </c>
      <c r="C1253" s="4">
        <v>-5.7000000000000002E-2</v>
      </c>
      <c r="D1253" s="4">
        <v>-0.17199999999999999</v>
      </c>
      <c r="E1253" s="4">
        <v>-1.6E-2</v>
      </c>
      <c r="F1253" s="4">
        <v>-0.82399999999999995</v>
      </c>
      <c r="G1253" s="4">
        <v>-0.995</v>
      </c>
    </row>
    <row r="1254" spans="1:7" x14ac:dyDescent="0.2">
      <c r="A1254">
        <v>1252</v>
      </c>
      <c r="B1254" s="3">
        <v>45450</v>
      </c>
      <c r="C1254" s="4">
        <v>-5.5E-2</v>
      </c>
      <c r="D1254" s="4">
        <v>-0.17199999999999999</v>
      </c>
      <c r="E1254" s="4">
        <v>-1.4999999999999999E-2</v>
      </c>
      <c r="F1254" s="4">
        <v>-0.81200000000000006</v>
      </c>
      <c r="G1254" s="4">
        <v>-0.98199999999999998</v>
      </c>
    </row>
    <row r="1255" spans="1:7" x14ac:dyDescent="0.2">
      <c r="A1255">
        <v>1253</v>
      </c>
      <c r="B1255" s="3">
        <v>45451</v>
      </c>
      <c r="C1255" s="4">
        <v>-5.5E-2</v>
      </c>
      <c r="D1255" s="4">
        <v>-0.17100000000000001</v>
      </c>
      <c r="E1255" s="4">
        <v>-1.2999999999999999E-2</v>
      </c>
      <c r="F1255" s="4">
        <v>-0.8</v>
      </c>
      <c r="G1255" s="4">
        <v>-0.96799999999999997</v>
      </c>
    </row>
    <row r="1256" spans="1:7" x14ac:dyDescent="0.2">
      <c r="A1256">
        <v>1254</v>
      </c>
      <c r="B1256" s="3">
        <v>45452</v>
      </c>
      <c r="C1256" s="4">
        <v>-5.1999999999999998E-2</v>
      </c>
      <c r="D1256" s="4">
        <v>-0.17</v>
      </c>
      <c r="E1256" s="4">
        <v>-1.4999999999999999E-2</v>
      </c>
      <c r="F1256" s="4">
        <v>-0.78900000000000003</v>
      </c>
      <c r="G1256" s="4">
        <v>-0.95399999999999996</v>
      </c>
    </row>
    <row r="1257" spans="1:7" x14ac:dyDescent="0.2">
      <c r="A1257">
        <v>1255</v>
      </c>
      <c r="B1257" s="3">
        <v>45453</v>
      </c>
      <c r="C1257" s="4">
        <v>-5.7000000000000002E-2</v>
      </c>
      <c r="D1257" s="4">
        <v>-0.17100000000000001</v>
      </c>
      <c r="E1257" s="4">
        <v>-1.2E-2</v>
      </c>
      <c r="F1257" s="4">
        <v>-0.77800000000000002</v>
      </c>
      <c r="G1257" s="4">
        <v>-0.94099999999999995</v>
      </c>
    </row>
    <row r="1258" spans="1:7" x14ac:dyDescent="0.2">
      <c r="A1258">
        <v>1256</v>
      </c>
      <c r="B1258" s="3">
        <v>45454</v>
      </c>
      <c r="C1258" s="4">
        <v>-5.5E-2</v>
      </c>
      <c r="D1258" s="4">
        <v>-0.17</v>
      </c>
      <c r="E1258" s="4">
        <v>-1.2E-2</v>
      </c>
      <c r="F1258" s="4">
        <v>-0.76700000000000002</v>
      </c>
      <c r="G1258" s="4">
        <v>-0.93799999999999994</v>
      </c>
    </row>
    <row r="1259" spans="1:7" x14ac:dyDescent="0.2">
      <c r="A1259">
        <v>1257</v>
      </c>
      <c r="B1259" s="3">
        <v>45455</v>
      </c>
      <c r="C1259" s="4">
        <v>-5.5E-2</v>
      </c>
      <c r="D1259" s="4">
        <v>-0.17</v>
      </c>
      <c r="E1259" s="4">
        <v>-1.0999999999999999E-2</v>
      </c>
      <c r="F1259" s="4">
        <v>-0.75600000000000001</v>
      </c>
      <c r="G1259" s="4">
        <v>-0.92600000000000005</v>
      </c>
    </row>
    <row r="1260" spans="1:7" x14ac:dyDescent="0.2">
      <c r="A1260">
        <v>1258</v>
      </c>
      <c r="B1260" s="3">
        <v>45456</v>
      </c>
      <c r="C1260" s="4">
        <v>-5.7000000000000002E-2</v>
      </c>
      <c r="D1260" s="4">
        <v>-0.17100000000000001</v>
      </c>
      <c r="E1260" s="4">
        <v>-1.2E-2</v>
      </c>
      <c r="F1260" s="4">
        <v>-0.748</v>
      </c>
      <c r="G1260" s="4">
        <v>-0.91400000000000003</v>
      </c>
    </row>
    <row r="1261" spans="1:7" x14ac:dyDescent="0.2">
      <c r="A1261">
        <v>1259</v>
      </c>
      <c r="B1261" s="3">
        <v>45457</v>
      </c>
      <c r="C1261" s="4">
        <v>-5.7000000000000002E-2</v>
      </c>
      <c r="D1261" s="4">
        <v>-0.17199999999999999</v>
      </c>
      <c r="E1261" s="4">
        <v>-1.0999999999999999E-2</v>
      </c>
      <c r="F1261" s="4">
        <v>-0.73799999999999999</v>
      </c>
      <c r="G1261" s="4">
        <v>-0.90500000000000003</v>
      </c>
    </row>
    <row r="1262" spans="1:7" x14ac:dyDescent="0.2">
      <c r="A1262">
        <v>1260</v>
      </c>
      <c r="B1262" s="3">
        <v>45458</v>
      </c>
      <c r="C1262" s="4">
        <v>-5.5E-2</v>
      </c>
      <c r="D1262" s="4">
        <v>-0.17199999999999999</v>
      </c>
      <c r="E1262" s="4">
        <v>-1.0999999999999999E-2</v>
      </c>
      <c r="F1262" s="4">
        <v>-0.73</v>
      </c>
      <c r="G1262" s="4">
        <v>-0.89400000000000002</v>
      </c>
    </row>
    <row r="1263" spans="1:7" x14ac:dyDescent="0.2">
      <c r="A1263">
        <v>1261</v>
      </c>
      <c r="B1263" s="3">
        <v>45459</v>
      </c>
      <c r="C1263" s="4">
        <v>-5.5E-2</v>
      </c>
      <c r="D1263" s="4">
        <v>-0.17100000000000001</v>
      </c>
      <c r="E1263" s="4">
        <v>-1.0999999999999999E-2</v>
      </c>
      <c r="F1263" s="4">
        <v>-0.73</v>
      </c>
      <c r="G1263" s="4">
        <v>-0.88300000000000001</v>
      </c>
    </row>
    <row r="1264" spans="1:7" x14ac:dyDescent="0.2">
      <c r="A1264">
        <v>1262</v>
      </c>
      <c r="B1264" s="3">
        <v>45460</v>
      </c>
      <c r="C1264" s="4">
        <v>-5.5E-2</v>
      </c>
      <c r="D1264" s="4">
        <v>-0.17</v>
      </c>
      <c r="E1264" s="4">
        <v>-1.2999999999999999E-2</v>
      </c>
      <c r="F1264" s="4">
        <v>-0.72399999999999998</v>
      </c>
      <c r="G1264" s="4">
        <v>-0.873</v>
      </c>
    </row>
    <row r="1265" spans="1:7" x14ac:dyDescent="0.2">
      <c r="A1265">
        <v>1263</v>
      </c>
      <c r="B1265" s="3">
        <v>45461</v>
      </c>
      <c r="C1265" s="4">
        <v>-5.3999999999999999E-2</v>
      </c>
      <c r="D1265" s="4">
        <v>-0.17100000000000001</v>
      </c>
      <c r="E1265" s="4">
        <v>-0.01</v>
      </c>
      <c r="F1265" s="4">
        <v>-0.71699999999999997</v>
      </c>
      <c r="G1265" s="4">
        <v>-0.86299999999999999</v>
      </c>
    </row>
    <row r="1266" spans="1:7" x14ac:dyDescent="0.2">
      <c r="A1266">
        <v>1264</v>
      </c>
      <c r="B1266" s="3">
        <v>45462</v>
      </c>
      <c r="C1266" s="4">
        <v>-5.0999999999999997E-2</v>
      </c>
      <c r="D1266" s="4">
        <v>-0.17</v>
      </c>
      <c r="E1266" s="4">
        <v>-0.01</v>
      </c>
      <c r="F1266" s="4">
        <v>-0.71</v>
      </c>
      <c r="G1266" s="4">
        <v>-0.85499999999999998</v>
      </c>
    </row>
    <row r="1267" spans="1:7" x14ac:dyDescent="0.2">
      <c r="A1267">
        <v>1265</v>
      </c>
      <c r="B1267" s="3">
        <v>45463</v>
      </c>
      <c r="C1267" s="4">
        <v>-5.0999999999999997E-2</v>
      </c>
      <c r="D1267" s="4">
        <v>-0.17</v>
      </c>
      <c r="E1267" s="4">
        <v>-0.01</v>
      </c>
      <c r="F1267" s="4">
        <v>-0.70299999999999996</v>
      </c>
      <c r="G1267" s="4">
        <v>-0.84599999999999997</v>
      </c>
    </row>
    <row r="1268" spans="1:7" x14ac:dyDescent="0.2">
      <c r="A1268">
        <v>1266</v>
      </c>
      <c r="B1268" s="3">
        <v>45464</v>
      </c>
      <c r="C1268" s="4">
        <v>-5.2999999999999999E-2</v>
      </c>
      <c r="D1268" s="4">
        <v>-0.17</v>
      </c>
      <c r="E1268" s="4">
        <v>-0.01</v>
      </c>
      <c r="F1268" s="4">
        <v>-0.69599999999999995</v>
      </c>
      <c r="G1268" s="4">
        <v>-0.84</v>
      </c>
    </row>
    <row r="1269" spans="1:7" x14ac:dyDescent="0.2">
      <c r="A1269">
        <v>1267</v>
      </c>
      <c r="B1269" s="3">
        <v>45465</v>
      </c>
      <c r="C1269" s="4">
        <v>-5.3999999999999999E-2</v>
      </c>
      <c r="D1269" s="4">
        <v>-0.17100000000000001</v>
      </c>
      <c r="E1269" s="4">
        <v>-1.0999999999999999E-2</v>
      </c>
      <c r="F1269" s="4">
        <v>-0.68799999999999994</v>
      </c>
      <c r="G1269" s="4">
        <v>-0.83799999999999997</v>
      </c>
    </row>
    <row r="1270" spans="1:7" x14ac:dyDescent="0.2">
      <c r="A1270">
        <v>1268</v>
      </c>
      <c r="B1270" s="3">
        <v>45466</v>
      </c>
      <c r="C1270" s="4">
        <v>-5.2999999999999999E-2</v>
      </c>
      <c r="D1270" s="4">
        <v>-0.17</v>
      </c>
      <c r="E1270" s="4">
        <v>-0.01</v>
      </c>
      <c r="F1270" s="4">
        <v>-0.68</v>
      </c>
      <c r="G1270" s="4">
        <v>-0.82899999999999996</v>
      </c>
    </row>
    <row r="1271" spans="1:7" x14ac:dyDescent="0.2">
      <c r="A1271">
        <v>1269</v>
      </c>
      <c r="B1271" s="3">
        <v>45467</v>
      </c>
      <c r="C1271" s="4">
        <v>-5.2999999999999999E-2</v>
      </c>
      <c r="D1271" s="4">
        <v>-0.17</v>
      </c>
      <c r="E1271" s="4">
        <v>-0.01</v>
      </c>
      <c r="F1271" s="4">
        <v>-0.67300000000000004</v>
      </c>
      <c r="G1271" s="4">
        <v>-0.82</v>
      </c>
    </row>
    <row r="1272" spans="1:7" x14ac:dyDescent="0.2">
      <c r="A1272">
        <v>1270</v>
      </c>
      <c r="B1272" s="3">
        <v>45468</v>
      </c>
      <c r="C1272" s="4">
        <v>-5.3999999999999999E-2</v>
      </c>
      <c r="D1272" s="4">
        <v>-0.17</v>
      </c>
      <c r="E1272" s="4">
        <v>-1.0999999999999999E-2</v>
      </c>
      <c r="F1272" s="4">
        <v>-0.66900000000000004</v>
      </c>
      <c r="G1272" s="4">
        <v>-0.81299999999999994</v>
      </c>
    </row>
    <row r="1273" spans="1:7" x14ac:dyDescent="0.2">
      <c r="A1273">
        <v>1271</v>
      </c>
      <c r="B1273" s="3">
        <v>45469</v>
      </c>
      <c r="C1273" s="4">
        <v>-5.1999999999999998E-2</v>
      </c>
      <c r="D1273" s="4">
        <v>-0.16900000000000001</v>
      </c>
      <c r="E1273" s="4">
        <v>-0.01</v>
      </c>
      <c r="F1273" s="4">
        <v>-0.66100000000000003</v>
      </c>
      <c r="G1273" s="4">
        <v>-0.80500000000000005</v>
      </c>
    </row>
    <row r="1274" spans="1:7" x14ac:dyDescent="0.2">
      <c r="A1274">
        <v>1272</v>
      </c>
      <c r="B1274" s="3">
        <v>45470</v>
      </c>
      <c r="C1274" s="4">
        <v>-5.0999999999999997E-2</v>
      </c>
      <c r="D1274" s="4">
        <v>-0.16900000000000001</v>
      </c>
      <c r="E1274" s="4">
        <v>-0.01</v>
      </c>
      <c r="F1274" s="4">
        <v>-0.65600000000000003</v>
      </c>
      <c r="G1274" s="4">
        <v>-0.79800000000000004</v>
      </c>
    </row>
    <row r="1275" spans="1:7" x14ac:dyDescent="0.2">
      <c r="A1275">
        <v>1273</v>
      </c>
      <c r="B1275" s="3">
        <v>45471</v>
      </c>
      <c r="C1275" s="4">
        <v>-0.05</v>
      </c>
      <c r="D1275" s="4">
        <v>-0.17</v>
      </c>
      <c r="E1275" s="4">
        <v>-1.0999999999999999E-2</v>
      </c>
      <c r="F1275" s="4">
        <v>-0.65</v>
      </c>
      <c r="G1275" s="4">
        <v>-0.79</v>
      </c>
    </row>
    <row r="1276" spans="1:7" x14ac:dyDescent="0.2">
      <c r="A1276">
        <v>1274</v>
      </c>
      <c r="B1276" s="3">
        <v>45472</v>
      </c>
      <c r="C1276" s="4">
        <v>-5.1999999999999998E-2</v>
      </c>
      <c r="D1276" s="4">
        <v>-0.17</v>
      </c>
      <c r="E1276" s="4">
        <v>-0.01</v>
      </c>
      <c r="F1276" s="4">
        <v>-0.64500000000000002</v>
      </c>
      <c r="G1276" s="4">
        <v>-0.78300000000000003</v>
      </c>
    </row>
    <row r="1277" spans="1:7" x14ac:dyDescent="0.2">
      <c r="A1277">
        <v>1275</v>
      </c>
      <c r="B1277" s="3">
        <v>45473</v>
      </c>
      <c r="C1277" s="4">
        <v>-0.05</v>
      </c>
      <c r="D1277" s="4">
        <v>-0.16900000000000001</v>
      </c>
      <c r="E1277" s="4">
        <v>-0.01</v>
      </c>
      <c r="F1277" s="4">
        <v>-0.64</v>
      </c>
      <c r="G1277" s="4">
        <v>-0.77700000000000002</v>
      </c>
    </row>
    <row r="1278" spans="1:7" x14ac:dyDescent="0.2">
      <c r="A1278">
        <v>1276</v>
      </c>
      <c r="B1278" s="3">
        <v>45474</v>
      </c>
      <c r="C1278" s="4">
        <v>-5.0999999999999997E-2</v>
      </c>
      <c r="D1278" s="4">
        <v>-0.17</v>
      </c>
      <c r="E1278" s="4">
        <v>-0.01</v>
      </c>
      <c r="F1278" s="4">
        <v>-0.63700000000000001</v>
      </c>
      <c r="G1278" s="4">
        <v>-0.77100000000000002</v>
      </c>
    </row>
    <row r="1279" spans="1:7" x14ac:dyDescent="0.2">
      <c r="A1279">
        <v>1277</v>
      </c>
      <c r="B1279" s="3">
        <v>45475</v>
      </c>
      <c r="C1279" s="4">
        <v>-5.1999999999999998E-2</v>
      </c>
      <c r="D1279" s="4">
        <v>-0.17</v>
      </c>
      <c r="E1279" s="4">
        <v>-1.0999999999999999E-2</v>
      </c>
      <c r="F1279" s="4">
        <v>-0.63</v>
      </c>
      <c r="G1279" s="4">
        <v>-0.76500000000000001</v>
      </c>
    </row>
    <row r="1280" spans="1:7" x14ac:dyDescent="0.2">
      <c r="A1280">
        <v>1278</v>
      </c>
      <c r="B1280" s="3">
        <v>45476</v>
      </c>
      <c r="C1280" s="4">
        <v>-5.2999999999999999E-2</v>
      </c>
      <c r="D1280" s="4">
        <v>-0.17</v>
      </c>
      <c r="E1280" s="4">
        <v>-1.0999999999999999E-2</v>
      </c>
      <c r="F1280" s="4">
        <v>-0.63</v>
      </c>
      <c r="G1280" s="4">
        <v>-0.76</v>
      </c>
    </row>
    <row r="1281" spans="1:7" x14ac:dyDescent="0.2">
      <c r="A1281">
        <v>1279</v>
      </c>
      <c r="B1281" s="3">
        <v>45477</v>
      </c>
      <c r="C1281" s="4">
        <v>-5.0999999999999997E-2</v>
      </c>
      <c r="D1281" s="4">
        <v>-0.17</v>
      </c>
      <c r="E1281" s="4">
        <v>-0.01</v>
      </c>
      <c r="F1281" s="4">
        <v>-0.63</v>
      </c>
      <c r="G1281" s="4">
        <v>-0.755</v>
      </c>
    </row>
    <row r="1282" spans="1:7" x14ac:dyDescent="0.2">
      <c r="A1282">
        <v>1280</v>
      </c>
      <c r="B1282" s="3">
        <v>45478</v>
      </c>
      <c r="C1282" s="4">
        <v>-5.0999999999999997E-2</v>
      </c>
      <c r="D1282" s="4">
        <v>-0.17</v>
      </c>
      <c r="E1282" s="4">
        <v>-0.01</v>
      </c>
      <c r="F1282" s="4">
        <v>-0.629</v>
      </c>
      <c r="G1282" s="4">
        <v>-0.75</v>
      </c>
    </row>
    <row r="1283" spans="1:7" x14ac:dyDescent="0.2">
      <c r="A1283">
        <v>1281</v>
      </c>
      <c r="B1283" s="3">
        <v>45479</v>
      </c>
      <c r="C1283" s="4">
        <v>-5.0999999999999997E-2</v>
      </c>
      <c r="D1283" s="4">
        <v>-0.17</v>
      </c>
      <c r="E1283" s="4">
        <v>-0.01</v>
      </c>
      <c r="F1283" s="4">
        <v>-0.625</v>
      </c>
      <c r="G1283" s="4">
        <v>-0.75</v>
      </c>
    </row>
    <row r="1284" spans="1:7" x14ac:dyDescent="0.2">
      <c r="A1284">
        <v>1282</v>
      </c>
      <c r="B1284" s="3">
        <v>45480</v>
      </c>
      <c r="C1284" s="4">
        <v>-0.05</v>
      </c>
      <c r="D1284" s="4">
        <v>-0.16900000000000001</v>
      </c>
      <c r="E1284" s="4">
        <v>-0.01</v>
      </c>
      <c r="F1284" s="4">
        <v>-0.62</v>
      </c>
      <c r="G1284" s="4">
        <v>-0.75</v>
      </c>
    </row>
    <row r="1285" spans="1:7" x14ac:dyDescent="0.2">
      <c r="A1285">
        <v>1283</v>
      </c>
      <c r="B1285" s="3">
        <v>45481</v>
      </c>
      <c r="C1285" s="4">
        <v>-5.0999999999999997E-2</v>
      </c>
      <c r="D1285" s="4">
        <v>-0.17</v>
      </c>
      <c r="E1285" s="4">
        <v>-0.01</v>
      </c>
      <c r="F1285" s="4">
        <v>-0.61899999999999999</v>
      </c>
      <c r="G1285" s="4">
        <v>-0.74299999999999999</v>
      </c>
    </row>
    <row r="1286" spans="1:7" x14ac:dyDescent="0.2">
      <c r="A1286">
        <v>1284</v>
      </c>
      <c r="B1286" s="3">
        <v>45482</v>
      </c>
      <c r="C1286" s="4">
        <v>-5.0999999999999997E-2</v>
      </c>
      <c r="D1286" s="4">
        <v>-0.17</v>
      </c>
      <c r="E1286" s="4">
        <v>-0.01</v>
      </c>
      <c r="F1286" s="4">
        <v>-0.61199999999999999</v>
      </c>
      <c r="G1286" s="4">
        <v>-0.74</v>
      </c>
    </row>
    <row r="1287" spans="1:7" x14ac:dyDescent="0.2">
      <c r="A1287">
        <v>1285</v>
      </c>
      <c r="B1287" s="3">
        <v>45483</v>
      </c>
      <c r="C1287" s="4">
        <v>-5.0999999999999997E-2</v>
      </c>
      <c r="D1287" s="4">
        <v>-0.17</v>
      </c>
      <c r="E1287" s="4">
        <v>-0.01</v>
      </c>
      <c r="F1287" s="4">
        <v>-0.61</v>
      </c>
      <c r="G1287" s="4">
        <v>-0.73499999999999999</v>
      </c>
    </row>
    <row r="1288" spans="1:7" x14ac:dyDescent="0.2">
      <c r="A1288">
        <v>1286</v>
      </c>
      <c r="B1288" s="3">
        <v>45484</v>
      </c>
      <c r="C1288" s="4">
        <v>-5.0999999999999997E-2</v>
      </c>
      <c r="D1288" s="4">
        <v>-0.17</v>
      </c>
      <c r="E1288" s="4">
        <v>-0.01</v>
      </c>
      <c r="F1288" s="4">
        <v>-0.60699999999999998</v>
      </c>
      <c r="G1288" s="4">
        <v>-0.73</v>
      </c>
    </row>
    <row r="1289" spans="1:7" x14ac:dyDescent="0.2">
      <c r="A1289">
        <v>1287</v>
      </c>
      <c r="B1289" s="3">
        <v>45485</v>
      </c>
      <c r="C1289" s="4">
        <v>-5.0999999999999997E-2</v>
      </c>
      <c r="D1289" s="4">
        <v>-0.17</v>
      </c>
      <c r="E1289" s="4">
        <v>-0.01</v>
      </c>
      <c r="F1289" s="4">
        <v>-0.60199999999999998</v>
      </c>
      <c r="G1289" s="4">
        <v>-0.72599999999999998</v>
      </c>
    </row>
    <row r="1290" spans="1:7" x14ac:dyDescent="0.2">
      <c r="A1290">
        <v>1288</v>
      </c>
      <c r="B1290" s="3">
        <v>45486</v>
      </c>
      <c r="C1290" s="4">
        <v>-0.05</v>
      </c>
      <c r="D1290" s="4">
        <v>-0.16900000000000001</v>
      </c>
      <c r="E1290" s="4">
        <v>-0.01</v>
      </c>
      <c r="F1290" s="4">
        <v>-0.6</v>
      </c>
      <c r="G1290" s="4">
        <v>-0.72</v>
      </c>
    </row>
    <row r="1291" spans="1:7" x14ac:dyDescent="0.2">
      <c r="A1291">
        <v>1289</v>
      </c>
      <c r="B1291" s="3">
        <v>45487</v>
      </c>
      <c r="C1291" s="4">
        <v>-0.05</v>
      </c>
      <c r="D1291" s="4">
        <v>-0.16600000000000001</v>
      </c>
      <c r="E1291" s="4">
        <v>-0.01</v>
      </c>
      <c r="F1291" s="4">
        <v>-0.59799999999999998</v>
      </c>
      <c r="G1291" s="4">
        <v>-0.71699999999999997</v>
      </c>
    </row>
    <row r="1292" spans="1:7" x14ac:dyDescent="0.2">
      <c r="A1292">
        <v>1290</v>
      </c>
      <c r="B1292" s="3">
        <v>45488</v>
      </c>
      <c r="C1292" s="4">
        <v>-2.3E-2</v>
      </c>
      <c r="D1292" s="4">
        <v>-0.14899999999999999</v>
      </c>
      <c r="E1292" s="4">
        <v>-0.01</v>
      </c>
      <c r="F1292" s="4">
        <v>-0.59199999999999997</v>
      </c>
      <c r="G1292" s="4">
        <v>-0.71099999999999997</v>
      </c>
    </row>
    <row r="1293" spans="1:7" x14ac:dyDescent="0.2">
      <c r="A1293">
        <v>1291</v>
      </c>
      <c r="B1293" s="3">
        <v>45489</v>
      </c>
      <c r="C1293" s="4">
        <v>0.28999999999999998</v>
      </c>
      <c r="D1293" s="4">
        <v>0.104</v>
      </c>
      <c r="E1293" s="4">
        <v>-3.0000000000000001E-3</v>
      </c>
      <c r="F1293" s="4">
        <v>-0.59</v>
      </c>
      <c r="G1293" s="4">
        <v>-0.70799999999999996</v>
      </c>
    </row>
    <row r="1294" spans="1:7" x14ac:dyDescent="0.2">
      <c r="A1294">
        <v>1292</v>
      </c>
      <c r="B1294" s="3">
        <v>45490</v>
      </c>
      <c r="C1294" s="4">
        <v>0.73799999999999999</v>
      </c>
      <c r="D1294" s="4">
        <v>0.503</v>
      </c>
      <c r="E1294" s="4">
        <v>1.2E-2</v>
      </c>
      <c r="F1294" s="4">
        <v>-0.58799999999999997</v>
      </c>
      <c r="G1294" s="4">
        <v>-0.70399999999999996</v>
      </c>
    </row>
    <row r="1295" spans="1:7" x14ac:dyDescent="0.2">
      <c r="A1295">
        <v>1293</v>
      </c>
      <c r="B1295" s="3">
        <v>45491</v>
      </c>
      <c r="C1295" s="4">
        <v>2.7989999999999999</v>
      </c>
      <c r="D1295" s="4">
        <v>2.4049999999999998</v>
      </c>
      <c r="E1295" s="4">
        <v>6.8000000000000005E-2</v>
      </c>
      <c r="F1295" s="4">
        <v>-0.58499999999999996</v>
      </c>
      <c r="G1295" s="4">
        <v>-0.7</v>
      </c>
    </row>
    <row r="1296" spans="1:7" x14ac:dyDescent="0.2">
      <c r="A1296">
        <v>1294</v>
      </c>
      <c r="B1296" s="3">
        <v>45492</v>
      </c>
      <c r="C1296" s="4">
        <v>4.1029999999999998</v>
      </c>
      <c r="D1296" s="4">
        <v>3.5859999999999999</v>
      </c>
      <c r="E1296" s="4">
        <v>0.183</v>
      </c>
      <c r="F1296" s="4">
        <v>-0.57999999999999996</v>
      </c>
      <c r="G1296" s="4">
        <v>-0.69699999999999995</v>
      </c>
    </row>
    <row r="1297" spans="1:7" x14ac:dyDescent="0.2">
      <c r="A1297">
        <v>1295</v>
      </c>
      <c r="B1297" s="3">
        <v>45493</v>
      </c>
      <c r="C1297" s="4">
        <v>2.6829999999999998</v>
      </c>
      <c r="D1297" s="4">
        <v>2.3340000000000001</v>
      </c>
      <c r="E1297" s="4">
        <v>0.255</v>
      </c>
      <c r="F1297" s="4">
        <v>-0.57999999999999996</v>
      </c>
      <c r="G1297" s="4">
        <v>-0.69099999999999995</v>
      </c>
    </row>
    <row r="1298" spans="1:7" x14ac:dyDescent="0.2">
      <c r="A1298">
        <v>1296</v>
      </c>
      <c r="B1298" s="3">
        <v>45494</v>
      </c>
      <c r="C1298" s="4">
        <v>4.4400000000000004</v>
      </c>
      <c r="D1298" s="4">
        <v>3.8730000000000002</v>
      </c>
      <c r="E1298" s="4">
        <v>0.39</v>
      </c>
      <c r="F1298" s="4">
        <v>-0.57799999999999996</v>
      </c>
      <c r="G1298" s="4">
        <v>-0.68799999999999994</v>
      </c>
    </row>
    <row r="1299" spans="1:7" x14ac:dyDescent="0.2">
      <c r="A1299">
        <v>1297</v>
      </c>
      <c r="B1299" s="3">
        <v>45495</v>
      </c>
      <c r="C1299" s="4">
        <v>4.0179999999999998</v>
      </c>
      <c r="D1299" s="4">
        <v>3.528</v>
      </c>
      <c r="E1299" s="4">
        <v>0.746</v>
      </c>
      <c r="F1299" s="4">
        <v>-0.57299999999999995</v>
      </c>
      <c r="G1299" s="4">
        <v>-0.68500000000000005</v>
      </c>
    </row>
    <row r="1300" spans="1:7" x14ac:dyDescent="0.2">
      <c r="A1300">
        <v>1298</v>
      </c>
      <c r="B1300" s="3">
        <v>45496</v>
      </c>
      <c r="C1300" s="4">
        <v>5.5970000000000004</v>
      </c>
      <c r="D1300" s="4">
        <v>4.9930000000000003</v>
      </c>
      <c r="E1300" s="4">
        <v>1.1830000000000001</v>
      </c>
      <c r="F1300" s="4">
        <v>-0.57099999999999995</v>
      </c>
      <c r="G1300" s="4">
        <v>-0.68</v>
      </c>
    </row>
    <row r="1301" spans="1:7" x14ac:dyDescent="0.2">
      <c r="A1301">
        <v>1299</v>
      </c>
      <c r="B1301" s="3">
        <v>45497</v>
      </c>
      <c r="C1301" s="4">
        <v>4.2729999999999997</v>
      </c>
      <c r="D1301" s="4">
        <v>3.8980000000000001</v>
      </c>
      <c r="E1301" s="4">
        <v>1.65</v>
      </c>
      <c r="F1301" s="4">
        <v>-0.56799999999999995</v>
      </c>
      <c r="G1301" s="4">
        <v>-0.67800000000000005</v>
      </c>
    </row>
    <row r="1302" spans="1:7" x14ac:dyDescent="0.2">
      <c r="A1302">
        <v>1300</v>
      </c>
      <c r="B1302" s="3">
        <v>45498</v>
      </c>
      <c r="C1302" s="4">
        <v>4.6070000000000002</v>
      </c>
      <c r="D1302" s="4">
        <v>3.9849999999999999</v>
      </c>
      <c r="E1302" s="4">
        <v>1.2030000000000001</v>
      </c>
      <c r="F1302" s="4">
        <v>-0.56799999999999995</v>
      </c>
      <c r="G1302" s="4">
        <v>-0.67500000000000004</v>
      </c>
    </row>
    <row r="1303" spans="1:7" x14ac:dyDescent="0.2">
      <c r="A1303">
        <v>1301</v>
      </c>
      <c r="B1303" s="3">
        <v>45499</v>
      </c>
      <c r="C1303" s="4">
        <v>7.1689999999999996</v>
      </c>
      <c r="D1303" s="4">
        <v>6.4740000000000002</v>
      </c>
      <c r="E1303" s="4">
        <v>1.9810000000000001</v>
      </c>
      <c r="F1303" s="4">
        <v>-0.56200000000000006</v>
      </c>
      <c r="G1303" s="4">
        <v>-0.67</v>
      </c>
    </row>
    <row r="1304" spans="1:7" x14ac:dyDescent="0.2">
      <c r="A1304">
        <v>1302</v>
      </c>
      <c r="B1304" s="3">
        <v>45500</v>
      </c>
      <c r="C1304" s="4">
        <v>9.1989999999999998</v>
      </c>
      <c r="D1304" s="4">
        <v>8.6750000000000007</v>
      </c>
      <c r="E1304" s="4">
        <v>4.9249999999999998</v>
      </c>
      <c r="F1304" s="4">
        <v>-0.56000000000000005</v>
      </c>
      <c r="G1304" s="4">
        <v>-0.66800000000000004</v>
      </c>
    </row>
    <row r="1305" spans="1:7" x14ac:dyDescent="0.2">
      <c r="A1305">
        <v>1303</v>
      </c>
      <c r="B1305" s="3">
        <v>45501</v>
      </c>
      <c r="C1305" s="4">
        <v>8.657</v>
      </c>
      <c r="D1305" s="4">
        <v>8.25</v>
      </c>
      <c r="E1305" s="4">
        <v>6.181</v>
      </c>
      <c r="F1305" s="4">
        <v>-0.56000000000000005</v>
      </c>
      <c r="G1305" s="4">
        <v>-0.66200000000000003</v>
      </c>
    </row>
    <row r="1306" spans="1:7" x14ac:dyDescent="0.2">
      <c r="A1306">
        <v>1304</v>
      </c>
      <c r="B1306" s="3">
        <v>45502</v>
      </c>
      <c r="C1306" s="4">
        <v>7.8819999999999997</v>
      </c>
      <c r="D1306" s="4">
        <v>7.3449999999999998</v>
      </c>
      <c r="E1306" s="4">
        <v>5.1150000000000002</v>
      </c>
      <c r="F1306" s="4">
        <v>-0.55600000000000005</v>
      </c>
      <c r="G1306" s="4">
        <v>-0.66</v>
      </c>
    </row>
    <row r="1307" spans="1:7" x14ac:dyDescent="0.2">
      <c r="A1307">
        <v>1305</v>
      </c>
      <c r="B1307" s="3">
        <v>45503</v>
      </c>
      <c r="C1307" s="4">
        <v>8.4710000000000001</v>
      </c>
      <c r="D1307" s="4">
        <v>7.7619999999999996</v>
      </c>
      <c r="E1307" s="4">
        <v>4.5730000000000004</v>
      </c>
      <c r="F1307" s="4">
        <v>-0.55200000000000005</v>
      </c>
      <c r="G1307" s="4">
        <v>-0.65800000000000003</v>
      </c>
    </row>
    <row r="1308" spans="1:7" x14ac:dyDescent="0.2">
      <c r="A1308">
        <v>1306</v>
      </c>
      <c r="B1308" s="3">
        <v>45504</v>
      </c>
      <c r="C1308" s="4">
        <v>10.488</v>
      </c>
      <c r="D1308" s="4">
        <v>9.7870000000000008</v>
      </c>
      <c r="E1308" s="4">
        <v>5.0510000000000002</v>
      </c>
      <c r="F1308" s="4">
        <v>-0.55000000000000004</v>
      </c>
      <c r="G1308" s="4">
        <v>-0.65300000000000002</v>
      </c>
    </row>
    <row r="1309" spans="1:7" x14ac:dyDescent="0.2">
      <c r="A1309">
        <v>1307</v>
      </c>
      <c r="B1309" s="3">
        <v>45505</v>
      </c>
      <c r="C1309" s="4">
        <v>9.0869999999999997</v>
      </c>
      <c r="D1309" s="4">
        <v>8.6300000000000008</v>
      </c>
      <c r="E1309" s="4">
        <v>5.7629999999999999</v>
      </c>
      <c r="F1309" s="4">
        <v>-0.55000000000000004</v>
      </c>
      <c r="G1309" s="4">
        <v>-0.65</v>
      </c>
    </row>
    <row r="1310" spans="1:7" x14ac:dyDescent="0.2">
      <c r="A1310">
        <v>1308</v>
      </c>
      <c r="B1310" s="3">
        <v>45506</v>
      </c>
      <c r="C1310" s="4">
        <v>5.9</v>
      </c>
      <c r="D1310" s="4">
        <v>5.6189999999999998</v>
      </c>
      <c r="E1310" s="4">
        <v>4.8840000000000003</v>
      </c>
      <c r="F1310" s="4">
        <v>-0.54400000000000004</v>
      </c>
      <c r="G1310" s="4">
        <v>-0.65</v>
      </c>
    </row>
    <row r="1311" spans="1:7" x14ac:dyDescent="0.2">
      <c r="A1311">
        <v>1309</v>
      </c>
      <c r="B1311" s="3">
        <v>45507</v>
      </c>
      <c r="C1311" s="4">
        <v>3.9289999999999998</v>
      </c>
      <c r="D1311" s="4">
        <v>3.6880000000000002</v>
      </c>
      <c r="E1311" s="4">
        <v>3.5019999999999998</v>
      </c>
      <c r="F1311" s="4">
        <v>-0.54100000000000004</v>
      </c>
      <c r="G1311" s="4">
        <v>-0.65</v>
      </c>
    </row>
    <row r="1312" spans="1:7" x14ac:dyDescent="0.2">
      <c r="A1312">
        <v>1310</v>
      </c>
      <c r="B1312" s="3">
        <v>45508</v>
      </c>
      <c r="C1312" s="4">
        <v>4.4800000000000004</v>
      </c>
      <c r="D1312" s="4">
        <v>4.1050000000000004</v>
      </c>
      <c r="E1312" s="4">
        <v>3.093</v>
      </c>
      <c r="F1312" s="4">
        <v>-0.54</v>
      </c>
      <c r="G1312" s="4">
        <v>-0.65</v>
      </c>
    </row>
    <row r="1313" spans="1:7" x14ac:dyDescent="0.2">
      <c r="A1313">
        <v>1311</v>
      </c>
      <c r="B1313" s="3">
        <v>45509</v>
      </c>
      <c r="C1313" s="4">
        <v>5.1829999999999998</v>
      </c>
      <c r="D1313" s="4">
        <v>4.7530000000000001</v>
      </c>
      <c r="E1313" s="4">
        <v>3.3719999999999999</v>
      </c>
      <c r="F1313" s="4">
        <v>-0.54</v>
      </c>
      <c r="G1313" s="4">
        <v>-0.65</v>
      </c>
    </row>
    <row r="1314" spans="1:7" x14ac:dyDescent="0.2">
      <c r="A1314">
        <v>1312</v>
      </c>
      <c r="B1314" s="3">
        <v>45510</v>
      </c>
      <c r="C1314" s="4">
        <v>7.1959999999999997</v>
      </c>
      <c r="D1314" s="4">
        <v>6.6180000000000003</v>
      </c>
      <c r="E1314" s="4">
        <v>3.7480000000000002</v>
      </c>
      <c r="F1314" s="4">
        <v>-0.54</v>
      </c>
      <c r="G1314" s="4">
        <v>-0.64300000000000002</v>
      </c>
    </row>
    <row r="1315" spans="1:7" x14ac:dyDescent="0.2">
      <c r="A1315">
        <v>1313</v>
      </c>
      <c r="B1315" s="3">
        <v>45511</v>
      </c>
      <c r="C1315" s="4">
        <v>6.8540000000000001</v>
      </c>
      <c r="D1315" s="4">
        <v>6.5030000000000001</v>
      </c>
      <c r="E1315" s="4">
        <v>4.6719999999999997</v>
      </c>
      <c r="F1315" s="4">
        <v>-0.53800000000000003</v>
      </c>
      <c r="G1315" s="4">
        <v>-0.64</v>
      </c>
    </row>
    <row r="1316" spans="1:7" x14ac:dyDescent="0.2">
      <c r="A1316">
        <v>1314</v>
      </c>
      <c r="B1316" s="3">
        <v>45512</v>
      </c>
      <c r="C1316" s="4">
        <v>5.7889999999999997</v>
      </c>
      <c r="D1316" s="4">
        <v>5.42</v>
      </c>
      <c r="E1316" s="4">
        <v>4.218</v>
      </c>
      <c r="F1316" s="4">
        <v>-0.53</v>
      </c>
      <c r="G1316" s="4">
        <v>-0.63400000000000001</v>
      </c>
    </row>
    <row r="1317" spans="1:7" x14ac:dyDescent="0.2">
      <c r="A1317">
        <v>1315</v>
      </c>
      <c r="B1317" s="3">
        <v>45513</v>
      </c>
      <c r="C1317" s="4">
        <v>6.3979999999999997</v>
      </c>
      <c r="D1317" s="4">
        <v>5.9169999999999998</v>
      </c>
      <c r="E1317" s="4">
        <v>4.1159999999999997</v>
      </c>
      <c r="F1317" s="4">
        <v>-0.52800000000000002</v>
      </c>
      <c r="G1317" s="4">
        <v>-0.629</v>
      </c>
    </row>
    <row r="1318" spans="1:7" x14ac:dyDescent="0.2">
      <c r="A1318">
        <v>1316</v>
      </c>
      <c r="B1318" s="3">
        <v>45514</v>
      </c>
      <c r="C1318" s="4">
        <v>8.6660000000000004</v>
      </c>
      <c r="D1318" s="4">
        <v>8.0359999999999996</v>
      </c>
      <c r="E1318" s="4">
        <v>5.1280000000000001</v>
      </c>
      <c r="F1318" s="4">
        <v>-0.52300000000000002</v>
      </c>
      <c r="G1318" s="4">
        <v>-0.624</v>
      </c>
    </row>
    <row r="1319" spans="1:7" x14ac:dyDescent="0.2">
      <c r="A1319">
        <v>1317</v>
      </c>
      <c r="B1319" s="3">
        <v>45515</v>
      </c>
      <c r="C1319" s="4">
        <v>10.768000000000001</v>
      </c>
      <c r="D1319" s="4">
        <v>10.148</v>
      </c>
      <c r="E1319" s="4">
        <v>5.7709999999999999</v>
      </c>
      <c r="F1319" s="4">
        <v>-0.51900000000000002</v>
      </c>
      <c r="G1319" s="4">
        <v>-0.621</v>
      </c>
    </row>
    <row r="1320" spans="1:7" x14ac:dyDescent="0.2">
      <c r="A1320">
        <v>1318</v>
      </c>
      <c r="B1320" s="3">
        <v>45516</v>
      </c>
      <c r="C1320" s="4">
        <v>12.452</v>
      </c>
      <c r="D1320" s="4">
        <v>11.944000000000001</v>
      </c>
      <c r="E1320" s="4">
        <v>8.3260000000000005</v>
      </c>
      <c r="F1320" s="4">
        <v>-0.51300000000000001</v>
      </c>
      <c r="G1320" s="4">
        <v>-0.61699999999999999</v>
      </c>
    </row>
    <row r="1321" spans="1:7" x14ac:dyDescent="0.2">
      <c r="A1321">
        <v>1319</v>
      </c>
      <c r="B1321" s="3">
        <v>45517</v>
      </c>
      <c r="C1321" s="4">
        <v>9.99</v>
      </c>
      <c r="D1321" s="4">
        <v>9.69</v>
      </c>
      <c r="E1321" s="4">
        <v>8.1349999999999998</v>
      </c>
      <c r="F1321" s="4">
        <v>-0.50900000000000001</v>
      </c>
      <c r="G1321" s="4">
        <v>-0.61</v>
      </c>
    </row>
    <row r="1322" spans="1:7" x14ac:dyDescent="0.2">
      <c r="A1322">
        <v>1320</v>
      </c>
      <c r="B1322" s="3">
        <v>45518</v>
      </c>
      <c r="C1322" s="4">
        <v>8.093</v>
      </c>
      <c r="D1322" s="4">
        <v>7.7629999999999999</v>
      </c>
      <c r="E1322" s="4">
        <v>6.6180000000000003</v>
      </c>
      <c r="F1322" s="4">
        <v>-0.502</v>
      </c>
      <c r="G1322" s="4">
        <v>-0.60399999999999998</v>
      </c>
    </row>
    <row r="1323" spans="1:7" x14ac:dyDescent="0.2">
      <c r="A1323">
        <v>1321</v>
      </c>
      <c r="B1323" s="3">
        <v>45519</v>
      </c>
      <c r="C1323" s="4">
        <v>8.8040000000000003</v>
      </c>
      <c r="D1323" s="4">
        <v>8.36</v>
      </c>
      <c r="E1323" s="4">
        <v>6.1760000000000002</v>
      </c>
      <c r="F1323" s="4">
        <v>-0.499</v>
      </c>
      <c r="G1323" s="4">
        <v>-0.6</v>
      </c>
    </row>
    <row r="1324" spans="1:7" x14ac:dyDescent="0.2">
      <c r="A1324">
        <v>1322</v>
      </c>
      <c r="B1324" s="3">
        <v>45520</v>
      </c>
      <c r="C1324" s="4">
        <v>9.6</v>
      </c>
      <c r="D1324" s="4">
        <v>9.2219999999999995</v>
      </c>
      <c r="E1324" s="4">
        <v>6.915</v>
      </c>
      <c r="F1324" s="4">
        <v>-0.49099999999999999</v>
      </c>
      <c r="G1324" s="4">
        <v>-0.59399999999999997</v>
      </c>
    </row>
    <row r="1325" spans="1:7" x14ac:dyDescent="0.2">
      <c r="A1325">
        <v>1323</v>
      </c>
      <c r="B1325" s="3">
        <v>45521</v>
      </c>
      <c r="C1325" s="4">
        <v>9.1189999999999998</v>
      </c>
      <c r="D1325" s="4">
        <v>8.782</v>
      </c>
      <c r="E1325" s="4">
        <v>7.24</v>
      </c>
      <c r="F1325" s="4">
        <v>-0.48499999999999999</v>
      </c>
      <c r="G1325" s="4">
        <v>-0.58899999999999997</v>
      </c>
    </row>
    <row r="1326" spans="1:7" x14ac:dyDescent="0.2">
      <c r="A1326">
        <v>1324</v>
      </c>
      <c r="B1326" s="3">
        <v>45522</v>
      </c>
      <c r="C1326" s="4">
        <v>6.2190000000000003</v>
      </c>
      <c r="D1326" s="4">
        <v>6.0350000000000001</v>
      </c>
      <c r="E1326" s="4">
        <v>5.9409999999999998</v>
      </c>
      <c r="F1326" s="4">
        <v>-0.48</v>
      </c>
      <c r="G1326" s="4">
        <v>-0.57999999999999996</v>
      </c>
    </row>
    <row r="1327" spans="1:7" x14ac:dyDescent="0.2">
      <c r="A1327">
        <v>1325</v>
      </c>
      <c r="B1327" s="3">
        <v>45523</v>
      </c>
      <c r="C1327" s="4">
        <v>5.2380000000000004</v>
      </c>
      <c r="D1327" s="4">
        <v>5.0019999999999998</v>
      </c>
      <c r="E1327" s="4">
        <v>4.7249999999999996</v>
      </c>
      <c r="F1327" s="4">
        <v>-0.47099999999999997</v>
      </c>
      <c r="G1327" s="4">
        <v>-0.57399999999999995</v>
      </c>
    </row>
    <row r="1328" spans="1:7" x14ac:dyDescent="0.2">
      <c r="A1328">
        <v>1326</v>
      </c>
      <c r="B1328" s="3">
        <v>45524</v>
      </c>
      <c r="C1328" s="4">
        <v>5.71</v>
      </c>
      <c r="D1328" s="4">
        <v>5.4429999999999996</v>
      </c>
      <c r="E1328" s="4">
        <v>4.6710000000000003</v>
      </c>
      <c r="F1328" s="4">
        <v>-0.46500000000000002</v>
      </c>
      <c r="G1328" s="4">
        <v>-0.56899999999999995</v>
      </c>
    </row>
    <row r="1329" spans="1:7" x14ac:dyDescent="0.2">
      <c r="A1329">
        <v>1327</v>
      </c>
      <c r="B1329" s="3">
        <v>45525</v>
      </c>
      <c r="C1329" s="4">
        <v>5.4320000000000004</v>
      </c>
      <c r="D1329" s="4">
        <v>5.1980000000000004</v>
      </c>
      <c r="E1329" s="4">
        <v>5.0350000000000001</v>
      </c>
      <c r="F1329" s="4">
        <v>-0.45800000000000002</v>
      </c>
      <c r="G1329" s="4">
        <v>-0.56000000000000005</v>
      </c>
    </row>
    <row r="1330" spans="1:7" x14ac:dyDescent="0.2">
      <c r="A1330">
        <v>1328</v>
      </c>
      <c r="B1330" s="3">
        <v>45526</v>
      </c>
      <c r="C1330" s="4">
        <v>6.3920000000000003</v>
      </c>
      <c r="D1330" s="4">
        <v>5.9859999999999998</v>
      </c>
      <c r="E1330" s="4">
        <v>4.5060000000000002</v>
      </c>
      <c r="F1330" s="4">
        <v>-0.45100000000000001</v>
      </c>
      <c r="G1330" s="4">
        <v>-0.56000000000000005</v>
      </c>
    </row>
    <row r="1331" spans="1:7" x14ac:dyDescent="0.2">
      <c r="A1331">
        <v>1329</v>
      </c>
      <c r="B1331" s="3">
        <v>45527</v>
      </c>
      <c r="C1331" s="4">
        <v>8.2230000000000008</v>
      </c>
      <c r="D1331" s="4">
        <v>7.7889999999999997</v>
      </c>
      <c r="E1331" s="4">
        <v>5.4870000000000001</v>
      </c>
      <c r="F1331" s="4">
        <v>-0.44400000000000001</v>
      </c>
      <c r="G1331" s="4">
        <v>-0.55800000000000005</v>
      </c>
    </row>
    <row r="1332" spans="1:7" x14ac:dyDescent="0.2">
      <c r="A1332">
        <v>1330</v>
      </c>
      <c r="B1332" s="3">
        <v>45528</v>
      </c>
      <c r="C1332" s="4">
        <v>8.67</v>
      </c>
      <c r="D1332" s="4">
        <v>8.3789999999999996</v>
      </c>
      <c r="E1332" s="4">
        <v>6.8220000000000001</v>
      </c>
      <c r="F1332" s="4">
        <v>-0.44</v>
      </c>
      <c r="G1332" s="4">
        <v>-0.55000000000000004</v>
      </c>
    </row>
    <row r="1333" spans="1:7" x14ac:dyDescent="0.2">
      <c r="A1333">
        <v>1331</v>
      </c>
      <c r="B1333" s="3">
        <v>45529</v>
      </c>
      <c r="C1333" s="4">
        <v>7.5949999999999998</v>
      </c>
      <c r="D1333" s="4">
        <v>7.3159999999999998</v>
      </c>
      <c r="E1333" s="4">
        <v>6.5780000000000003</v>
      </c>
      <c r="F1333" s="4">
        <v>-0.44</v>
      </c>
      <c r="G1333" s="4">
        <v>-0.54300000000000004</v>
      </c>
    </row>
    <row r="1334" spans="1:7" x14ac:dyDescent="0.2">
      <c r="A1334">
        <v>1332</v>
      </c>
      <c r="B1334" s="3">
        <v>45530</v>
      </c>
      <c r="C1334" s="4">
        <v>5.8120000000000003</v>
      </c>
      <c r="D1334" s="4">
        <v>5.617</v>
      </c>
      <c r="E1334" s="4">
        <v>5.7729999999999997</v>
      </c>
      <c r="F1334" s="4">
        <v>-0.434</v>
      </c>
      <c r="G1334" s="4">
        <v>-0.53600000000000003</v>
      </c>
    </row>
    <row r="1335" spans="1:7" x14ac:dyDescent="0.2">
      <c r="A1335">
        <v>1333</v>
      </c>
      <c r="B1335" s="3">
        <v>45531</v>
      </c>
      <c r="C1335" s="4">
        <v>5.6349999999999998</v>
      </c>
      <c r="D1335" s="4">
        <v>5.343</v>
      </c>
      <c r="E1335" s="4">
        <v>4.7990000000000004</v>
      </c>
      <c r="F1335" s="4">
        <v>-0.42899999999999999</v>
      </c>
      <c r="G1335" s="4">
        <v>-0.53</v>
      </c>
    </row>
    <row r="1336" spans="1:7" x14ac:dyDescent="0.2">
      <c r="A1336">
        <v>1334</v>
      </c>
      <c r="B1336" s="3">
        <v>45532</v>
      </c>
      <c r="C1336" s="4">
        <v>6.6429999999999998</v>
      </c>
      <c r="D1336" s="4">
        <v>6.3179999999999996</v>
      </c>
      <c r="E1336" s="4">
        <v>5.0890000000000004</v>
      </c>
      <c r="F1336" s="4">
        <v>-0.42099999999999999</v>
      </c>
      <c r="G1336" s="4">
        <v>-0.52200000000000002</v>
      </c>
    </row>
    <row r="1337" spans="1:7" x14ac:dyDescent="0.2">
      <c r="A1337">
        <v>1335</v>
      </c>
      <c r="B1337" s="3">
        <v>45533</v>
      </c>
      <c r="C1337" s="4">
        <v>7.798</v>
      </c>
      <c r="D1337" s="4">
        <v>7.3579999999999997</v>
      </c>
      <c r="E1337" s="4">
        <v>5.4329999999999998</v>
      </c>
      <c r="F1337" s="4">
        <v>-0.41099999999999998</v>
      </c>
      <c r="G1337" s="4">
        <v>-0.51700000000000002</v>
      </c>
    </row>
    <row r="1338" spans="1:7" x14ac:dyDescent="0.2">
      <c r="A1338">
        <v>1336</v>
      </c>
      <c r="B1338" s="3">
        <v>45534</v>
      </c>
      <c r="C1338" s="4">
        <v>9.2479999999999993</v>
      </c>
      <c r="D1338" s="4">
        <v>8.7690000000000001</v>
      </c>
      <c r="E1338" s="4">
        <v>5.8179999999999996</v>
      </c>
      <c r="F1338" s="4">
        <v>-0.40899999999999997</v>
      </c>
      <c r="G1338" s="4">
        <v>-0.51</v>
      </c>
    </row>
    <row r="1339" spans="1:7" x14ac:dyDescent="0.2">
      <c r="A1339">
        <v>1337</v>
      </c>
      <c r="B1339" s="3">
        <v>45535</v>
      </c>
      <c r="C1339" s="4">
        <v>8.9969999999999999</v>
      </c>
      <c r="D1339" s="4">
        <v>8.64</v>
      </c>
      <c r="E1339" s="4">
        <v>6.6310000000000002</v>
      </c>
      <c r="F1339" s="4">
        <v>-0.40200000000000002</v>
      </c>
      <c r="G1339" s="4">
        <v>-0.502</v>
      </c>
    </row>
    <row r="1340" spans="1:7" x14ac:dyDescent="0.2">
      <c r="A1340">
        <v>1338</v>
      </c>
      <c r="B1340" s="3">
        <v>45536</v>
      </c>
      <c r="C1340" s="4">
        <v>7.1479999999999997</v>
      </c>
      <c r="D1340" s="4">
        <v>6.8760000000000003</v>
      </c>
      <c r="E1340" s="4">
        <v>6.2160000000000002</v>
      </c>
      <c r="F1340" s="4">
        <v>-0.39800000000000002</v>
      </c>
      <c r="G1340" s="4">
        <v>-0.495</v>
      </c>
    </row>
    <row r="1341" spans="1:7" x14ac:dyDescent="0.2">
      <c r="A1341">
        <v>1339</v>
      </c>
      <c r="B1341" s="3">
        <v>45537</v>
      </c>
      <c r="C1341" s="4">
        <v>6.82</v>
      </c>
      <c r="D1341" s="4">
        <v>6.5179999999999998</v>
      </c>
      <c r="E1341" s="4">
        <v>5.5590000000000002</v>
      </c>
      <c r="F1341" s="4">
        <v>-0.39</v>
      </c>
      <c r="G1341" s="4">
        <v>-0.48899999999999999</v>
      </c>
    </row>
    <row r="1342" spans="1:7" x14ac:dyDescent="0.2">
      <c r="A1342">
        <v>1340</v>
      </c>
      <c r="B1342" s="3">
        <v>45538</v>
      </c>
      <c r="C1342" s="4">
        <v>5.8129999999999997</v>
      </c>
      <c r="D1342" s="4">
        <v>5.5449999999999999</v>
      </c>
      <c r="E1342" s="4">
        <v>4.9379999999999997</v>
      </c>
      <c r="F1342" s="4">
        <v>-0.374</v>
      </c>
      <c r="G1342" s="4">
        <v>-0.47099999999999997</v>
      </c>
    </row>
    <row r="1343" spans="1:7" x14ac:dyDescent="0.2">
      <c r="A1343">
        <v>1341</v>
      </c>
      <c r="B1343" s="3">
        <v>45539</v>
      </c>
      <c r="C1343" s="4">
        <v>5.8769999999999998</v>
      </c>
      <c r="D1343" s="4">
        <v>5.5629999999999997</v>
      </c>
      <c r="E1343" s="4">
        <v>4.5069999999999997</v>
      </c>
      <c r="F1343" s="4">
        <v>-0.378</v>
      </c>
      <c r="G1343" s="4">
        <v>-0.47399999999999998</v>
      </c>
    </row>
    <row r="1344" spans="1:7" x14ac:dyDescent="0.2">
      <c r="A1344">
        <v>1342</v>
      </c>
      <c r="B1344" s="3">
        <v>45540</v>
      </c>
      <c r="C1344" s="4">
        <v>3.72</v>
      </c>
      <c r="D1344" s="4">
        <v>3.55</v>
      </c>
      <c r="E1344" s="4">
        <v>4.0469999999999997</v>
      </c>
      <c r="F1344" s="4">
        <v>-0.37</v>
      </c>
      <c r="G1344" s="4">
        <v>-0.46800000000000003</v>
      </c>
    </row>
    <row r="1345" spans="1:7" x14ac:dyDescent="0.2">
      <c r="A1345">
        <v>1343</v>
      </c>
      <c r="B1345" s="3">
        <v>45541</v>
      </c>
      <c r="C1345" s="4">
        <v>3.3839999999999999</v>
      </c>
      <c r="D1345" s="4">
        <v>3.141</v>
      </c>
      <c r="E1345" s="4">
        <v>2.9790000000000001</v>
      </c>
      <c r="F1345" s="4">
        <v>-0.36699999999999999</v>
      </c>
      <c r="G1345" s="4">
        <v>-0.46</v>
      </c>
    </row>
    <row r="1346" spans="1:7" x14ac:dyDescent="0.2">
      <c r="A1346">
        <v>1344</v>
      </c>
      <c r="B1346" s="3">
        <v>45542</v>
      </c>
      <c r="C1346" s="4">
        <v>5.1879999999999997</v>
      </c>
      <c r="D1346" s="4">
        <v>4.8559999999999999</v>
      </c>
      <c r="E1346" s="4">
        <v>3.91</v>
      </c>
      <c r="F1346" s="4">
        <v>-0.36099999999999999</v>
      </c>
      <c r="G1346" s="4">
        <v>-0.46</v>
      </c>
    </row>
    <row r="1347" spans="1:7" x14ac:dyDescent="0.2">
      <c r="A1347">
        <v>1345</v>
      </c>
      <c r="B1347" s="3">
        <v>45543</v>
      </c>
      <c r="C1347" s="4">
        <v>5.0750000000000002</v>
      </c>
      <c r="D1347" s="4">
        <v>4.835</v>
      </c>
      <c r="E1347" s="4">
        <v>4.5940000000000003</v>
      </c>
      <c r="F1347" s="4">
        <v>-0.35699999999999998</v>
      </c>
      <c r="G1347" s="4">
        <v>-0.45400000000000001</v>
      </c>
    </row>
    <row r="1348" spans="1:7" x14ac:dyDescent="0.2">
      <c r="A1348">
        <v>1346</v>
      </c>
      <c r="B1348" s="3">
        <v>45544</v>
      </c>
      <c r="C1348" s="4">
        <v>2.5960000000000001</v>
      </c>
      <c r="D1348" s="4">
        <v>2.5510000000000002</v>
      </c>
      <c r="E1348" s="4">
        <v>3.8879999999999999</v>
      </c>
      <c r="F1348" s="4">
        <v>-0.35</v>
      </c>
      <c r="G1348" s="4">
        <v>-0.44800000000000001</v>
      </c>
    </row>
    <row r="1349" spans="1:7" x14ac:dyDescent="0.2">
      <c r="A1349">
        <v>1347</v>
      </c>
      <c r="B1349" s="3">
        <v>45545</v>
      </c>
      <c r="C1349" s="4">
        <v>1.4999999999999999E-2</v>
      </c>
      <c r="D1349" s="4">
        <v>-8.6999999999999994E-2</v>
      </c>
      <c r="E1349" s="4">
        <v>0.88500000000000001</v>
      </c>
      <c r="F1349" s="4">
        <v>-0.34300000000000003</v>
      </c>
      <c r="G1349" s="4">
        <v>-0.44500000000000001</v>
      </c>
    </row>
    <row r="1350" spans="1:7" x14ac:dyDescent="0.2">
      <c r="A1350">
        <v>1348</v>
      </c>
      <c r="B1350" s="3">
        <v>45546</v>
      </c>
      <c r="C1350" s="4">
        <v>0.153</v>
      </c>
      <c r="D1350" s="4">
        <v>-1.7999999999999999E-2</v>
      </c>
      <c r="E1350" s="4">
        <v>0.38100000000000001</v>
      </c>
      <c r="F1350" s="4">
        <v>-0.34</v>
      </c>
      <c r="G1350" s="4">
        <v>-0.438</v>
      </c>
    </row>
    <row r="1351" spans="1:7" x14ac:dyDescent="0.2">
      <c r="A1351">
        <v>1349</v>
      </c>
      <c r="B1351" s="3">
        <v>45547</v>
      </c>
      <c r="C1351" s="4">
        <v>-0.35899999999999999</v>
      </c>
      <c r="D1351" s="4">
        <v>-0.52600000000000002</v>
      </c>
      <c r="E1351" s="4">
        <v>0.253</v>
      </c>
      <c r="F1351" s="4">
        <v>-0.34</v>
      </c>
      <c r="G1351" s="4">
        <v>-0.42699999999999999</v>
      </c>
    </row>
    <row r="1352" spans="1:7" x14ac:dyDescent="0.2">
      <c r="A1352">
        <v>1350</v>
      </c>
      <c r="B1352" s="3">
        <v>45548</v>
      </c>
      <c r="C1352" s="4">
        <v>-0.68100000000000005</v>
      </c>
      <c r="D1352" s="4">
        <v>-0.86299999999999999</v>
      </c>
      <c r="E1352" s="4">
        <v>1.6E-2</v>
      </c>
      <c r="F1352" s="4">
        <v>-0.34</v>
      </c>
      <c r="G1352" s="4">
        <v>-0.42299999999999999</v>
      </c>
    </row>
    <row r="1353" spans="1:7" x14ac:dyDescent="0.2">
      <c r="A1353">
        <v>1351</v>
      </c>
      <c r="B1353" s="3">
        <v>45549</v>
      </c>
      <c r="C1353" s="4">
        <v>-1.5740000000000001</v>
      </c>
      <c r="D1353" s="4">
        <v>-1.679</v>
      </c>
      <c r="E1353" s="4">
        <v>-5.2999999999999999E-2</v>
      </c>
      <c r="F1353" s="4">
        <v>-0.33700000000000002</v>
      </c>
      <c r="G1353" s="4">
        <v>-0.41299999999999998</v>
      </c>
    </row>
    <row r="1354" spans="1:7" x14ac:dyDescent="0.2">
      <c r="A1354">
        <v>1352</v>
      </c>
      <c r="B1354" s="3">
        <v>45550</v>
      </c>
      <c r="C1354" s="4">
        <v>-2.5270000000000001</v>
      </c>
      <c r="D1354" s="4">
        <v>-2.5449999999999999</v>
      </c>
      <c r="E1354" s="4">
        <v>-0.111</v>
      </c>
      <c r="F1354" s="4">
        <v>-0.33</v>
      </c>
      <c r="G1354" s="4">
        <v>-0.38900000000000001</v>
      </c>
    </row>
    <row r="1355" spans="1:7" x14ac:dyDescent="0.2">
      <c r="A1355">
        <v>1353</v>
      </c>
      <c r="B1355" s="3">
        <v>45551</v>
      </c>
      <c r="C1355" s="4">
        <v>-2.6019999999999999</v>
      </c>
      <c r="D1355" s="4">
        <v>-2.65</v>
      </c>
      <c r="E1355" s="4">
        <v>-0.215</v>
      </c>
      <c r="F1355" s="4">
        <v>-0.32600000000000001</v>
      </c>
      <c r="G1355" s="4">
        <v>-0.40699999999999997</v>
      </c>
    </row>
    <row r="1356" spans="1:7" x14ac:dyDescent="0.2">
      <c r="A1356">
        <v>1354</v>
      </c>
      <c r="B1356" s="3">
        <v>45552</v>
      </c>
      <c r="C1356" s="4">
        <v>-2.1739999999999999</v>
      </c>
      <c r="D1356" s="4">
        <v>-2.2749999999999999</v>
      </c>
      <c r="E1356" s="4">
        <v>-0.49</v>
      </c>
      <c r="F1356" s="4">
        <v>-0.32100000000000001</v>
      </c>
      <c r="G1356" s="4">
        <v>-0.39800000000000002</v>
      </c>
    </row>
    <row r="1357" spans="1:7" x14ac:dyDescent="0.2">
      <c r="A1357">
        <v>1355</v>
      </c>
      <c r="B1357" s="3">
        <v>45553</v>
      </c>
      <c r="C1357" s="4">
        <v>-1.82</v>
      </c>
      <c r="D1357" s="4">
        <v>-1.974</v>
      </c>
      <c r="E1357" s="4">
        <v>-0.90300000000000002</v>
      </c>
      <c r="F1357" s="4">
        <v>-0.31</v>
      </c>
      <c r="G1357" s="4">
        <v>-0.39</v>
      </c>
    </row>
    <row r="1358" spans="1:7" x14ac:dyDescent="0.2">
      <c r="A1358">
        <v>1356</v>
      </c>
      <c r="B1358" s="3">
        <v>45554</v>
      </c>
      <c r="C1358" s="4">
        <v>-1.383</v>
      </c>
      <c r="D1358" s="4">
        <v>-1.5549999999999999</v>
      </c>
      <c r="E1358" s="4">
        <v>-0.97899999999999998</v>
      </c>
      <c r="F1358" s="4">
        <v>-0.31</v>
      </c>
      <c r="G1358" s="4">
        <v>-0.39</v>
      </c>
    </row>
    <row r="1359" spans="1:7" x14ac:dyDescent="0.2">
      <c r="A1359">
        <v>1357</v>
      </c>
      <c r="B1359" s="3">
        <v>45555</v>
      </c>
      <c r="C1359" s="4">
        <v>-1.028</v>
      </c>
      <c r="D1359" s="4">
        <v>-1.232</v>
      </c>
      <c r="E1359" s="4">
        <v>-1.0229999999999999</v>
      </c>
      <c r="F1359" s="4">
        <v>-0.307</v>
      </c>
      <c r="G1359" s="4">
        <v>-0.38300000000000001</v>
      </c>
    </row>
    <row r="1360" spans="1:7" x14ac:dyDescent="0.2">
      <c r="A1360">
        <v>1358</v>
      </c>
      <c r="B1360" s="3">
        <v>45556</v>
      </c>
      <c r="C1360" s="4">
        <v>-0.32300000000000001</v>
      </c>
      <c r="D1360" s="4">
        <v>-0.53700000000000003</v>
      </c>
      <c r="E1360" s="4">
        <v>-0.58699999999999997</v>
      </c>
      <c r="F1360" s="4">
        <v>-0.30499999999999999</v>
      </c>
      <c r="G1360" s="4">
        <v>-0.376</v>
      </c>
    </row>
    <row r="1361" spans="1:7" x14ac:dyDescent="0.2">
      <c r="A1361">
        <v>1359</v>
      </c>
      <c r="B1361" s="3">
        <v>45557</v>
      </c>
      <c r="C1361" s="4">
        <v>-0.193</v>
      </c>
      <c r="D1361" s="4">
        <v>-0.40200000000000002</v>
      </c>
      <c r="E1361" s="4">
        <v>-0.33</v>
      </c>
      <c r="F1361" s="4">
        <v>-0.30299999999999999</v>
      </c>
      <c r="G1361" s="4">
        <v>-0.371</v>
      </c>
    </row>
    <row r="1362" spans="1:7" x14ac:dyDescent="0.2">
      <c r="A1362">
        <v>1360</v>
      </c>
      <c r="B1362" s="3">
        <v>45558</v>
      </c>
      <c r="C1362" s="4">
        <v>-9.6000000000000002E-2</v>
      </c>
      <c r="D1362" s="4">
        <v>-0.29299999999999998</v>
      </c>
      <c r="E1362" s="4">
        <v>-0.223</v>
      </c>
      <c r="F1362" s="4">
        <v>-0.3</v>
      </c>
      <c r="G1362" s="4">
        <v>-0.37</v>
      </c>
    </row>
    <row r="1363" spans="1:7" x14ac:dyDescent="0.2">
      <c r="A1363">
        <v>1361</v>
      </c>
      <c r="B1363" s="3">
        <v>45559</v>
      </c>
      <c r="C1363" s="4">
        <v>-3.7999999999999999E-2</v>
      </c>
      <c r="D1363" s="4">
        <v>-0.22500000000000001</v>
      </c>
      <c r="E1363" s="4">
        <v>-0.14699999999999999</v>
      </c>
      <c r="F1363" s="4">
        <v>-0.3</v>
      </c>
      <c r="G1363" s="4">
        <v>-0.371</v>
      </c>
    </row>
    <row r="1364" spans="1:7" x14ac:dyDescent="0.2">
      <c r="A1364">
        <v>1362</v>
      </c>
      <c r="B1364" s="3">
        <v>45560</v>
      </c>
      <c r="C1364" s="4">
        <v>-0.223</v>
      </c>
      <c r="D1364" s="4">
        <v>-0.38700000000000001</v>
      </c>
      <c r="E1364" s="4">
        <v>-0.113</v>
      </c>
      <c r="F1364" s="4">
        <v>-0.3</v>
      </c>
      <c r="G1364" s="4">
        <v>-0.374</v>
      </c>
    </row>
    <row r="1365" spans="1:7" x14ac:dyDescent="0.2">
      <c r="A1365">
        <v>1363</v>
      </c>
      <c r="B1365" s="3">
        <v>45561</v>
      </c>
      <c r="C1365" s="4">
        <v>-0.25800000000000001</v>
      </c>
      <c r="D1365" s="4">
        <v>-0.42599999999999999</v>
      </c>
      <c r="E1365" s="4">
        <v>-0.16300000000000001</v>
      </c>
      <c r="F1365" s="4">
        <v>-0.29799999999999999</v>
      </c>
      <c r="G1365" s="4">
        <v>-0.371</v>
      </c>
    </row>
    <row r="1366" spans="1:7" x14ac:dyDescent="0.2">
      <c r="A1366">
        <v>1364</v>
      </c>
      <c r="B1366" s="3">
        <v>45562</v>
      </c>
      <c r="C1366" s="4">
        <v>0.35</v>
      </c>
      <c r="D1366" s="4">
        <v>0.16200000000000001</v>
      </c>
      <c r="E1366" s="4">
        <v>-6.9000000000000006E-2</v>
      </c>
      <c r="F1366" s="4">
        <v>-0.29799999999999999</v>
      </c>
      <c r="G1366" s="4">
        <v>-0.37</v>
      </c>
    </row>
    <row r="1367" spans="1:7" x14ac:dyDescent="0.2">
      <c r="A1367">
        <v>1365</v>
      </c>
      <c r="B1367" s="3">
        <v>45563</v>
      </c>
      <c r="C1367" s="4">
        <v>-0.57799999999999996</v>
      </c>
      <c r="D1367" s="4">
        <v>-0.751</v>
      </c>
      <c r="E1367" s="4">
        <v>-4.2999999999999997E-2</v>
      </c>
      <c r="F1367" s="4">
        <v>-0.29799999999999999</v>
      </c>
      <c r="G1367" s="4">
        <v>-0.37</v>
      </c>
    </row>
    <row r="1368" spans="1:7" x14ac:dyDescent="0.2">
      <c r="A1368">
        <v>1366</v>
      </c>
      <c r="B1368" s="3">
        <v>45564</v>
      </c>
      <c r="C1368" s="4">
        <v>-0.91400000000000003</v>
      </c>
      <c r="D1368" s="4">
        <v>-1.069</v>
      </c>
      <c r="E1368" s="4">
        <v>-5.0999999999999997E-2</v>
      </c>
      <c r="F1368" s="4">
        <v>-0.29799999999999999</v>
      </c>
      <c r="G1368" s="4">
        <v>-0.37</v>
      </c>
    </row>
    <row r="1369" spans="1:7" x14ac:dyDescent="0.2">
      <c r="A1369">
        <v>1367</v>
      </c>
      <c r="B1369" s="3">
        <v>45565</v>
      </c>
      <c r="C1369" s="4">
        <v>-1.34</v>
      </c>
      <c r="D1369" s="4">
        <v>-1.4950000000000001</v>
      </c>
      <c r="E1369" s="4">
        <v>-7.4999999999999997E-2</v>
      </c>
      <c r="F1369" s="4">
        <v>-0.29499999999999998</v>
      </c>
      <c r="G1369" s="4">
        <v>-0.37</v>
      </c>
    </row>
    <row r="1370" spans="1:7" x14ac:dyDescent="0.2">
      <c r="A1370">
        <v>1368</v>
      </c>
      <c r="B1370" s="3">
        <v>45566</v>
      </c>
      <c r="C1370" s="4">
        <v>-1.2450000000000001</v>
      </c>
      <c r="D1370" s="4">
        <v>-1.411</v>
      </c>
      <c r="E1370" s="4">
        <v>-0.28000000000000003</v>
      </c>
      <c r="F1370" s="4">
        <v>-0.29099999999999998</v>
      </c>
      <c r="G1370" s="4">
        <v>-0.37</v>
      </c>
    </row>
    <row r="1371" spans="1:7" x14ac:dyDescent="0.2">
      <c r="A1371">
        <v>1369</v>
      </c>
      <c r="B1371" s="3">
        <v>45567</v>
      </c>
      <c r="C1371" s="4">
        <v>-0.91500000000000004</v>
      </c>
      <c r="D1371" s="4">
        <v>-1.103</v>
      </c>
      <c r="E1371" s="4">
        <v>-0.77100000000000002</v>
      </c>
      <c r="F1371" s="4">
        <v>-0.28999999999999998</v>
      </c>
      <c r="G1371" s="4">
        <v>-0.37</v>
      </c>
    </row>
    <row r="1372" spans="1:7" x14ac:dyDescent="0.2">
      <c r="A1372">
        <v>1370</v>
      </c>
      <c r="B1372" s="3">
        <v>45568</v>
      </c>
      <c r="C1372" s="4">
        <v>-0.88200000000000001</v>
      </c>
      <c r="D1372" s="4">
        <v>-1.0580000000000001</v>
      </c>
      <c r="E1372" s="4">
        <v>-0.67200000000000004</v>
      </c>
      <c r="F1372" s="4">
        <v>-0.28999999999999998</v>
      </c>
      <c r="G1372" s="4">
        <v>-0.36899999999999999</v>
      </c>
    </row>
    <row r="1373" spans="1:7" x14ac:dyDescent="0.2">
      <c r="A1373">
        <v>1371</v>
      </c>
      <c r="B1373" s="3">
        <v>45569</v>
      </c>
      <c r="C1373" s="4">
        <v>-0.96499999999999997</v>
      </c>
      <c r="D1373" s="4">
        <v>-1.133</v>
      </c>
      <c r="E1373" s="4">
        <v>-0.60099999999999998</v>
      </c>
      <c r="F1373" s="4">
        <v>-0.28999999999999998</v>
      </c>
      <c r="G1373" s="4">
        <v>-0.36399999999999999</v>
      </c>
    </row>
    <row r="1374" spans="1:7" x14ac:dyDescent="0.2">
      <c r="A1374">
        <v>1372</v>
      </c>
      <c r="B1374" s="3">
        <v>45570</v>
      </c>
      <c r="C1374" s="4">
        <v>-0.999</v>
      </c>
      <c r="D1374" s="4">
        <v>-1.161</v>
      </c>
      <c r="E1374" s="4">
        <v>-0.56299999999999994</v>
      </c>
      <c r="F1374" s="4">
        <v>-0.28999999999999998</v>
      </c>
      <c r="G1374" s="4">
        <v>-0.36099999999999999</v>
      </c>
    </row>
    <row r="1375" spans="1:7" x14ac:dyDescent="0.2">
      <c r="A1375">
        <v>1373</v>
      </c>
      <c r="B1375" s="3">
        <v>45571</v>
      </c>
      <c r="C1375" s="4">
        <v>-0.97899999999999998</v>
      </c>
      <c r="D1375" s="4">
        <v>-1.1379999999999999</v>
      </c>
      <c r="E1375" s="4">
        <v>-0.52400000000000002</v>
      </c>
      <c r="F1375" s="4">
        <v>-0.28899999999999998</v>
      </c>
      <c r="G1375" s="4">
        <v>-0.35399999999999998</v>
      </c>
    </row>
    <row r="1376" spans="1:7" x14ac:dyDescent="0.2">
      <c r="A1376">
        <v>1374</v>
      </c>
      <c r="B1376" s="3">
        <v>45572</v>
      </c>
      <c r="C1376" s="4">
        <v>-0.91300000000000003</v>
      </c>
      <c r="D1376" s="4">
        <v>-1.077</v>
      </c>
      <c r="E1376" s="4">
        <v>-0.51500000000000001</v>
      </c>
      <c r="F1376" s="4">
        <v>-0.28999999999999998</v>
      </c>
      <c r="G1376" s="4">
        <v>-0.35499999999999998</v>
      </c>
    </row>
    <row r="1377" spans="1:7" x14ac:dyDescent="0.2">
      <c r="A1377">
        <v>1375</v>
      </c>
      <c r="B1377" s="3">
        <v>45573</v>
      </c>
      <c r="C1377" s="4">
        <v>-0.29699999999999999</v>
      </c>
      <c r="D1377" s="4">
        <v>-0.49199999999999999</v>
      </c>
      <c r="E1377" s="4">
        <v>-0.47499999999999998</v>
      </c>
      <c r="F1377" s="4">
        <v>-0.28799999999999998</v>
      </c>
      <c r="G1377" s="4">
        <v>-0.33800000000000002</v>
      </c>
    </row>
    <row r="1378" spans="1:7" x14ac:dyDescent="0.2">
      <c r="A1378">
        <v>1376</v>
      </c>
      <c r="B1378" s="3">
        <v>45574</v>
      </c>
      <c r="C1378" s="4">
        <v>-6.7000000000000004E-2</v>
      </c>
      <c r="D1378" s="4">
        <v>-0.26500000000000001</v>
      </c>
      <c r="E1378" s="4">
        <v>-0.248</v>
      </c>
      <c r="F1378" s="4">
        <v>-0.28899999999999998</v>
      </c>
      <c r="G1378" s="4">
        <v>-0.34300000000000003</v>
      </c>
    </row>
    <row r="1379" spans="1:7" x14ac:dyDescent="0.2">
      <c r="A1379">
        <v>1377</v>
      </c>
      <c r="B1379" s="3">
        <v>45575</v>
      </c>
      <c r="C1379" s="4">
        <v>-2.5000000000000001E-2</v>
      </c>
      <c r="D1379" s="4">
        <v>-0.22</v>
      </c>
      <c r="E1379" s="4">
        <v>-0.14599999999999999</v>
      </c>
      <c r="F1379" s="4">
        <v>-0.28699999999999998</v>
      </c>
      <c r="G1379" s="4">
        <v>-0.35499999999999998</v>
      </c>
    </row>
    <row r="1380" spans="1:7" x14ac:dyDescent="0.2">
      <c r="A1380">
        <v>1378</v>
      </c>
      <c r="B1380" s="3">
        <v>45576</v>
      </c>
      <c r="C1380" s="4">
        <v>-1.9E-2</v>
      </c>
      <c r="D1380" s="4">
        <v>-0.215</v>
      </c>
      <c r="E1380" s="4">
        <v>-0.104</v>
      </c>
      <c r="F1380" s="4">
        <v>-0.28399999999999997</v>
      </c>
      <c r="G1380" s="4">
        <v>-0.34399999999999997</v>
      </c>
    </row>
    <row r="1381" spans="1:7" x14ac:dyDescent="0.2">
      <c r="A1381">
        <v>1379</v>
      </c>
      <c r="B1381" s="3">
        <v>45577</v>
      </c>
      <c r="C1381" s="4">
        <v>-6.5000000000000002E-2</v>
      </c>
      <c r="D1381" s="4">
        <v>-0.252</v>
      </c>
      <c r="E1381" s="4">
        <v>-7.9000000000000001E-2</v>
      </c>
      <c r="F1381" s="4">
        <v>-0.28299999999999997</v>
      </c>
      <c r="G1381" s="4">
        <v>-0.34799999999999998</v>
      </c>
    </row>
    <row r="1382" spans="1:7" x14ac:dyDescent="0.2">
      <c r="A1382">
        <v>1380</v>
      </c>
      <c r="B1382" s="3">
        <v>45578</v>
      </c>
      <c r="C1382" s="4">
        <v>-8.4000000000000005E-2</v>
      </c>
      <c r="D1382" s="4">
        <v>-0.26500000000000001</v>
      </c>
      <c r="E1382" s="4">
        <v>-6.5000000000000002E-2</v>
      </c>
      <c r="F1382" s="4">
        <v>-0.28399999999999997</v>
      </c>
      <c r="G1382" s="4">
        <v>-0.35099999999999998</v>
      </c>
    </row>
    <row r="1383" spans="1:7" x14ac:dyDescent="0.2">
      <c r="A1383">
        <v>1381</v>
      </c>
      <c r="B1383" s="3">
        <v>45579</v>
      </c>
      <c r="C1383" s="4">
        <v>-0.16800000000000001</v>
      </c>
      <c r="D1383" s="4">
        <v>-0.34499999999999997</v>
      </c>
      <c r="E1383" s="4">
        <v>-0.06</v>
      </c>
      <c r="F1383" s="4">
        <v>-0.28299999999999997</v>
      </c>
      <c r="G1383" s="4">
        <v>-0.35299999999999998</v>
      </c>
    </row>
    <row r="1384" spans="1:7" x14ac:dyDescent="0.2">
      <c r="A1384">
        <v>1382</v>
      </c>
      <c r="B1384" s="3">
        <v>45580</v>
      </c>
      <c r="C1384" s="4">
        <v>-0.18</v>
      </c>
      <c r="D1384" s="4">
        <v>-0.35599999999999998</v>
      </c>
      <c r="E1384" s="4">
        <v>-0.06</v>
      </c>
      <c r="F1384" s="4">
        <v>-0.28100000000000003</v>
      </c>
      <c r="G1384" s="4">
        <v>-0.35199999999999998</v>
      </c>
    </row>
    <row r="1385" spans="1:7" x14ac:dyDescent="0.2">
      <c r="A1385">
        <v>1383</v>
      </c>
      <c r="B1385" s="3">
        <v>45581</v>
      </c>
      <c r="C1385" s="4">
        <v>-8.0000000000000002E-3</v>
      </c>
      <c r="D1385" s="4">
        <v>-0.191</v>
      </c>
      <c r="E1385" s="4">
        <v>-5.5E-2</v>
      </c>
      <c r="F1385" s="4">
        <v>-0.28100000000000003</v>
      </c>
      <c r="G1385" s="4">
        <v>-0.35</v>
      </c>
    </row>
    <row r="1386" spans="1:7" x14ac:dyDescent="0.2">
      <c r="A1386">
        <v>1384</v>
      </c>
      <c r="B1386" s="3">
        <v>45582</v>
      </c>
      <c r="C1386" s="4">
        <v>0.121</v>
      </c>
      <c r="D1386" s="4">
        <v>-7.1999999999999995E-2</v>
      </c>
      <c r="E1386" s="4">
        <v>-3.5999999999999997E-2</v>
      </c>
      <c r="F1386" s="4">
        <v>-0.28000000000000003</v>
      </c>
      <c r="G1386" s="4">
        <v>-0.35</v>
      </c>
    </row>
    <row r="1387" spans="1:7" x14ac:dyDescent="0.2">
      <c r="A1387">
        <v>1385</v>
      </c>
      <c r="B1387" s="3">
        <v>45583</v>
      </c>
      <c r="C1387" s="4">
        <v>0.109</v>
      </c>
      <c r="D1387" s="4">
        <v>-0.08</v>
      </c>
      <c r="E1387" s="4">
        <v>-2.5000000000000001E-2</v>
      </c>
      <c r="F1387" s="4">
        <v>-0.28000000000000003</v>
      </c>
      <c r="G1387" s="4">
        <v>-0.35099999999999998</v>
      </c>
    </row>
    <row r="1388" spans="1:7" x14ac:dyDescent="0.2">
      <c r="A1388">
        <v>1386</v>
      </c>
      <c r="B1388" s="3">
        <v>45584</v>
      </c>
      <c r="C1388" s="4">
        <v>2.8000000000000001E-2</v>
      </c>
      <c r="D1388" s="4">
        <v>-0.153</v>
      </c>
      <c r="E1388" s="4">
        <v>-2.1000000000000001E-2</v>
      </c>
      <c r="F1388" s="4">
        <v>-0.27900000000000003</v>
      </c>
      <c r="G1388" s="4">
        <v>-0.35199999999999998</v>
      </c>
    </row>
    <row r="1389" spans="1:7" x14ac:dyDescent="0.2">
      <c r="A1389">
        <v>1387</v>
      </c>
      <c r="B1389" s="3">
        <v>45585</v>
      </c>
      <c r="C1389" s="4">
        <v>0.42</v>
      </c>
      <c r="D1389" s="4">
        <v>0.189</v>
      </c>
      <c r="E1389" s="4">
        <v>-0.01</v>
      </c>
      <c r="F1389" s="4">
        <v>-0.27900000000000003</v>
      </c>
      <c r="G1389" s="4">
        <v>-0.34899999999999998</v>
      </c>
    </row>
    <row r="1390" spans="1:7" x14ac:dyDescent="0.2">
      <c r="A1390">
        <v>1388</v>
      </c>
      <c r="B1390" s="3">
        <v>45586</v>
      </c>
      <c r="C1390" s="4">
        <v>0.56299999999999994</v>
      </c>
      <c r="D1390" s="4">
        <v>0.35199999999999998</v>
      </c>
      <c r="E1390" s="4">
        <v>-1E-3</v>
      </c>
      <c r="F1390" s="4">
        <v>-0.27900000000000003</v>
      </c>
      <c r="G1390" s="4">
        <v>-0.34899999999999998</v>
      </c>
    </row>
    <row r="1391" spans="1:7" x14ac:dyDescent="0.2">
      <c r="A1391">
        <v>1389</v>
      </c>
      <c r="B1391" s="3">
        <v>45587</v>
      </c>
      <c r="C1391" s="4">
        <v>0.376</v>
      </c>
      <c r="D1391" s="4">
        <v>0.16</v>
      </c>
      <c r="E1391" s="4">
        <v>-1E-3</v>
      </c>
      <c r="F1391" s="4">
        <v>-0.27900000000000003</v>
      </c>
      <c r="G1391" s="4">
        <v>-0.35</v>
      </c>
    </row>
    <row r="1392" spans="1:7" x14ac:dyDescent="0.2">
      <c r="A1392">
        <v>1390</v>
      </c>
      <c r="B1392" s="3">
        <v>45588</v>
      </c>
      <c r="C1392" s="4">
        <v>-0.129</v>
      </c>
      <c r="D1392" s="4">
        <v>-0.30099999999999999</v>
      </c>
      <c r="E1392" s="4">
        <v>-1.4999999999999999E-2</v>
      </c>
      <c r="F1392" s="4">
        <v>-0.27800000000000002</v>
      </c>
      <c r="G1392" s="4">
        <v>-0.34799999999999998</v>
      </c>
    </row>
    <row r="1393" spans="1:7" x14ac:dyDescent="0.2">
      <c r="A1393">
        <v>1391</v>
      </c>
      <c r="B1393" s="3">
        <v>45589</v>
      </c>
      <c r="C1393" s="4">
        <v>-6.5000000000000002E-2</v>
      </c>
      <c r="D1393" s="4">
        <v>-0.24099999999999999</v>
      </c>
      <c r="E1393" s="4">
        <v>-1.4E-2</v>
      </c>
      <c r="F1393" s="4">
        <v>-0.28000000000000003</v>
      </c>
      <c r="G1393" s="4">
        <v>-0.34100000000000003</v>
      </c>
    </row>
    <row r="1394" spans="1:7" x14ac:dyDescent="0.2">
      <c r="A1394">
        <v>1392</v>
      </c>
      <c r="B1394" s="3">
        <v>45590</v>
      </c>
      <c r="C1394" s="4">
        <v>-0.14799999999999999</v>
      </c>
      <c r="D1394" s="4">
        <v>-0.318</v>
      </c>
      <c r="E1394" s="4">
        <v>-1.4999999999999999E-2</v>
      </c>
      <c r="F1394" s="4">
        <v>-0.28000000000000003</v>
      </c>
      <c r="G1394" s="4">
        <v>-0.34</v>
      </c>
    </row>
    <row r="1395" spans="1:7" x14ac:dyDescent="0.2">
      <c r="A1395">
        <v>1393</v>
      </c>
      <c r="B1395" s="3">
        <v>45591</v>
      </c>
      <c r="C1395" s="4">
        <v>-0.19</v>
      </c>
      <c r="D1395" s="4">
        <v>-0.35299999999999998</v>
      </c>
      <c r="E1395" s="4">
        <v>-1.6E-2</v>
      </c>
      <c r="F1395" s="4">
        <v>-0.28000000000000003</v>
      </c>
      <c r="G1395" s="4">
        <v>-0.33800000000000002</v>
      </c>
    </row>
    <row r="1396" spans="1:7" x14ac:dyDescent="0.2">
      <c r="A1396">
        <v>1394</v>
      </c>
      <c r="B1396" s="3">
        <v>45592</v>
      </c>
      <c r="C1396" s="4">
        <v>-0.129</v>
      </c>
      <c r="D1396" s="4">
        <v>-0.314</v>
      </c>
      <c r="E1396" s="4">
        <v>-1.4999999999999999E-2</v>
      </c>
      <c r="F1396" s="4">
        <v>-0.27800000000000002</v>
      </c>
      <c r="G1396" s="4">
        <v>-0.33400000000000002</v>
      </c>
    </row>
    <row r="1397" spans="1:7" x14ac:dyDescent="0.2">
      <c r="A1397">
        <v>1395</v>
      </c>
      <c r="B1397" s="3">
        <v>45593</v>
      </c>
      <c r="C1397" s="4">
        <v>0.128</v>
      </c>
      <c r="D1397" s="4">
        <v>-8.2000000000000003E-2</v>
      </c>
      <c r="E1397" s="4">
        <v>-0.01</v>
      </c>
      <c r="F1397" s="4">
        <v>-0.27900000000000003</v>
      </c>
      <c r="G1397" s="4">
        <v>-0.33800000000000002</v>
      </c>
    </row>
    <row r="1398" spans="1:7" x14ac:dyDescent="0.2">
      <c r="A1398">
        <v>1396</v>
      </c>
      <c r="B1398" s="3">
        <v>45594</v>
      </c>
      <c r="C1398" s="4">
        <v>0.20799999999999999</v>
      </c>
      <c r="D1398" s="4">
        <v>-3.1E-2</v>
      </c>
      <c r="E1398" s="4">
        <v>-1.0999999999999999E-2</v>
      </c>
      <c r="F1398" s="4">
        <v>-0.27800000000000002</v>
      </c>
      <c r="G1398" s="4">
        <v>-0.34</v>
      </c>
    </row>
    <row r="1399" spans="1:7" x14ac:dyDescent="0.2">
      <c r="A1399">
        <v>1397</v>
      </c>
      <c r="B1399" s="3">
        <v>45595</v>
      </c>
      <c r="C1399" s="4">
        <v>-0.09</v>
      </c>
      <c r="D1399" s="4">
        <v>-0.29899999999999999</v>
      </c>
      <c r="E1399" s="4">
        <v>-1.4E-2</v>
      </c>
      <c r="F1399" s="4">
        <v>-0.27300000000000002</v>
      </c>
      <c r="G1399" s="4">
        <v>-0.33900000000000002</v>
      </c>
    </row>
    <row r="1400" spans="1:7" x14ac:dyDescent="0.2">
      <c r="A1400">
        <v>1398</v>
      </c>
      <c r="B1400" s="3">
        <v>45596</v>
      </c>
      <c r="C1400" s="4">
        <v>0.16</v>
      </c>
      <c r="D1400" s="4">
        <v>-0.109</v>
      </c>
      <c r="E1400" s="4">
        <v>-1.4E-2</v>
      </c>
      <c r="F1400" s="4">
        <v>-0.27500000000000002</v>
      </c>
      <c r="G1400" s="4">
        <v>-0.33400000000000002</v>
      </c>
    </row>
    <row r="1401" spans="1:7" x14ac:dyDescent="0.2">
      <c r="A1401">
        <v>1399</v>
      </c>
      <c r="B1401" s="3">
        <v>45597</v>
      </c>
      <c r="C1401" s="4">
        <v>0.90500000000000003</v>
      </c>
      <c r="D1401" s="4">
        <v>0.59</v>
      </c>
      <c r="E1401" s="4">
        <v>7.0000000000000001E-3</v>
      </c>
      <c r="F1401" s="4">
        <v>-0.27300000000000002</v>
      </c>
      <c r="G1401" s="4">
        <v>-0.33</v>
      </c>
    </row>
    <row r="1402" spans="1:7" x14ac:dyDescent="0.2">
      <c r="A1402">
        <v>1400</v>
      </c>
      <c r="B1402" s="3">
        <v>45598</v>
      </c>
      <c r="C1402" s="4">
        <v>1.224</v>
      </c>
      <c r="D1402" s="4">
        <v>0.88200000000000001</v>
      </c>
      <c r="E1402" s="4">
        <v>1.4999999999999999E-2</v>
      </c>
      <c r="F1402" s="4">
        <v>-0.27300000000000002</v>
      </c>
      <c r="G1402" s="4">
        <v>-0.32800000000000001</v>
      </c>
    </row>
    <row r="1403" spans="1:7" x14ac:dyDescent="0.2">
      <c r="A1403">
        <v>1401</v>
      </c>
      <c r="B1403" s="3">
        <v>45599</v>
      </c>
      <c r="C1403" s="4">
        <v>0.82</v>
      </c>
      <c r="D1403" s="4">
        <v>0.51900000000000002</v>
      </c>
      <c r="E1403" s="4">
        <v>0.01</v>
      </c>
      <c r="F1403" s="4">
        <v>-0.27200000000000002</v>
      </c>
      <c r="G1403" s="4">
        <v>-0.33</v>
      </c>
    </row>
    <row r="1404" spans="1:7" x14ac:dyDescent="0.2">
      <c r="A1404">
        <v>1402</v>
      </c>
      <c r="B1404" s="3">
        <v>45600</v>
      </c>
      <c r="C1404" s="4">
        <v>0.86499999999999999</v>
      </c>
      <c r="D1404" s="4">
        <v>0.55600000000000005</v>
      </c>
      <c r="E1404" s="4">
        <v>8.9999999999999993E-3</v>
      </c>
      <c r="F1404" s="4">
        <v>-0.27</v>
      </c>
      <c r="G1404" s="4">
        <v>-0.33300000000000002</v>
      </c>
    </row>
    <row r="1405" spans="1:7" x14ac:dyDescent="0.2">
      <c r="A1405">
        <v>1403</v>
      </c>
      <c r="B1405" s="3">
        <v>45601</v>
      </c>
      <c r="C1405" s="4">
        <v>0.47199999999999998</v>
      </c>
      <c r="D1405" s="4">
        <v>0.185</v>
      </c>
      <c r="E1405" s="4">
        <v>-1E-3</v>
      </c>
      <c r="F1405" s="4">
        <v>-0.27</v>
      </c>
      <c r="G1405" s="4">
        <v>-0.33300000000000002</v>
      </c>
    </row>
    <row r="1406" spans="1:7" x14ac:dyDescent="0.2">
      <c r="A1406">
        <v>1404</v>
      </c>
      <c r="B1406" s="3">
        <v>45602</v>
      </c>
      <c r="C1406" s="4">
        <v>0.16200000000000001</v>
      </c>
      <c r="D1406" s="4">
        <v>-8.6999999999999994E-2</v>
      </c>
      <c r="E1406" s="4">
        <v>-8.9999999999999993E-3</v>
      </c>
      <c r="F1406" s="4">
        <v>-0.27100000000000002</v>
      </c>
      <c r="G1406" s="4">
        <v>-0.33500000000000002</v>
      </c>
    </row>
    <row r="1407" spans="1:7" x14ac:dyDescent="0.2">
      <c r="A1407">
        <v>1405</v>
      </c>
      <c r="B1407" s="3">
        <v>45603</v>
      </c>
      <c r="C1407" s="4">
        <v>-1.5449999999999999</v>
      </c>
      <c r="D1407" s="4">
        <v>-1.6479999999999999</v>
      </c>
      <c r="E1407" s="4">
        <v>-6.7000000000000004E-2</v>
      </c>
      <c r="F1407" s="4">
        <v>-0.27100000000000002</v>
      </c>
      <c r="G1407" s="4">
        <v>-0.33800000000000002</v>
      </c>
    </row>
    <row r="1408" spans="1:7" x14ac:dyDescent="0.2">
      <c r="A1408">
        <v>1406</v>
      </c>
      <c r="B1408" s="3">
        <v>45604</v>
      </c>
      <c r="C1408" s="4">
        <v>-3.41</v>
      </c>
      <c r="D1408" s="4">
        <v>-3.5</v>
      </c>
      <c r="E1408" s="4">
        <v>-2.0369999999999999</v>
      </c>
      <c r="F1408" s="4">
        <v>-0.26700000000000002</v>
      </c>
      <c r="G1408" s="4">
        <v>-0.33600000000000002</v>
      </c>
    </row>
    <row r="1409" spans="1:7" x14ac:dyDescent="0.2">
      <c r="A1409">
        <v>1407</v>
      </c>
      <c r="B1409" s="3">
        <v>45605</v>
      </c>
      <c r="C1409" s="4">
        <v>-3.899</v>
      </c>
      <c r="D1409" s="4">
        <v>-4.2190000000000003</v>
      </c>
      <c r="E1409" s="4">
        <v>-4.9859999999999998</v>
      </c>
      <c r="F1409" s="4">
        <v>-0.26100000000000001</v>
      </c>
      <c r="G1409" s="4">
        <v>-0.33600000000000002</v>
      </c>
    </row>
    <row r="1410" spans="1:7" x14ac:dyDescent="0.2">
      <c r="A1410">
        <v>1408</v>
      </c>
      <c r="B1410" s="3">
        <v>45606</v>
      </c>
      <c r="C1410" s="4">
        <v>-2.976</v>
      </c>
      <c r="D1410" s="4">
        <v>-3.2949999999999999</v>
      </c>
      <c r="E1410" s="4">
        <v>-3.851</v>
      </c>
      <c r="F1410" s="4">
        <v>-0.26</v>
      </c>
      <c r="G1410" s="4">
        <v>-0.33</v>
      </c>
    </row>
    <row r="1411" spans="1:7" x14ac:dyDescent="0.2">
      <c r="A1411">
        <v>1409</v>
      </c>
      <c r="B1411" s="3">
        <v>45607</v>
      </c>
      <c r="C1411" s="4">
        <v>-3.5110000000000001</v>
      </c>
      <c r="D1411" s="4">
        <v>-3.7759999999999998</v>
      </c>
      <c r="E1411" s="4">
        <v>-3.762</v>
      </c>
      <c r="F1411" s="4">
        <v>-0.26200000000000001</v>
      </c>
      <c r="G1411" s="4">
        <v>-0.33700000000000002</v>
      </c>
    </row>
    <row r="1412" spans="1:7" x14ac:dyDescent="0.2">
      <c r="A1412">
        <v>1410</v>
      </c>
      <c r="B1412" s="3">
        <v>45608</v>
      </c>
      <c r="C1412" s="4">
        <v>-5.37</v>
      </c>
      <c r="D1412" s="4">
        <v>-5.5339999999999998</v>
      </c>
      <c r="E1412" s="4">
        <v>-4.758</v>
      </c>
      <c r="F1412" s="4">
        <v>-0.255</v>
      </c>
      <c r="G1412" s="4">
        <v>-0.33700000000000002</v>
      </c>
    </row>
    <row r="1413" spans="1:7" x14ac:dyDescent="0.2">
      <c r="A1413">
        <v>1411</v>
      </c>
      <c r="B1413" s="3">
        <v>45609</v>
      </c>
      <c r="C1413" s="4">
        <v>-6.1980000000000004</v>
      </c>
      <c r="D1413" s="4">
        <v>-6.4109999999999996</v>
      </c>
      <c r="E1413" s="4">
        <v>-5.6479999999999997</v>
      </c>
      <c r="F1413" s="4">
        <v>-0.25600000000000001</v>
      </c>
      <c r="G1413" s="4">
        <v>-0.33200000000000002</v>
      </c>
    </row>
    <row r="1414" spans="1:7" x14ac:dyDescent="0.2">
      <c r="A1414">
        <v>1412</v>
      </c>
      <c r="B1414" s="3">
        <v>45610</v>
      </c>
      <c r="C1414" s="4">
        <v>-7.673</v>
      </c>
      <c r="D1414" s="4">
        <v>-7.8609999999999998</v>
      </c>
      <c r="E1414" s="4">
        <v>-6.532</v>
      </c>
      <c r="F1414" s="4">
        <v>-0.25600000000000001</v>
      </c>
      <c r="G1414" s="4">
        <v>-0.33700000000000002</v>
      </c>
    </row>
    <row r="1415" spans="1:7" x14ac:dyDescent="0.2">
      <c r="A1415">
        <v>1413</v>
      </c>
      <c r="B1415" s="3">
        <v>45611</v>
      </c>
      <c r="C1415" s="4">
        <v>-7.2119999999999997</v>
      </c>
      <c r="D1415" s="4">
        <v>-7.5049999999999999</v>
      </c>
      <c r="E1415" s="4">
        <v>-7.31</v>
      </c>
      <c r="F1415" s="4">
        <v>-0.25600000000000001</v>
      </c>
      <c r="G1415" s="4">
        <v>-0.33</v>
      </c>
    </row>
    <row r="1416" spans="1:7" x14ac:dyDescent="0.2">
      <c r="A1416">
        <v>1414</v>
      </c>
      <c r="B1416" s="3">
        <v>45612</v>
      </c>
      <c r="C1416" s="4">
        <v>-3.8820000000000001</v>
      </c>
      <c r="D1416" s="4">
        <v>-4.2649999999999997</v>
      </c>
      <c r="E1416" s="4">
        <v>-5.9020000000000001</v>
      </c>
      <c r="F1416" s="4">
        <v>-0.25</v>
      </c>
      <c r="G1416" s="4">
        <v>-0.33700000000000002</v>
      </c>
    </row>
    <row r="1417" spans="1:7" x14ac:dyDescent="0.2">
      <c r="A1417">
        <v>1415</v>
      </c>
      <c r="B1417" s="3">
        <v>45613</v>
      </c>
      <c r="C1417" s="4">
        <v>-3.16</v>
      </c>
      <c r="D1417" s="4">
        <v>-3.46</v>
      </c>
      <c r="E1417" s="4">
        <v>-4.2309999999999999</v>
      </c>
      <c r="F1417" s="4">
        <v>-0.253</v>
      </c>
      <c r="G1417" s="4">
        <v>-0.33700000000000002</v>
      </c>
    </row>
    <row r="1418" spans="1:7" x14ac:dyDescent="0.2">
      <c r="A1418">
        <v>1416</v>
      </c>
      <c r="B1418" s="3">
        <v>45614</v>
      </c>
      <c r="C1418" s="4">
        <v>-5.242</v>
      </c>
      <c r="D1418" s="4">
        <v>-5.32</v>
      </c>
      <c r="E1418" s="4">
        <v>-4.0919999999999996</v>
      </c>
      <c r="F1418" s="4">
        <v>-0.253</v>
      </c>
      <c r="G1418" s="4">
        <v>-0.33600000000000002</v>
      </c>
    </row>
    <row r="1419" spans="1:7" x14ac:dyDescent="0.2">
      <c r="A1419">
        <v>1417</v>
      </c>
      <c r="B1419" s="3">
        <v>45615</v>
      </c>
      <c r="C1419" s="4">
        <v>-7.2089999999999996</v>
      </c>
      <c r="D1419" s="4">
        <v>-7.3330000000000002</v>
      </c>
      <c r="E1419" s="4">
        <v>-6.4420000000000002</v>
      </c>
      <c r="F1419" s="4">
        <v>-0.253</v>
      </c>
      <c r="G1419" s="4">
        <v>-0.33700000000000002</v>
      </c>
    </row>
    <row r="1420" spans="1:7" x14ac:dyDescent="0.2">
      <c r="A1420">
        <v>1418</v>
      </c>
      <c r="B1420" s="3">
        <v>45616</v>
      </c>
      <c r="C1420" s="4">
        <v>-7.8470000000000004</v>
      </c>
      <c r="D1420" s="4">
        <v>-7.9930000000000003</v>
      </c>
      <c r="E1420" s="4">
        <v>-6.9039999999999999</v>
      </c>
      <c r="F1420" s="4">
        <v>-0.25600000000000001</v>
      </c>
      <c r="G1420" s="4">
        <v>-0.33800000000000002</v>
      </c>
    </row>
    <row r="1421" spans="1:7" x14ac:dyDescent="0.2">
      <c r="A1421">
        <v>1419</v>
      </c>
      <c r="B1421" s="3">
        <v>45617</v>
      </c>
      <c r="C1421" s="4">
        <v>-10.125999999999999</v>
      </c>
      <c r="D1421" s="4">
        <v>-10.095000000000001</v>
      </c>
      <c r="E1421" s="4">
        <v>-6.9889999999999999</v>
      </c>
      <c r="F1421" s="4">
        <v>-0.26700000000000002</v>
      </c>
      <c r="G1421" s="4">
        <v>-0.33900000000000002</v>
      </c>
    </row>
    <row r="1422" spans="1:7" x14ac:dyDescent="0.2">
      <c r="A1422">
        <v>1420</v>
      </c>
      <c r="B1422" s="3">
        <v>45618</v>
      </c>
      <c r="C1422" s="4">
        <v>-12.206</v>
      </c>
      <c r="D1422" s="4">
        <v>-12.215</v>
      </c>
      <c r="E1422" s="4">
        <v>-8.9740000000000002</v>
      </c>
      <c r="F1422" s="4">
        <v>-0.27</v>
      </c>
      <c r="G1422" s="4">
        <v>-0.34</v>
      </c>
    </row>
    <row r="1423" spans="1:7" x14ac:dyDescent="0.2">
      <c r="A1423">
        <v>1421</v>
      </c>
      <c r="B1423" s="3">
        <v>45619</v>
      </c>
      <c r="C1423" s="4">
        <v>-12.355</v>
      </c>
      <c r="D1423" s="4">
        <v>-12.343</v>
      </c>
      <c r="E1423" s="4">
        <v>-8.9510000000000005</v>
      </c>
      <c r="F1423" s="4">
        <v>-0.27500000000000002</v>
      </c>
      <c r="G1423" s="4">
        <v>-0.34399999999999997</v>
      </c>
    </row>
    <row r="1424" spans="1:7" x14ac:dyDescent="0.2">
      <c r="A1424">
        <v>1422</v>
      </c>
      <c r="B1424" s="3">
        <v>45620</v>
      </c>
      <c r="C1424" s="4">
        <v>-10.581</v>
      </c>
      <c r="D1424" s="4">
        <v>-10.731999999999999</v>
      </c>
      <c r="E1424" s="4">
        <v>-8.9879999999999995</v>
      </c>
      <c r="F1424" s="4">
        <v>-0.28100000000000003</v>
      </c>
      <c r="G1424" s="4">
        <v>-0.34899999999999998</v>
      </c>
    </row>
    <row r="1425" spans="1:7" x14ac:dyDescent="0.2">
      <c r="A1425">
        <v>1423</v>
      </c>
      <c r="B1425" s="3">
        <v>45621</v>
      </c>
      <c r="C1425" s="4">
        <v>-7.42</v>
      </c>
      <c r="D1425" s="4">
        <v>-7.7789999999999999</v>
      </c>
      <c r="E1425" s="4">
        <v>-8.3140000000000001</v>
      </c>
      <c r="F1425" s="4">
        <v>-0.29099999999999998</v>
      </c>
      <c r="G1425" s="4">
        <v>-0.35799999999999998</v>
      </c>
    </row>
    <row r="1426" spans="1:7" x14ac:dyDescent="0.2">
      <c r="A1426">
        <v>1424</v>
      </c>
      <c r="B1426" s="3">
        <v>45622</v>
      </c>
      <c r="C1426" s="4">
        <v>-6.1580000000000004</v>
      </c>
      <c r="D1426" s="4">
        <v>-6.452</v>
      </c>
      <c r="E1426" s="4">
        <v>-7.12</v>
      </c>
      <c r="F1426" s="4">
        <v>-0.315</v>
      </c>
      <c r="G1426" s="4">
        <v>-0.36899999999999999</v>
      </c>
    </row>
    <row r="1427" spans="1:7" x14ac:dyDescent="0.2">
      <c r="A1427">
        <v>1425</v>
      </c>
      <c r="B1427" s="3">
        <v>45623</v>
      </c>
      <c r="C1427" s="4">
        <v>-6.048</v>
      </c>
      <c r="D1427" s="4">
        <v>-6.27</v>
      </c>
      <c r="E1427" s="4">
        <v>-6.26</v>
      </c>
      <c r="F1427" s="4">
        <v>-0.45500000000000002</v>
      </c>
      <c r="G1427" s="4">
        <v>-0.39600000000000002</v>
      </c>
    </row>
    <row r="1428" spans="1:7" x14ac:dyDescent="0.2">
      <c r="A1428">
        <v>1426</v>
      </c>
      <c r="B1428" s="3">
        <v>45624</v>
      </c>
      <c r="C1428" s="4">
        <v>-6.3529999999999998</v>
      </c>
      <c r="D1428" s="4">
        <v>-6.5090000000000003</v>
      </c>
      <c r="E1428" s="4">
        <v>-5.657</v>
      </c>
      <c r="F1428" s="4">
        <v>-0.79300000000000004</v>
      </c>
      <c r="G1428" s="4">
        <v>-0.46200000000000002</v>
      </c>
    </row>
    <row r="1429" spans="1:7" x14ac:dyDescent="0.2">
      <c r="A1429">
        <v>1427</v>
      </c>
      <c r="B1429" s="3">
        <v>45625</v>
      </c>
      <c r="C1429" s="4">
        <v>-7.9720000000000004</v>
      </c>
      <c r="D1429" s="4">
        <v>-8.0570000000000004</v>
      </c>
      <c r="E1429" s="4">
        <v>-5.468</v>
      </c>
      <c r="F1429" s="4">
        <v>-1.0329999999999999</v>
      </c>
      <c r="G1429" s="4">
        <v>-0.56299999999999994</v>
      </c>
    </row>
    <row r="1430" spans="1:7" x14ac:dyDescent="0.2">
      <c r="A1430">
        <v>1428</v>
      </c>
      <c r="B1430" s="3">
        <v>45626</v>
      </c>
      <c r="C1430" s="4">
        <v>-7.75</v>
      </c>
      <c r="D1430" s="4">
        <v>-7.8330000000000002</v>
      </c>
      <c r="E1430" s="4">
        <v>-5.5960000000000001</v>
      </c>
      <c r="F1430" s="4">
        <v>-1.208</v>
      </c>
      <c r="G1430" s="4">
        <v>-0.68</v>
      </c>
    </row>
    <row r="1431" spans="1:7" x14ac:dyDescent="0.2">
      <c r="A1431">
        <v>1429</v>
      </c>
      <c r="B1431" s="3">
        <v>45627</v>
      </c>
      <c r="C1431" s="4">
        <v>-6.694</v>
      </c>
      <c r="D1431" s="4">
        <v>-6.859</v>
      </c>
      <c r="E1431" s="4">
        <v>-5.609</v>
      </c>
      <c r="F1431" s="4">
        <v>-1.3440000000000001</v>
      </c>
      <c r="G1431" s="4">
        <v>-0.79300000000000004</v>
      </c>
    </row>
    <row r="1432" spans="1:7" x14ac:dyDescent="0.2">
      <c r="A1432">
        <v>1430</v>
      </c>
      <c r="B1432" s="3">
        <v>45628</v>
      </c>
      <c r="C1432" s="4">
        <v>-5.7169999999999996</v>
      </c>
      <c r="D1432" s="4">
        <v>-5.89</v>
      </c>
      <c r="E1432" s="4">
        <v>-5.3339999999999996</v>
      </c>
      <c r="F1432" s="4">
        <v>-1.4530000000000001</v>
      </c>
      <c r="G1432" s="4">
        <v>-0.89700000000000002</v>
      </c>
    </row>
    <row r="1433" spans="1:7" x14ac:dyDescent="0.2">
      <c r="A1433">
        <v>1431</v>
      </c>
      <c r="B1433" s="3">
        <v>45629</v>
      </c>
      <c r="C1433" s="4">
        <v>-6.2380000000000004</v>
      </c>
      <c r="D1433" s="4">
        <v>-6.319</v>
      </c>
      <c r="E1433" s="4">
        <v>-5.2149999999999999</v>
      </c>
      <c r="F1433" s="4">
        <v>-1.544</v>
      </c>
      <c r="G1433" s="4">
        <v>-0.99</v>
      </c>
    </row>
    <row r="1434" spans="1:7" x14ac:dyDescent="0.2">
      <c r="A1434">
        <v>1432</v>
      </c>
      <c r="B1434" s="3">
        <v>45630</v>
      </c>
      <c r="C1434" s="4">
        <v>-6.226</v>
      </c>
      <c r="D1434" s="4">
        <v>-6.34</v>
      </c>
      <c r="E1434" s="4">
        <v>-5.2409999999999997</v>
      </c>
      <c r="F1434" s="4">
        <v>-1.6259999999999999</v>
      </c>
      <c r="G1434" s="4">
        <v>-1.075</v>
      </c>
    </row>
    <row r="1435" spans="1:7" x14ac:dyDescent="0.2">
      <c r="A1435">
        <v>1433</v>
      </c>
      <c r="B1435" s="3">
        <v>45631</v>
      </c>
      <c r="C1435" s="4">
        <v>-6.2590000000000003</v>
      </c>
      <c r="D1435" s="4">
        <v>-6.4020000000000001</v>
      </c>
      <c r="E1435" s="4">
        <v>-5.31</v>
      </c>
      <c r="F1435" s="4">
        <v>-1.708</v>
      </c>
      <c r="G1435" s="4">
        <v>-1.153</v>
      </c>
    </row>
    <row r="1436" spans="1:7" x14ac:dyDescent="0.2">
      <c r="A1436">
        <v>1434</v>
      </c>
      <c r="B1436" s="3">
        <v>45632</v>
      </c>
      <c r="C1436" s="4">
        <v>-6.6219999999999999</v>
      </c>
      <c r="D1436" s="4">
        <v>-6.7409999999999997</v>
      </c>
      <c r="E1436" s="4">
        <v>-5.3929999999999998</v>
      </c>
      <c r="F1436" s="4">
        <v>-1.79</v>
      </c>
      <c r="G1436" s="4">
        <v>-1.23</v>
      </c>
    </row>
    <row r="1437" spans="1:7" x14ac:dyDescent="0.2">
      <c r="A1437">
        <v>1435</v>
      </c>
      <c r="B1437" s="3">
        <v>45633</v>
      </c>
      <c r="C1437" s="4">
        <v>-6.6429999999999998</v>
      </c>
      <c r="D1437" s="4">
        <v>-6.766</v>
      </c>
      <c r="E1437" s="4">
        <v>-5.37</v>
      </c>
      <c r="F1437" s="4">
        <v>-1.853</v>
      </c>
      <c r="G1437" s="4">
        <v>-1.3009999999999999</v>
      </c>
    </row>
    <row r="1438" spans="1:7" x14ac:dyDescent="0.2">
      <c r="A1438">
        <v>1436</v>
      </c>
      <c r="B1438" s="3">
        <v>45634</v>
      </c>
      <c r="C1438" s="4">
        <v>-6.6769999999999996</v>
      </c>
      <c r="D1438" s="4">
        <v>-6.7939999999999996</v>
      </c>
      <c r="E1438" s="4">
        <v>-5.38</v>
      </c>
      <c r="F1438" s="4">
        <v>-1.9059999999999999</v>
      </c>
      <c r="G1438" s="4">
        <v>-1.36</v>
      </c>
    </row>
    <row r="1439" spans="1:7" x14ac:dyDescent="0.2">
      <c r="A1439">
        <v>1437</v>
      </c>
      <c r="B1439" s="3">
        <v>45635</v>
      </c>
      <c r="C1439" s="4">
        <v>-6.4989999999999997</v>
      </c>
      <c r="D1439" s="4">
        <v>-6.63</v>
      </c>
      <c r="E1439" s="4">
        <v>-5.3280000000000003</v>
      </c>
      <c r="F1439" s="4">
        <v>-1.9550000000000001</v>
      </c>
      <c r="G1439" s="4">
        <v>-1.421</v>
      </c>
    </row>
    <row r="1440" spans="1:7" x14ac:dyDescent="0.2">
      <c r="A1440">
        <v>1438</v>
      </c>
      <c r="B1440" s="3">
        <v>45636</v>
      </c>
      <c r="C1440" s="4">
        <v>-6.431</v>
      </c>
      <c r="D1440" s="4">
        <v>-6.56</v>
      </c>
      <c r="E1440" s="4">
        <v>-5.26</v>
      </c>
      <c r="F1440" s="4">
        <v>-2.0030000000000001</v>
      </c>
      <c r="G1440" s="4">
        <v>-1.472</v>
      </c>
    </row>
    <row r="1441" spans="1:7" x14ac:dyDescent="0.2">
      <c r="A1441">
        <v>1439</v>
      </c>
      <c r="B1441" s="3">
        <v>45637</v>
      </c>
      <c r="C1441" s="4">
        <v>-6.3550000000000004</v>
      </c>
      <c r="D1441" s="4">
        <v>-6.4870000000000001</v>
      </c>
      <c r="E1441" s="4">
        <v>-5.2039999999999997</v>
      </c>
      <c r="F1441" s="4">
        <v>-2.04</v>
      </c>
      <c r="G1441" s="4">
        <v>-1.5209999999999999</v>
      </c>
    </row>
    <row r="1442" spans="1:7" x14ac:dyDescent="0.2">
      <c r="A1442">
        <v>1440</v>
      </c>
      <c r="B1442" s="3">
        <v>45638</v>
      </c>
      <c r="C1442" s="4">
        <v>-6.21</v>
      </c>
      <c r="D1442" s="4">
        <v>-6.3470000000000004</v>
      </c>
      <c r="E1442" s="4">
        <v>-5.12</v>
      </c>
      <c r="F1442" s="4">
        <v>-2.077</v>
      </c>
      <c r="G1442" s="4">
        <v>-1.5649999999999999</v>
      </c>
    </row>
    <row r="1443" spans="1:7" x14ac:dyDescent="0.2">
      <c r="A1443">
        <v>1441</v>
      </c>
      <c r="B1443" s="3">
        <v>45639</v>
      </c>
      <c r="C1443" s="4">
        <v>-6.0430000000000001</v>
      </c>
      <c r="D1443" s="4">
        <v>-6.1769999999999996</v>
      </c>
      <c r="E1443" s="4">
        <v>-4.8620000000000001</v>
      </c>
      <c r="F1443" s="4">
        <v>-2.1120000000000001</v>
      </c>
      <c r="G1443" s="4">
        <v>-1.609</v>
      </c>
    </row>
    <row r="1444" spans="1:7" x14ac:dyDescent="0.2">
      <c r="A1444">
        <v>1442</v>
      </c>
      <c r="B1444" s="3">
        <v>45640</v>
      </c>
      <c r="C1444" s="4">
        <v>-6.0940000000000003</v>
      </c>
      <c r="D1444" s="4">
        <v>-6.2190000000000003</v>
      </c>
      <c r="E1444" s="4">
        <v>-4.92</v>
      </c>
      <c r="F1444" s="4">
        <v>-2.1339999999999999</v>
      </c>
      <c r="G1444" s="4">
        <v>-1.643</v>
      </c>
    </row>
    <row r="1445" spans="1:7" x14ac:dyDescent="0.2">
      <c r="A1445">
        <v>1443</v>
      </c>
      <c r="B1445" s="3">
        <v>45641</v>
      </c>
      <c r="C1445" s="4">
        <v>-6.0369999999999999</v>
      </c>
      <c r="D1445" s="4">
        <v>-6.173</v>
      </c>
      <c r="E1445" s="4">
        <v>-4.7779999999999996</v>
      </c>
      <c r="F1445" s="4">
        <v>-2.1589999999999998</v>
      </c>
      <c r="G1445" s="4">
        <v>-1.681</v>
      </c>
    </row>
    <row r="1446" spans="1:7" x14ac:dyDescent="0.2">
      <c r="A1446">
        <v>1444</v>
      </c>
      <c r="B1446" s="3">
        <v>45642</v>
      </c>
      <c r="C1446" s="4">
        <v>-5.6219999999999999</v>
      </c>
      <c r="D1446" s="4">
        <v>-5.7779999999999996</v>
      </c>
      <c r="E1446" s="4">
        <v>-4.6710000000000003</v>
      </c>
      <c r="F1446" s="4">
        <v>-2.1850000000000001</v>
      </c>
      <c r="G1446" s="4">
        <v>-1.7130000000000001</v>
      </c>
    </row>
    <row r="1447" spans="1:7" x14ac:dyDescent="0.2">
      <c r="A1447">
        <v>1445</v>
      </c>
      <c r="B1447" s="3">
        <v>45643</v>
      </c>
      <c r="C1447" s="4">
        <v>-5.3070000000000004</v>
      </c>
      <c r="D1447" s="4">
        <v>-5.4669999999999996</v>
      </c>
      <c r="E1447" s="4">
        <v>-4.7320000000000002</v>
      </c>
      <c r="F1447" s="4">
        <v>-2.2090000000000001</v>
      </c>
      <c r="G1447" s="4">
        <v>-1.738</v>
      </c>
    </row>
    <row r="1448" spans="1:7" x14ac:dyDescent="0.2">
      <c r="A1448">
        <v>1446</v>
      </c>
      <c r="B1448" s="3">
        <v>45644</v>
      </c>
      <c r="C1448" s="4">
        <v>-5.1269999999999998</v>
      </c>
      <c r="D1448" s="4">
        <v>-5.2729999999999997</v>
      </c>
      <c r="E1448" s="4">
        <v>-4.6639999999999997</v>
      </c>
      <c r="F1448" s="4">
        <v>-2.2200000000000002</v>
      </c>
      <c r="G1448" s="4">
        <v>-1.768</v>
      </c>
    </row>
    <row r="1449" spans="1:7" x14ac:dyDescent="0.2">
      <c r="A1449">
        <v>1447</v>
      </c>
      <c r="B1449" s="3">
        <v>45645</v>
      </c>
      <c r="C1449" s="4">
        <v>-5.3040000000000003</v>
      </c>
      <c r="D1449" s="4">
        <v>-5.4470000000000001</v>
      </c>
      <c r="E1449" s="4">
        <v>-4.8650000000000002</v>
      </c>
      <c r="F1449" s="4">
        <v>-2.2330000000000001</v>
      </c>
      <c r="G1449" s="4">
        <v>-1.7949999999999999</v>
      </c>
    </row>
    <row r="1450" spans="1:7" x14ac:dyDescent="0.2">
      <c r="A1450">
        <v>1448</v>
      </c>
      <c r="B1450" s="3">
        <v>45646</v>
      </c>
      <c r="C1450" s="4">
        <v>-5.8120000000000003</v>
      </c>
      <c r="D1450" s="4">
        <v>-5.94</v>
      </c>
      <c r="E1450" s="4">
        <v>-4.9249999999999998</v>
      </c>
      <c r="F1450" s="4">
        <v>-2.2599999999999998</v>
      </c>
      <c r="G1450" s="4">
        <v>-1.8180000000000001</v>
      </c>
    </row>
    <row r="1451" spans="1:7" x14ac:dyDescent="0.2">
      <c r="A1451">
        <v>1449</v>
      </c>
      <c r="B1451" s="3">
        <v>45647</v>
      </c>
      <c r="C1451" s="4">
        <v>-6.258</v>
      </c>
      <c r="D1451" s="4">
        <v>-6.37</v>
      </c>
      <c r="E1451" s="4">
        <v>-4.8739999999999997</v>
      </c>
      <c r="F1451" s="4">
        <v>-2.294</v>
      </c>
      <c r="G1451" s="4">
        <v>-1.841</v>
      </c>
    </row>
    <row r="1452" spans="1:7" x14ac:dyDescent="0.2">
      <c r="A1452">
        <v>1450</v>
      </c>
      <c r="B1452" s="3">
        <v>45648</v>
      </c>
      <c r="C1452" s="4">
        <v>-6.7249999999999996</v>
      </c>
      <c r="D1452" s="4">
        <v>-6.827</v>
      </c>
      <c r="E1452" s="4">
        <v>-5.2309999999999999</v>
      </c>
      <c r="F1452" s="4">
        <v>-2.3180000000000001</v>
      </c>
      <c r="G1452" s="4">
        <v>-1.8720000000000001</v>
      </c>
    </row>
    <row r="1453" spans="1:7" x14ac:dyDescent="0.2">
      <c r="A1453">
        <v>1451</v>
      </c>
      <c r="B1453" s="3">
        <v>45649</v>
      </c>
      <c r="C1453" s="4">
        <v>-6.6130000000000004</v>
      </c>
      <c r="D1453" s="4">
        <v>-6.7309999999999999</v>
      </c>
      <c r="E1453" s="4">
        <v>-5.23</v>
      </c>
      <c r="F1453" s="4">
        <v>-2.3450000000000002</v>
      </c>
      <c r="G1453" s="4">
        <v>-1.9019999999999999</v>
      </c>
    </row>
    <row r="1454" spans="1:7" x14ac:dyDescent="0.2">
      <c r="A1454">
        <v>1452</v>
      </c>
      <c r="B1454" s="3">
        <v>45650</v>
      </c>
      <c r="C1454" s="4">
        <v>-6.52</v>
      </c>
      <c r="D1454" s="4">
        <v>-6.6390000000000002</v>
      </c>
      <c r="E1454" s="4">
        <v>-5.1539999999999999</v>
      </c>
      <c r="F1454" s="4">
        <v>-2.3820000000000001</v>
      </c>
      <c r="G1454" s="4">
        <v>-1.9259999999999999</v>
      </c>
    </row>
    <row r="1455" spans="1:7" x14ac:dyDescent="0.2">
      <c r="A1455">
        <v>1453</v>
      </c>
      <c r="B1455" s="3">
        <v>45651</v>
      </c>
      <c r="C1455" s="4">
        <v>-6.601</v>
      </c>
      <c r="D1455" s="4">
        <v>-6.7149999999999999</v>
      </c>
      <c r="E1455" s="4">
        <v>-5.0549999999999997</v>
      </c>
      <c r="F1455" s="4">
        <v>-2.4140000000000001</v>
      </c>
      <c r="G1455" s="4">
        <v>-1.956</v>
      </c>
    </row>
    <row r="1456" spans="1:7" x14ac:dyDescent="0.2">
      <c r="A1456">
        <v>1454</v>
      </c>
      <c r="B1456" s="3">
        <v>45652</v>
      </c>
      <c r="C1456" s="4">
        <v>-6.641</v>
      </c>
      <c r="D1456" s="4">
        <v>-6.734</v>
      </c>
      <c r="E1456" s="4">
        <v>-4.9790000000000001</v>
      </c>
      <c r="F1456" s="4">
        <v>-2.4359999999999999</v>
      </c>
      <c r="G1456" s="4">
        <v>-1.988</v>
      </c>
    </row>
    <row r="1457" spans="1:7" x14ac:dyDescent="0.2">
      <c r="A1457">
        <v>1455</v>
      </c>
      <c r="B1457" s="3">
        <v>45653</v>
      </c>
      <c r="C1457" s="4">
        <v>-6.641</v>
      </c>
      <c r="D1457" s="4">
        <v>-6.7430000000000003</v>
      </c>
      <c r="E1457" s="4">
        <v>-5.6079999999999997</v>
      </c>
      <c r="F1457" s="4">
        <v>-2.46</v>
      </c>
      <c r="G1457" s="4">
        <v>-2.0150000000000001</v>
      </c>
    </row>
    <row r="1458" spans="1:7" x14ac:dyDescent="0.2">
      <c r="A1458">
        <v>1456</v>
      </c>
      <c r="B1458" s="3">
        <v>45654</v>
      </c>
      <c r="C1458" s="4">
        <v>-6.306</v>
      </c>
      <c r="D1458" s="4">
        <v>-6.4210000000000003</v>
      </c>
      <c r="E1458" s="4">
        <v>-5.5679999999999996</v>
      </c>
      <c r="F1458" s="4">
        <v>-2.5</v>
      </c>
      <c r="G1458" s="4">
        <v>-2.036</v>
      </c>
    </row>
    <row r="1459" spans="1:7" x14ac:dyDescent="0.2">
      <c r="A1459">
        <v>1457</v>
      </c>
      <c r="B1459" s="3">
        <v>45655</v>
      </c>
      <c r="C1459" s="4">
        <v>-6.2889999999999997</v>
      </c>
      <c r="D1459" s="4">
        <v>-6.4039999999999999</v>
      </c>
      <c r="E1459" s="4">
        <v>-5.5659999999999998</v>
      </c>
      <c r="F1459" s="4">
        <v>-2.5379999999999998</v>
      </c>
      <c r="G1459" s="4">
        <v>-2.0710000000000002</v>
      </c>
    </row>
    <row r="1460" spans="1:7" x14ac:dyDescent="0.2">
      <c r="A1460">
        <v>1458</v>
      </c>
      <c r="B1460" s="3">
        <v>45656</v>
      </c>
      <c r="C1460" s="4">
        <v>-6.1319999999999997</v>
      </c>
      <c r="D1460" s="4">
        <v>-6.2640000000000002</v>
      </c>
      <c r="E1460" s="4">
        <v>-5.4480000000000004</v>
      </c>
      <c r="F1460" s="4">
        <v>-2.581</v>
      </c>
      <c r="G1460" s="4">
        <v>-2.1059999999999999</v>
      </c>
    </row>
    <row r="1461" spans="1:7" x14ac:dyDescent="0.2">
      <c r="A1461">
        <v>1459</v>
      </c>
      <c r="B1461" s="3">
        <v>45657</v>
      </c>
      <c r="C1461" s="4">
        <v>-6.431</v>
      </c>
      <c r="D1461" s="4">
        <v>-6.5529999999999999</v>
      </c>
      <c r="E1461" s="4">
        <v>-5.5</v>
      </c>
      <c r="F1461" s="4">
        <v>-2.6160000000000001</v>
      </c>
      <c r="G1461" s="4">
        <v>-2.1339999999999999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9FC8-E33C-42D4-AF27-0EB2956728B3}">
  <dimension ref="A1:L1461"/>
  <sheetViews>
    <sheetView workbookViewId="0">
      <selection activeCell="E6" sqref="E6"/>
    </sheetView>
  </sheetViews>
  <sheetFormatPr defaultRowHeight="14.25" x14ac:dyDescent="0.2"/>
  <sheetData>
    <row r="1" spans="1:12" x14ac:dyDescent="0.2">
      <c r="A1" t="s">
        <v>1</v>
      </c>
      <c r="B1" t="s">
        <v>2</v>
      </c>
      <c r="G1" t="s">
        <v>2</v>
      </c>
      <c r="H1" s="4">
        <v>-6.36</v>
      </c>
      <c r="J1">
        <v>0</v>
      </c>
      <c r="L1">
        <f>J1/3</f>
        <v>0</v>
      </c>
    </row>
    <row r="2" spans="1:12" x14ac:dyDescent="0.2">
      <c r="A2">
        <v>0</v>
      </c>
      <c r="B2">
        <v>-6.36</v>
      </c>
      <c r="D2">
        <f>A2/1459</f>
        <v>0</v>
      </c>
      <c r="G2" t="s">
        <v>3</v>
      </c>
      <c r="H2" s="4">
        <v>-6.43</v>
      </c>
      <c r="J2">
        <v>0.1</v>
      </c>
      <c r="L2">
        <f t="shared" ref="L2:L12" si="0">J2/3</f>
        <v>3.3333333333333333E-2</v>
      </c>
    </row>
    <row r="3" spans="1:12" x14ac:dyDescent="0.2">
      <c r="A3">
        <v>1</v>
      </c>
      <c r="B3">
        <v>-6.73</v>
      </c>
      <c r="D3">
        <f t="shared" ref="D3:D66" si="1">A3/1459</f>
        <v>6.8540095956134343E-4</v>
      </c>
      <c r="G3" t="s">
        <v>4</v>
      </c>
      <c r="H3" s="4">
        <v>-6.18</v>
      </c>
      <c r="J3">
        <v>0.25</v>
      </c>
      <c r="L3">
        <f t="shared" si="0"/>
        <v>8.3333333333333329E-2</v>
      </c>
    </row>
    <row r="4" spans="1:12" x14ac:dyDescent="0.2">
      <c r="A4">
        <v>2</v>
      </c>
      <c r="B4">
        <v>-6.93</v>
      </c>
      <c r="D4">
        <f t="shared" si="1"/>
        <v>1.3708019191226869E-3</v>
      </c>
      <c r="G4" t="s">
        <v>5</v>
      </c>
      <c r="H4" s="4">
        <v>-5.79</v>
      </c>
      <c r="J4">
        <v>0.4</v>
      </c>
      <c r="L4">
        <f t="shared" si="0"/>
        <v>0.13333333333333333</v>
      </c>
    </row>
    <row r="5" spans="1:12" x14ac:dyDescent="0.2">
      <c r="A5">
        <v>3</v>
      </c>
      <c r="B5">
        <v>-6.86</v>
      </c>
      <c r="D5">
        <f t="shared" si="1"/>
        <v>2.0562028786840301E-3</v>
      </c>
      <c r="G5" t="s">
        <v>6</v>
      </c>
      <c r="H5" s="4">
        <v>-5.29</v>
      </c>
      <c r="J5">
        <v>0.6</v>
      </c>
      <c r="L5">
        <f t="shared" si="0"/>
        <v>0.19999999999999998</v>
      </c>
    </row>
    <row r="6" spans="1:12" x14ac:dyDescent="0.2">
      <c r="A6">
        <v>4</v>
      </c>
      <c r="B6">
        <v>-6.67</v>
      </c>
      <c r="D6">
        <f t="shared" si="1"/>
        <v>2.7416038382453737E-3</v>
      </c>
      <c r="G6" t="s">
        <v>7</v>
      </c>
      <c r="H6" s="4">
        <v>-4.79</v>
      </c>
      <c r="J6">
        <v>0.8</v>
      </c>
      <c r="L6">
        <f t="shared" si="0"/>
        <v>0.26666666666666666</v>
      </c>
    </row>
    <row r="7" spans="1:12" x14ac:dyDescent="0.2">
      <c r="A7">
        <v>5</v>
      </c>
      <c r="B7">
        <v>-6.74</v>
      </c>
      <c r="D7">
        <f t="shared" si="1"/>
        <v>3.4270047978067169E-3</v>
      </c>
      <c r="G7" t="s">
        <v>8</v>
      </c>
      <c r="H7" s="4">
        <v>-4.5199999999999996</v>
      </c>
      <c r="J7">
        <v>1</v>
      </c>
      <c r="L7">
        <f t="shared" si="0"/>
        <v>0.33333333333333331</v>
      </c>
    </row>
    <row r="8" spans="1:12" x14ac:dyDescent="0.2">
      <c r="A8">
        <v>6</v>
      </c>
      <c r="B8">
        <v>-6.91</v>
      </c>
      <c r="D8">
        <f t="shared" si="1"/>
        <v>4.1124057573680602E-3</v>
      </c>
      <c r="G8" t="s">
        <v>9</v>
      </c>
      <c r="H8" s="4">
        <v>-3.98</v>
      </c>
      <c r="J8">
        <v>1.2</v>
      </c>
      <c r="L8">
        <f t="shared" si="0"/>
        <v>0.39999999999999997</v>
      </c>
    </row>
    <row r="9" spans="1:12" x14ac:dyDescent="0.2">
      <c r="A9">
        <v>7</v>
      </c>
      <c r="B9">
        <v>-7.01</v>
      </c>
      <c r="D9">
        <f t="shared" si="1"/>
        <v>4.7978067169294038E-3</v>
      </c>
      <c r="G9" t="s">
        <v>10</v>
      </c>
      <c r="H9" s="4">
        <v>-3.14</v>
      </c>
      <c r="J9">
        <v>1.5</v>
      </c>
      <c r="L9">
        <f t="shared" si="0"/>
        <v>0.5</v>
      </c>
    </row>
    <row r="10" spans="1:12" x14ac:dyDescent="0.2">
      <c r="A10">
        <v>8</v>
      </c>
      <c r="B10">
        <v>-6.98</v>
      </c>
      <c r="D10">
        <f t="shared" si="1"/>
        <v>5.4832076764907475E-3</v>
      </c>
      <c r="G10" t="s">
        <v>11</v>
      </c>
      <c r="H10" s="4">
        <v>-2.2400000000000002</v>
      </c>
      <c r="J10">
        <v>2</v>
      </c>
      <c r="L10">
        <f t="shared" si="0"/>
        <v>0.66666666666666663</v>
      </c>
    </row>
    <row r="11" spans="1:12" x14ac:dyDescent="0.2">
      <c r="A11">
        <v>9</v>
      </c>
      <c r="B11">
        <v>-6.88</v>
      </c>
      <c r="D11">
        <f t="shared" si="1"/>
        <v>6.1686086360520902E-3</v>
      </c>
      <c r="G11" t="s">
        <v>12</v>
      </c>
      <c r="H11" s="4">
        <v>-1.8</v>
      </c>
      <c r="J11">
        <v>2.5</v>
      </c>
      <c r="L11">
        <f t="shared" si="0"/>
        <v>0.83333333333333337</v>
      </c>
    </row>
    <row r="12" spans="1:12" x14ac:dyDescent="0.2">
      <c r="A12">
        <v>10</v>
      </c>
      <c r="B12">
        <v>-6.78</v>
      </c>
      <c r="D12">
        <f t="shared" si="1"/>
        <v>6.8540095956134339E-3</v>
      </c>
      <c r="G12" t="s">
        <v>13</v>
      </c>
      <c r="H12" s="4">
        <v>-1.48</v>
      </c>
      <c r="J12">
        <v>3</v>
      </c>
      <c r="L12">
        <f t="shared" si="0"/>
        <v>1</v>
      </c>
    </row>
    <row r="13" spans="1:12" x14ac:dyDescent="0.2">
      <c r="A13">
        <v>11</v>
      </c>
      <c r="B13">
        <v>-6.79</v>
      </c>
      <c r="D13">
        <f t="shared" si="1"/>
        <v>7.5394105551747775E-3</v>
      </c>
    </row>
    <row r="14" spans="1:12" x14ac:dyDescent="0.2">
      <c r="A14">
        <v>12</v>
      </c>
      <c r="B14">
        <v>-6.91</v>
      </c>
      <c r="D14">
        <f t="shared" si="1"/>
        <v>8.2248115147361203E-3</v>
      </c>
    </row>
    <row r="15" spans="1:12" x14ac:dyDescent="0.2">
      <c r="A15">
        <v>13</v>
      </c>
      <c r="B15">
        <v>-7.05</v>
      </c>
      <c r="D15">
        <f t="shared" si="1"/>
        <v>8.9102124742974648E-3</v>
      </c>
    </row>
    <row r="16" spans="1:12" x14ac:dyDescent="0.2">
      <c r="A16">
        <v>14</v>
      </c>
      <c r="B16">
        <v>-7.02</v>
      </c>
      <c r="D16">
        <f t="shared" si="1"/>
        <v>9.5956134338588076E-3</v>
      </c>
    </row>
    <row r="17" spans="1:4" x14ac:dyDescent="0.2">
      <c r="A17">
        <v>15</v>
      </c>
      <c r="B17">
        <v>-6.83</v>
      </c>
      <c r="D17">
        <f t="shared" si="1"/>
        <v>1.028101439342015E-2</v>
      </c>
    </row>
    <row r="18" spans="1:4" x14ac:dyDescent="0.2">
      <c r="A18">
        <v>16</v>
      </c>
      <c r="B18">
        <v>-6.37</v>
      </c>
      <c r="D18">
        <f t="shared" si="1"/>
        <v>1.0966415352981495E-2</v>
      </c>
    </row>
    <row r="19" spans="1:4" x14ac:dyDescent="0.2">
      <c r="A19">
        <v>17</v>
      </c>
      <c r="B19">
        <v>-6.14</v>
      </c>
      <c r="D19">
        <f t="shared" si="1"/>
        <v>1.1651816312542838E-2</v>
      </c>
    </row>
    <row r="20" spans="1:4" x14ac:dyDescent="0.2">
      <c r="A20">
        <v>18</v>
      </c>
      <c r="B20">
        <v>-6.19</v>
      </c>
      <c r="D20">
        <f t="shared" si="1"/>
        <v>1.233721727210418E-2</v>
      </c>
    </row>
    <row r="21" spans="1:4" x14ac:dyDescent="0.2">
      <c r="A21">
        <v>19</v>
      </c>
      <c r="B21">
        <v>-6.51</v>
      </c>
      <c r="D21">
        <f t="shared" si="1"/>
        <v>1.3022618231665525E-2</v>
      </c>
    </row>
    <row r="22" spans="1:4" x14ac:dyDescent="0.2">
      <c r="A22">
        <v>20</v>
      </c>
      <c r="B22">
        <v>-7.4</v>
      </c>
      <c r="D22">
        <f t="shared" si="1"/>
        <v>1.3708019191226868E-2</v>
      </c>
    </row>
    <row r="23" spans="1:4" x14ac:dyDescent="0.2">
      <c r="A23">
        <v>21</v>
      </c>
      <c r="B23">
        <v>-8.43</v>
      </c>
      <c r="D23">
        <f t="shared" si="1"/>
        <v>1.4393420150788211E-2</v>
      </c>
    </row>
    <row r="24" spans="1:4" x14ac:dyDescent="0.2">
      <c r="A24">
        <v>22</v>
      </c>
      <c r="B24">
        <v>-8.67</v>
      </c>
      <c r="D24">
        <f t="shared" si="1"/>
        <v>1.5078821110349555E-2</v>
      </c>
    </row>
    <row r="25" spans="1:4" x14ac:dyDescent="0.2">
      <c r="A25">
        <v>23</v>
      </c>
      <c r="B25">
        <v>-8.5299999999999994</v>
      </c>
      <c r="D25">
        <f t="shared" si="1"/>
        <v>1.5764222069910898E-2</v>
      </c>
    </row>
    <row r="26" spans="1:4" x14ac:dyDescent="0.2">
      <c r="A26">
        <v>24</v>
      </c>
      <c r="B26">
        <v>-8.26</v>
      </c>
      <c r="D26">
        <f t="shared" si="1"/>
        <v>1.6449623029472241E-2</v>
      </c>
    </row>
    <row r="27" spans="1:4" x14ac:dyDescent="0.2">
      <c r="A27">
        <v>25</v>
      </c>
      <c r="B27">
        <v>-7.98</v>
      </c>
      <c r="D27">
        <f t="shared" si="1"/>
        <v>1.7135023989033583E-2</v>
      </c>
    </row>
    <row r="28" spans="1:4" x14ac:dyDescent="0.2">
      <c r="A28">
        <v>26</v>
      </c>
      <c r="B28">
        <v>-7.78</v>
      </c>
      <c r="D28">
        <f t="shared" si="1"/>
        <v>1.782042494859493E-2</v>
      </c>
    </row>
    <row r="29" spans="1:4" x14ac:dyDescent="0.2">
      <c r="A29">
        <v>27</v>
      </c>
      <c r="B29">
        <v>-7.77</v>
      </c>
      <c r="D29">
        <f t="shared" si="1"/>
        <v>1.8505825908156272E-2</v>
      </c>
    </row>
    <row r="30" spans="1:4" x14ac:dyDescent="0.2">
      <c r="A30">
        <v>28</v>
      </c>
      <c r="B30">
        <v>-7.9</v>
      </c>
      <c r="D30">
        <f t="shared" si="1"/>
        <v>1.9191226867717615E-2</v>
      </c>
    </row>
    <row r="31" spans="1:4" x14ac:dyDescent="0.2">
      <c r="A31">
        <v>29</v>
      </c>
      <c r="B31">
        <v>-7.92</v>
      </c>
      <c r="D31">
        <f t="shared" si="1"/>
        <v>1.9876627827278958E-2</v>
      </c>
    </row>
    <row r="32" spans="1:4" x14ac:dyDescent="0.2">
      <c r="A32">
        <v>30</v>
      </c>
      <c r="B32">
        <v>-7.88</v>
      </c>
      <c r="D32">
        <f t="shared" si="1"/>
        <v>2.0562028786840301E-2</v>
      </c>
    </row>
    <row r="33" spans="1:4" x14ac:dyDescent="0.2">
      <c r="A33">
        <v>31</v>
      </c>
      <c r="B33">
        <v>-7.76</v>
      </c>
      <c r="D33">
        <f t="shared" si="1"/>
        <v>2.1247429746401644E-2</v>
      </c>
    </row>
    <row r="34" spans="1:4" x14ac:dyDescent="0.2">
      <c r="A34">
        <v>32</v>
      </c>
      <c r="B34">
        <v>-7.65</v>
      </c>
      <c r="D34">
        <f t="shared" si="1"/>
        <v>2.193283070596299E-2</v>
      </c>
    </row>
    <row r="35" spans="1:4" x14ac:dyDescent="0.2">
      <c r="A35">
        <v>33</v>
      </c>
      <c r="B35">
        <v>-7.56</v>
      </c>
      <c r="D35">
        <f t="shared" si="1"/>
        <v>2.2618231665524333E-2</v>
      </c>
    </row>
    <row r="36" spans="1:4" x14ac:dyDescent="0.2">
      <c r="A36">
        <v>34</v>
      </c>
      <c r="B36">
        <v>-7.55</v>
      </c>
      <c r="D36">
        <f t="shared" si="1"/>
        <v>2.3303632625085675E-2</v>
      </c>
    </row>
    <row r="37" spans="1:4" x14ac:dyDescent="0.2">
      <c r="A37">
        <v>35</v>
      </c>
      <c r="B37">
        <v>-7.52</v>
      </c>
      <c r="D37">
        <f t="shared" si="1"/>
        <v>2.3989033584647018E-2</v>
      </c>
    </row>
    <row r="38" spans="1:4" x14ac:dyDescent="0.2">
      <c r="A38">
        <v>36</v>
      </c>
      <c r="B38">
        <v>-7.46</v>
      </c>
      <c r="D38">
        <f t="shared" si="1"/>
        <v>2.4674434544208361E-2</v>
      </c>
    </row>
    <row r="39" spans="1:4" x14ac:dyDescent="0.2">
      <c r="A39">
        <v>37</v>
      </c>
      <c r="B39">
        <v>-7.46</v>
      </c>
      <c r="D39">
        <f t="shared" si="1"/>
        <v>2.5359835503769704E-2</v>
      </c>
    </row>
    <row r="40" spans="1:4" x14ac:dyDescent="0.2">
      <c r="A40">
        <v>38</v>
      </c>
      <c r="B40">
        <v>-7.39</v>
      </c>
      <c r="D40">
        <f t="shared" si="1"/>
        <v>2.604523646333105E-2</v>
      </c>
    </row>
    <row r="41" spans="1:4" x14ac:dyDescent="0.2">
      <c r="A41">
        <v>39</v>
      </c>
      <c r="B41">
        <v>-7.32</v>
      </c>
      <c r="D41">
        <f t="shared" si="1"/>
        <v>2.6730637422892393E-2</v>
      </c>
    </row>
    <row r="42" spans="1:4" x14ac:dyDescent="0.2">
      <c r="A42">
        <v>40</v>
      </c>
      <c r="B42">
        <v>-7.25</v>
      </c>
      <c r="D42">
        <f t="shared" si="1"/>
        <v>2.7416038382453736E-2</v>
      </c>
    </row>
    <row r="43" spans="1:4" x14ac:dyDescent="0.2">
      <c r="A43">
        <v>41</v>
      </c>
      <c r="B43">
        <v>-7.14</v>
      </c>
      <c r="D43">
        <f t="shared" si="1"/>
        <v>2.8101439342015078E-2</v>
      </c>
    </row>
    <row r="44" spans="1:4" x14ac:dyDescent="0.2">
      <c r="A44">
        <v>42</v>
      </c>
      <c r="B44">
        <v>-6.98</v>
      </c>
      <c r="D44">
        <f t="shared" si="1"/>
        <v>2.8786840301576421E-2</v>
      </c>
    </row>
    <row r="45" spans="1:4" x14ac:dyDescent="0.2">
      <c r="A45">
        <v>43</v>
      </c>
      <c r="B45">
        <v>-6.88</v>
      </c>
      <c r="D45">
        <f t="shared" si="1"/>
        <v>2.9472241261137764E-2</v>
      </c>
    </row>
    <row r="46" spans="1:4" x14ac:dyDescent="0.2">
      <c r="A46">
        <v>44</v>
      </c>
      <c r="B46">
        <v>-6.74</v>
      </c>
      <c r="D46">
        <f t="shared" si="1"/>
        <v>3.015764222069911E-2</v>
      </c>
    </row>
    <row r="47" spans="1:4" x14ac:dyDescent="0.2">
      <c r="A47">
        <v>45</v>
      </c>
      <c r="B47">
        <v>-6.6</v>
      </c>
      <c r="D47">
        <f t="shared" si="1"/>
        <v>3.0843043180260453E-2</v>
      </c>
    </row>
    <row r="48" spans="1:4" x14ac:dyDescent="0.2">
      <c r="A48">
        <v>46</v>
      </c>
      <c r="B48">
        <v>-6.44</v>
      </c>
      <c r="D48">
        <f t="shared" si="1"/>
        <v>3.1528444139821796E-2</v>
      </c>
    </row>
    <row r="49" spans="1:4" x14ac:dyDescent="0.2">
      <c r="A49">
        <v>47</v>
      </c>
      <c r="B49">
        <v>-6.35</v>
      </c>
      <c r="D49">
        <f t="shared" si="1"/>
        <v>3.2213845099383139E-2</v>
      </c>
    </row>
    <row r="50" spans="1:4" x14ac:dyDescent="0.2">
      <c r="A50">
        <v>48</v>
      </c>
      <c r="B50">
        <v>-6.28</v>
      </c>
      <c r="D50">
        <f t="shared" si="1"/>
        <v>3.2899246058944481E-2</v>
      </c>
    </row>
    <row r="51" spans="1:4" x14ac:dyDescent="0.2">
      <c r="A51">
        <v>49</v>
      </c>
      <c r="B51">
        <v>-6.25</v>
      </c>
      <c r="D51">
        <f t="shared" si="1"/>
        <v>3.3584647018505824E-2</v>
      </c>
    </row>
    <row r="52" spans="1:4" x14ac:dyDescent="0.2">
      <c r="A52">
        <v>50</v>
      </c>
      <c r="B52">
        <v>-6.22</v>
      </c>
      <c r="D52">
        <f t="shared" si="1"/>
        <v>3.4270047978067167E-2</v>
      </c>
    </row>
    <row r="53" spans="1:4" x14ac:dyDescent="0.2">
      <c r="A53">
        <v>51</v>
      </c>
      <c r="B53">
        <v>-6.13</v>
      </c>
      <c r="D53">
        <f t="shared" si="1"/>
        <v>3.495544893762851E-2</v>
      </c>
    </row>
    <row r="54" spans="1:4" x14ac:dyDescent="0.2">
      <c r="A54">
        <v>52</v>
      </c>
      <c r="B54">
        <v>-6.08</v>
      </c>
      <c r="D54">
        <f t="shared" si="1"/>
        <v>3.5640849897189859E-2</v>
      </c>
    </row>
    <row r="55" spans="1:4" x14ac:dyDescent="0.2">
      <c r="A55">
        <v>53</v>
      </c>
      <c r="B55">
        <v>-6.1</v>
      </c>
      <c r="D55">
        <f t="shared" si="1"/>
        <v>3.6326250856751202E-2</v>
      </c>
    </row>
    <row r="56" spans="1:4" x14ac:dyDescent="0.2">
      <c r="A56">
        <v>54</v>
      </c>
      <c r="B56">
        <v>-6.02</v>
      </c>
      <c r="D56">
        <f t="shared" si="1"/>
        <v>3.7011651816312545E-2</v>
      </c>
    </row>
    <row r="57" spans="1:4" x14ac:dyDescent="0.2">
      <c r="A57">
        <v>55</v>
      </c>
      <c r="B57">
        <v>-5.87</v>
      </c>
      <c r="D57">
        <f t="shared" si="1"/>
        <v>3.7697052775873888E-2</v>
      </c>
    </row>
    <row r="58" spans="1:4" x14ac:dyDescent="0.2">
      <c r="A58">
        <v>56</v>
      </c>
      <c r="B58">
        <v>-5.8</v>
      </c>
      <c r="D58">
        <f t="shared" si="1"/>
        <v>3.838245373543523E-2</v>
      </c>
    </row>
    <row r="59" spans="1:4" x14ac:dyDescent="0.2">
      <c r="A59">
        <v>57</v>
      </c>
      <c r="B59">
        <v>-5.72</v>
      </c>
      <c r="D59">
        <f t="shared" si="1"/>
        <v>3.9067854694996573E-2</v>
      </c>
    </row>
    <row r="60" spans="1:4" x14ac:dyDescent="0.2">
      <c r="A60">
        <v>58</v>
      </c>
      <c r="B60">
        <v>-5.67</v>
      </c>
      <c r="D60">
        <f t="shared" si="1"/>
        <v>3.9753255654557916E-2</v>
      </c>
    </row>
    <row r="61" spans="1:4" x14ac:dyDescent="0.2">
      <c r="A61">
        <v>59</v>
      </c>
      <c r="B61">
        <v>-5.64</v>
      </c>
      <c r="D61">
        <f t="shared" si="1"/>
        <v>4.0438656614119259E-2</v>
      </c>
    </row>
    <row r="62" spans="1:4" x14ac:dyDescent="0.2">
      <c r="A62">
        <v>60</v>
      </c>
      <c r="B62">
        <v>-5.6</v>
      </c>
      <c r="D62">
        <f t="shared" si="1"/>
        <v>4.1124057573680602E-2</v>
      </c>
    </row>
    <row r="63" spans="1:4" x14ac:dyDescent="0.2">
      <c r="A63">
        <v>61</v>
      </c>
      <c r="B63">
        <v>-5.58</v>
      </c>
      <c r="D63">
        <f t="shared" si="1"/>
        <v>4.1809458533241944E-2</v>
      </c>
    </row>
    <row r="64" spans="1:4" x14ac:dyDescent="0.2">
      <c r="A64">
        <v>62</v>
      </c>
      <c r="B64">
        <v>-5.53</v>
      </c>
      <c r="D64">
        <f t="shared" si="1"/>
        <v>4.2494859492803287E-2</v>
      </c>
    </row>
    <row r="65" spans="1:4" x14ac:dyDescent="0.2">
      <c r="A65">
        <v>63</v>
      </c>
      <c r="B65">
        <v>-5.49</v>
      </c>
      <c r="D65">
        <f t="shared" si="1"/>
        <v>4.318026045236463E-2</v>
      </c>
    </row>
    <row r="66" spans="1:4" x14ac:dyDescent="0.2">
      <c r="A66">
        <v>64</v>
      </c>
      <c r="B66">
        <v>-5.46</v>
      </c>
      <c r="D66">
        <f t="shared" si="1"/>
        <v>4.386566141192598E-2</v>
      </c>
    </row>
    <row r="67" spans="1:4" x14ac:dyDescent="0.2">
      <c r="A67">
        <v>65</v>
      </c>
      <c r="B67">
        <v>-5.41</v>
      </c>
      <c r="D67">
        <f t="shared" ref="D67:D130" si="2">A67/1459</f>
        <v>4.4551062371487322E-2</v>
      </c>
    </row>
    <row r="68" spans="1:4" x14ac:dyDescent="0.2">
      <c r="A68">
        <v>66</v>
      </c>
      <c r="B68">
        <v>-5.37</v>
      </c>
      <c r="D68">
        <f t="shared" si="2"/>
        <v>4.5236463331048665E-2</v>
      </c>
    </row>
    <row r="69" spans="1:4" x14ac:dyDescent="0.2">
      <c r="A69">
        <v>67</v>
      </c>
      <c r="B69">
        <v>-5.35</v>
      </c>
      <c r="D69">
        <f t="shared" si="2"/>
        <v>4.5921864290610008E-2</v>
      </c>
    </row>
    <row r="70" spans="1:4" x14ac:dyDescent="0.2">
      <c r="A70">
        <v>68</v>
      </c>
      <c r="B70">
        <v>-5.3</v>
      </c>
      <c r="D70">
        <f t="shared" si="2"/>
        <v>4.6607265250171351E-2</v>
      </c>
    </row>
    <row r="71" spans="1:4" x14ac:dyDescent="0.2">
      <c r="A71">
        <v>69</v>
      </c>
      <c r="B71">
        <v>-5.24</v>
      </c>
      <c r="D71">
        <f t="shared" si="2"/>
        <v>4.7292666209732694E-2</v>
      </c>
    </row>
    <row r="72" spans="1:4" x14ac:dyDescent="0.2">
      <c r="A72">
        <v>70</v>
      </c>
      <c r="B72">
        <v>-5.28</v>
      </c>
      <c r="D72">
        <f t="shared" si="2"/>
        <v>4.7978067169294036E-2</v>
      </c>
    </row>
    <row r="73" spans="1:4" x14ac:dyDescent="0.2">
      <c r="A73">
        <v>71</v>
      </c>
      <c r="B73">
        <v>-5.32</v>
      </c>
      <c r="D73">
        <f t="shared" si="2"/>
        <v>4.8663468128855379E-2</v>
      </c>
    </row>
    <row r="74" spans="1:4" x14ac:dyDescent="0.2">
      <c r="A74">
        <v>72</v>
      </c>
      <c r="B74">
        <v>-5.38</v>
      </c>
      <c r="D74">
        <f t="shared" si="2"/>
        <v>4.9348869088416722E-2</v>
      </c>
    </row>
    <row r="75" spans="1:4" x14ac:dyDescent="0.2">
      <c r="A75">
        <v>73</v>
      </c>
      <c r="B75">
        <v>-5.36</v>
      </c>
      <c r="D75">
        <f t="shared" si="2"/>
        <v>5.0034270047978065E-2</v>
      </c>
    </row>
    <row r="76" spans="1:4" x14ac:dyDescent="0.2">
      <c r="A76">
        <v>74</v>
      </c>
      <c r="B76">
        <v>-5.27</v>
      </c>
      <c r="D76">
        <f t="shared" si="2"/>
        <v>5.0719671007539407E-2</v>
      </c>
    </row>
    <row r="77" spans="1:4" x14ac:dyDescent="0.2">
      <c r="A77">
        <v>75</v>
      </c>
      <c r="B77">
        <v>-5.19</v>
      </c>
      <c r="D77">
        <f t="shared" si="2"/>
        <v>5.1405071967100757E-2</v>
      </c>
    </row>
    <row r="78" spans="1:4" x14ac:dyDescent="0.2">
      <c r="A78">
        <v>76</v>
      </c>
      <c r="B78">
        <v>-5.14</v>
      </c>
      <c r="D78">
        <f t="shared" si="2"/>
        <v>5.20904729266621E-2</v>
      </c>
    </row>
    <row r="79" spans="1:4" x14ac:dyDescent="0.2">
      <c r="A79">
        <v>77</v>
      </c>
      <c r="B79">
        <v>-5.08</v>
      </c>
      <c r="D79">
        <f t="shared" si="2"/>
        <v>5.2775873886223443E-2</v>
      </c>
    </row>
    <row r="80" spans="1:4" x14ac:dyDescent="0.2">
      <c r="A80">
        <v>78</v>
      </c>
      <c r="B80">
        <v>-5.03</v>
      </c>
      <c r="D80">
        <f t="shared" si="2"/>
        <v>5.3461274845784786E-2</v>
      </c>
    </row>
    <row r="81" spans="1:4" x14ac:dyDescent="0.2">
      <c r="A81">
        <v>79</v>
      </c>
      <c r="B81">
        <v>-4.99</v>
      </c>
      <c r="D81">
        <f t="shared" si="2"/>
        <v>5.4146675805346128E-2</v>
      </c>
    </row>
    <row r="82" spans="1:4" x14ac:dyDescent="0.2">
      <c r="A82">
        <v>80</v>
      </c>
      <c r="B82">
        <v>-4.9800000000000004</v>
      </c>
      <c r="D82">
        <f t="shared" si="2"/>
        <v>5.4832076764907471E-2</v>
      </c>
    </row>
    <row r="83" spans="1:4" x14ac:dyDescent="0.2">
      <c r="A83">
        <v>81</v>
      </c>
      <c r="B83">
        <v>-5</v>
      </c>
      <c r="D83">
        <f t="shared" si="2"/>
        <v>5.5517477724468814E-2</v>
      </c>
    </row>
    <row r="84" spans="1:4" x14ac:dyDescent="0.2">
      <c r="A84">
        <v>82</v>
      </c>
      <c r="B84">
        <v>-5.0199999999999996</v>
      </c>
      <c r="D84">
        <f t="shared" si="2"/>
        <v>5.6202878684030157E-2</v>
      </c>
    </row>
    <row r="85" spans="1:4" x14ac:dyDescent="0.2">
      <c r="A85">
        <v>83</v>
      </c>
      <c r="B85">
        <v>-5.04</v>
      </c>
      <c r="D85">
        <f t="shared" si="2"/>
        <v>5.6888279643591499E-2</v>
      </c>
    </row>
    <row r="86" spans="1:4" x14ac:dyDescent="0.2">
      <c r="A86">
        <v>84</v>
      </c>
      <c r="B86">
        <v>-5.05</v>
      </c>
      <c r="D86">
        <f t="shared" si="2"/>
        <v>5.7573680603152842E-2</v>
      </c>
    </row>
    <row r="87" spans="1:4" x14ac:dyDescent="0.2">
      <c r="A87">
        <v>85</v>
      </c>
      <c r="B87">
        <v>-5.04</v>
      </c>
      <c r="D87">
        <f t="shared" si="2"/>
        <v>5.8259081562714185E-2</v>
      </c>
    </row>
    <row r="88" spans="1:4" x14ac:dyDescent="0.2">
      <c r="A88">
        <v>86</v>
      </c>
      <c r="B88">
        <v>-5.05</v>
      </c>
      <c r="D88">
        <f t="shared" si="2"/>
        <v>5.8944482522275528E-2</v>
      </c>
    </row>
    <row r="89" spans="1:4" x14ac:dyDescent="0.2">
      <c r="A89">
        <v>87</v>
      </c>
      <c r="B89">
        <v>-5.05</v>
      </c>
      <c r="D89">
        <f t="shared" si="2"/>
        <v>5.9629883481836878E-2</v>
      </c>
    </row>
    <row r="90" spans="1:4" x14ac:dyDescent="0.2">
      <c r="A90">
        <v>88</v>
      </c>
      <c r="B90">
        <v>-5.05</v>
      </c>
      <c r="D90">
        <f t="shared" si="2"/>
        <v>6.031528444139822E-2</v>
      </c>
    </row>
    <row r="91" spans="1:4" x14ac:dyDescent="0.2">
      <c r="A91">
        <v>89</v>
      </c>
      <c r="B91">
        <v>-5.04</v>
      </c>
      <c r="D91">
        <f t="shared" si="2"/>
        <v>6.1000685400959563E-2</v>
      </c>
    </row>
    <row r="92" spans="1:4" x14ac:dyDescent="0.2">
      <c r="A92">
        <v>90</v>
      </c>
      <c r="B92">
        <v>-4.9400000000000004</v>
      </c>
      <c r="D92">
        <f t="shared" si="2"/>
        <v>6.1686086360520906E-2</v>
      </c>
    </row>
    <row r="93" spans="1:4" x14ac:dyDescent="0.2">
      <c r="A93">
        <v>91</v>
      </c>
      <c r="B93">
        <v>-4.7699999999999996</v>
      </c>
      <c r="D93">
        <f t="shared" si="2"/>
        <v>6.2371487320082249E-2</v>
      </c>
    </row>
    <row r="94" spans="1:4" x14ac:dyDescent="0.2">
      <c r="A94">
        <v>92</v>
      </c>
      <c r="B94">
        <v>-4.67</v>
      </c>
      <c r="D94">
        <f t="shared" si="2"/>
        <v>6.3056888279643591E-2</v>
      </c>
    </row>
    <row r="95" spans="1:4" x14ac:dyDescent="0.2">
      <c r="A95">
        <v>93</v>
      </c>
      <c r="B95">
        <v>-4.59</v>
      </c>
      <c r="D95">
        <f t="shared" si="2"/>
        <v>6.3742289239204941E-2</v>
      </c>
    </row>
    <row r="96" spans="1:4" x14ac:dyDescent="0.2">
      <c r="A96">
        <v>94</v>
      </c>
      <c r="B96">
        <v>-4.51</v>
      </c>
      <c r="D96">
        <f t="shared" si="2"/>
        <v>6.4427690198766277E-2</v>
      </c>
    </row>
    <row r="97" spans="1:4" x14ac:dyDescent="0.2">
      <c r="A97">
        <v>95</v>
      </c>
      <c r="B97">
        <v>-4.4400000000000004</v>
      </c>
      <c r="D97">
        <f t="shared" si="2"/>
        <v>6.5113091158327627E-2</v>
      </c>
    </row>
    <row r="98" spans="1:4" x14ac:dyDescent="0.2">
      <c r="A98">
        <v>96</v>
      </c>
      <c r="B98">
        <v>-4.3899999999999997</v>
      </c>
      <c r="D98">
        <f t="shared" si="2"/>
        <v>6.5798492117888963E-2</v>
      </c>
    </row>
    <row r="99" spans="1:4" x14ac:dyDescent="0.2">
      <c r="A99">
        <v>97</v>
      </c>
      <c r="B99">
        <v>-4.34</v>
      </c>
      <c r="D99">
        <f t="shared" si="2"/>
        <v>6.6483893077450312E-2</v>
      </c>
    </row>
    <row r="100" spans="1:4" x14ac:dyDescent="0.2">
      <c r="A100">
        <v>98</v>
      </c>
      <c r="B100">
        <v>-4.3099999999999996</v>
      </c>
      <c r="D100">
        <f t="shared" si="2"/>
        <v>6.7169294037011648E-2</v>
      </c>
    </row>
    <row r="101" spans="1:4" x14ac:dyDescent="0.2">
      <c r="A101">
        <v>99</v>
      </c>
      <c r="B101">
        <v>-4.28</v>
      </c>
      <c r="D101">
        <f t="shared" si="2"/>
        <v>6.7854694996572998E-2</v>
      </c>
    </row>
    <row r="102" spans="1:4" x14ac:dyDescent="0.2">
      <c r="A102">
        <v>100</v>
      </c>
      <c r="B102">
        <v>-4.2300000000000004</v>
      </c>
      <c r="D102">
        <f t="shared" si="2"/>
        <v>6.8540095956134334E-2</v>
      </c>
    </row>
    <row r="103" spans="1:4" x14ac:dyDescent="0.2">
      <c r="A103">
        <v>101</v>
      </c>
      <c r="B103">
        <v>-4.21</v>
      </c>
      <c r="D103">
        <f t="shared" si="2"/>
        <v>6.9225496915695683E-2</v>
      </c>
    </row>
    <row r="104" spans="1:4" x14ac:dyDescent="0.2">
      <c r="A104">
        <v>102</v>
      </c>
      <c r="B104">
        <v>-4.1900000000000004</v>
      </c>
      <c r="D104">
        <f t="shared" si="2"/>
        <v>6.9910897875257019E-2</v>
      </c>
    </row>
    <row r="105" spans="1:4" x14ac:dyDescent="0.2">
      <c r="A105">
        <v>103</v>
      </c>
      <c r="B105">
        <v>-4.17</v>
      </c>
      <c r="D105">
        <f t="shared" si="2"/>
        <v>7.0596298834818369E-2</v>
      </c>
    </row>
    <row r="106" spans="1:4" x14ac:dyDescent="0.2">
      <c r="A106">
        <v>104</v>
      </c>
      <c r="B106">
        <v>-4.16</v>
      </c>
      <c r="D106">
        <f t="shared" si="2"/>
        <v>7.1281699794379719E-2</v>
      </c>
    </row>
    <row r="107" spans="1:4" x14ac:dyDescent="0.2">
      <c r="A107">
        <v>105</v>
      </c>
      <c r="B107">
        <v>-4.1500000000000004</v>
      </c>
      <c r="D107">
        <f t="shared" si="2"/>
        <v>7.1967100753941055E-2</v>
      </c>
    </row>
    <row r="108" spans="1:4" x14ac:dyDescent="0.2">
      <c r="A108">
        <v>106</v>
      </c>
      <c r="B108">
        <v>-4.1399999999999997</v>
      </c>
      <c r="D108">
        <f t="shared" si="2"/>
        <v>7.2652501713502404E-2</v>
      </c>
    </row>
    <row r="109" spans="1:4" x14ac:dyDescent="0.2">
      <c r="A109">
        <v>107</v>
      </c>
      <c r="B109">
        <v>-4.13</v>
      </c>
      <c r="D109">
        <f t="shared" si="2"/>
        <v>7.333790267306374E-2</v>
      </c>
    </row>
    <row r="110" spans="1:4" x14ac:dyDescent="0.2">
      <c r="A110">
        <v>108</v>
      </c>
      <c r="B110">
        <v>-4.13</v>
      </c>
      <c r="D110">
        <f t="shared" si="2"/>
        <v>7.402330363262509E-2</v>
      </c>
    </row>
    <row r="111" spans="1:4" x14ac:dyDescent="0.2">
      <c r="A111">
        <v>109</v>
      </c>
      <c r="B111">
        <v>-4.12</v>
      </c>
      <c r="D111">
        <f t="shared" si="2"/>
        <v>7.4708704592186426E-2</v>
      </c>
    </row>
    <row r="112" spans="1:4" x14ac:dyDescent="0.2">
      <c r="A112">
        <v>110</v>
      </c>
      <c r="B112">
        <v>-4.0999999999999996</v>
      </c>
      <c r="D112">
        <f t="shared" si="2"/>
        <v>7.5394105551747775E-2</v>
      </c>
    </row>
    <row r="113" spans="1:4" x14ac:dyDescent="0.2">
      <c r="A113">
        <v>111</v>
      </c>
      <c r="B113">
        <v>-4.09</v>
      </c>
      <c r="D113">
        <f t="shared" si="2"/>
        <v>7.6079506511309111E-2</v>
      </c>
    </row>
    <row r="114" spans="1:4" x14ac:dyDescent="0.2">
      <c r="A114">
        <v>112</v>
      </c>
      <c r="B114">
        <v>-4.08</v>
      </c>
      <c r="D114">
        <f t="shared" si="2"/>
        <v>7.6764907470870461E-2</v>
      </c>
    </row>
    <row r="115" spans="1:4" x14ac:dyDescent="0.2">
      <c r="A115">
        <v>113</v>
      </c>
      <c r="B115">
        <v>-4.07</v>
      </c>
      <c r="D115">
        <f t="shared" si="2"/>
        <v>7.7450308430431797E-2</v>
      </c>
    </row>
    <row r="116" spans="1:4" x14ac:dyDescent="0.2">
      <c r="A116">
        <v>114</v>
      </c>
      <c r="B116">
        <v>-4.0599999999999996</v>
      </c>
      <c r="D116">
        <f t="shared" si="2"/>
        <v>7.8135709389993147E-2</v>
      </c>
    </row>
    <row r="117" spans="1:4" x14ac:dyDescent="0.2">
      <c r="A117">
        <v>115</v>
      </c>
      <c r="B117">
        <v>-4.05</v>
      </c>
      <c r="D117">
        <f t="shared" si="2"/>
        <v>7.8821110349554496E-2</v>
      </c>
    </row>
    <row r="118" spans="1:4" x14ac:dyDescent="0.2">
      <c r="A118">
        <v>116</v>
      </c>
      <c r="B118">
        <v>-4.04</v>
      </c>
      <c r="D118">
        <f t="shared" si="2"/>
        <v>7.9506511309115832E-2</v>
      </c>
    </row>
    <row r="119" spans="1:4" x14ac:dyDescent="0.2">
      <c r="A119">
        <v>117</v>
      </c>
      <c r="B119">
        <v>-4.03</v>
      </c>
      <c r="D119">
        <f t="shared" si="2"/>
        <v>8.0191912268677182E-2</v>
      </c>
    </row>
    <row r="120" spans="1:4" x14ac:dyDescent="0.2">
      <c r="A120">
        <v>118</v>
      </c>
      <c r="B120">
        <v>-4.0199999999999996</v>
      </c>
      <c r="D120">
        <f t="shared" si="2"/>
        <v>8.0877313228238518E-2</v>
      </c>
    </row>
    <row r="121" spans="1:4" x14ac:dyDescent="0.2">
      <c r="A121">
        <v>119</v>
      </c>
      <c r="B121">
        <v>-4.0199999999999996</v>
      </c>
      <c r="D121">
        <f t="shared" si="2"/>
        <v>8.1562714187799867E-2</v>
      </c>
    </row>
    <row r="122" spans="1:4" x14ac:dyDescent="0.2">
      <c r="A122">
        <v>120</v>
      </c>
      <c r="B122">
        <v>-4.0199999999999996</v>
      </c>
      <c r="D122">
        <f t="shared" si="2"/>
        <v>8.2248115147361203E-2</v>
      </c>
    </row>
    <row r="123" spans="1:4" x14ac:dyDescent="0.2">
      <c r="A123">
        <v>121</v>
      </c>
      <c r="B123">
        <v>-4.0199999999999996</v>
      </c>
      <c r="D123">
        <f t="shared" si="2"/>
        <v>8.2933516106922553E-2</v>
      </c>
    </row>
    <row r="124" spans="1:4" x14ac:dyDescent="0.2">
      <c r="A124">
        <v>122</v>
      </c>
      <c r="B124">
        <v>-4.01</v>
      </c>
      <c r="D124">
        <f t="shared" si="2"/>
        <v>8.3618917066483889E-2</v>
      </c>
    </row>
    <row r="125" spans="1:4" x14ac:dyDescent="0.2">
      <c r="A125">
        <v>123</v>
      </c>
      <c r="B125">
        <v>-3.99</v>
      </c>
      <c r="D125">
        <f t="shared" si="2"/>
        <v>8.4304318026045238E-2</v>
      </c>
    </row>
    <row r="126" spans="1:4" x14ac:dyDescent="0.2">
      <c r="A126">
        <v>124</v>
      </c>
      <c r="B126">
        <v>-3.97</v>
      </c>
      <c r="D126">
        <f t="shared" si="2"/>
        <v>8.4989718985606574E-2</v>
      </c>
    </row>
    <row r="127" spans="1:4" x14ac:dyDescent="0.2">
      <c r="A127">
        <v>125</v>
      </c>
      <c r="B127">
        <v>-3.95</v>
      </c>
      <c r="D127">
        <f t="shared" si="2"/>
        <v>8.5675119945167924E-2</v>
      </c>
    </row>
    <row r="128" spans="1:4" x14ac:dyDescent="0.2">
      <c r="A128">
        <v>126</v>
      </c>
      <c r="B128">
        <v>-3.93</v>
      </c>
      <c r="D128">
        <f t="shared" si="2"/>
        <v>8.636052090472926E-2</v>
      </c>
    </row>
    <row r="129" spans="1:4" x14ac:dyDescent="0.2">
      <c r="A129">
        <v>127</v>
      </c>
      <c r="B129">
        <v>-3.91</v>
      </c>
      <c r="D129">
        <f t="shared" si="2"/>
        <v>8.704592186429061E-2</v>
      </c>
    </row>
    <row r="130" spans="1:4" x14ac:dyDescent="0.2">
      <c r="A130">
        <v>128</v>
      </c>
      <c r="B130">
        <v>-3.88</v>
      </c>
      <c r="D130">
        <f t="shared" si="2"/>
        <v>8.7731322823851959E-2</v>
      </c>
    </row>
    <row r="131" spans="1:4" x14ac:dyDescent="0.2">
      <c r="A131">
        <v>129</v>
      </c>
      <c r="B131">
        <v>-3.84</v>
      </c>
      <c r="D131">
        <f t="shared" ref="D131:D194" si="3">A131/1459</f>
        <v>8.8416723783413295E-2</v>
      </c>
    </row>
    <row r="132" spans="1:4" x14ac:dyDescent="0.2">
      <c r="A132">
        <v>130</v>
      </c>
      <c r="B132">
        <v>-3.82</v>
      </c>
      <c r="D132">
        <f t="shared" si="3"/>
        <v>8.9102124742974645E-2</v>
      </c>
    </row>
    <row r="133" spans="1:4" x14ac:dyDescent="0.2">
      <c r="A133">
        <v>131</v>
      </c>
      <c r="B133">
        <v>-3.81</v>
      </c>
      <c r="D133">
        <f t="shared" si="3"/>
        <v>8.9787525702535981E-2</v>
      </c>
    </row>
    <row r="134" spans="1:4" x14ac:dyDescent="0.2">
      <c r="A134">
        <v>132</v>
      </c>
      <c r="B134">
        <v>-3.79</v>
      </c>
      <c r="D134">
        <f t="shared" si="3"/>
        <v>9.047292666209733E-2</v>
      </c>
    </row>
    <row r="135" spans="1:4" x14ac:dyDescent="0.2">
      <c r="A135">
        <v>133</v>
      </c>
      <c r="B135">
        <v>-3.76</v>
      </c>
      <c r="D135">
        <f t="shared" si="3"/>
        <v>9.1158327621658666E-2</v>
      </c>
    </row>
    <row r="136" spans="1:4" x14ac:dyDescent="0.2">
      <c r="A136">
        <v>134</v>
      </c>
      <c r="B136">
        <v>-3.74</v>
      </c>
      <c r="D136">
        <f t="shared" si="3"/>
        <v>9.1843728581220016E-2</v>
      </c>
    </row>
    <row r="137" spans="1:4" x14ac:dyDescent="0.2">
      <c r="A137">
        <v>135</v>
      </c>
      <c r="B137">
        <v>-3.72</v>
      </c>
      <c r="D137">
        <f t="shared" si="3"/>
        <v>9.2529129540781352E-2</v>
      </c>
    </row>
    <row r="138" spans="1:4" x14ac:dyDescent="0.2">
      <c r="A138">
        <v>136</v>
      </c>
      <c r="B138">
        <v>-3.69</v>
      </c>
      <c r="D138">
        <f t="shared" si="3"/>
        <v>9.3214530500342702E-2</v>
      </c>
    </row>
    <row r="139" spans="1:4" x14ac:dyDescent="0.2">
      <c r="A139">
        <v>137</v>
      </c>
      <c r="B139">
        <v>-3.66</v>
      </c>
      <c r="D139">
        <f t="shared" si="3"/>
        <v>9.3899931459904037E-2</v>
      </c>
    </row>
    <row r="140" spans="1:4" x14ac:dyDescent="0.2">
      <c r="A140">
        <v>138</v>
      </c>
      <c r="B140">
        <v>-3.63</v>
      </c>
      <c r="D140">
        <f t="shared" si="3"/>
        <v>9.4585332419465387E-2</v>
      </c>
    </row>
    <row r="141" spans="1:4" x14ac:dyDescent="0.2">
      <c r="A141">
        <v>139</v>
      </c>
      <c r="B141">
        <v>-3.6</v>
      </c>
      <c r="D141">
        <f t="shared" si="3"/>
        <v>9.5270733379026737E-2</v>
      </c>
    </row>
    <row r="142" spans="1:4" x14ac:dyDescent="0.2">
      <c r="A142">
        <v>140</v>
      </c>
      <c r="B142">
        <v>-3.57</v>
      </c>
      <c r="D142">
        <f t="shared" si="3"/>
        <v>9.5956134338588073E-2</v>
      </c>
    </row>
    <row r="143" spans="1:4" x14ac:dyDescent="0.2">
      <c r="A143">
        <v>141</v>
      </c>
      <c r="B143">
        <v>-3.55</v>
      </c>
      <c r="D143">
        <f t="shared" si="3"/>
        <v>9.6641535298149422E-2</v>
      </c>
    </row>
    <row r="144" spans="1:4" x14ac:dyDescent="0.2">
      <c r="A144">
        <v>142</v>
      </c>
      <c r="B144">
        <v>-3.52</v>
      </c>
      <c r="D144">
        <f t="shared" si="3"/>
        <v>9.7326936257710758E-2</v>
      </c>
    </row>
    <row r="145" spans="1:4" x14ac:dyDescent="0.2">
      <c r="A145">
        <v>143</v>
      </c>
      <c r="B145">
        <v>-3.5</v>
      </c>
      <c r="D145">
        <f t="shared" si="3"/>
        <v>9.8012337217272108E-2</v>
      </c>
    </row>
    <row r="146" spans="1:4" x14ac:dyDescent="0.2">
      <c r="A146">
        <v>144</v>
      </c>
      <c r="B146">
        <v>-3.48</v>
      </c>
      <c r="D146">
        <f t="shared" si="3"/>
        <v>9.8697738176833444E-2</v>
      </c>
    </row>
    <row r="147" spans="1:4" x14ac:dyDescent="0.2">
      <c r="A147">
        <v>145</v>
      </c>
      <c r="B147">
        <v>-3.45</v>
      </c>
      <c r="D147">
        <f t="shared" si="3"/>
        <v>9.9383139136394794E-2</v>
      </c>
    </row>
    <row r="148" spans="1:4" x14ac:dyDescent="0.2">
      <c r="A148">
        <v>146</v>
      </c>
      <c r="B148">
        <v>-3.43</v>
      </c>
      <c r="D148">
        <f t="shared" si="3"/>
        <v>0.10006854009595613</v>
      </c>
    </row>
    <row r="149" spans="1:4" x14ac:dyDescent="0.2">
      <c r="A149">
        <v>147</v>
      </c>
      <c r="B149">
        <v>-3.42</v>
      </c>
      <c r="D149">
        <f t="shared" si="3"/>
        <v>0.10075394105551748</v>
      </c>
    </row>
    <row r="150" spans="1:4" x14ac:dyDescent="0.2">
      <c r="A150">
        <v>148</v>
      </c>
      <c r="B150">
        <v>-3.4</v>
      </c>
      <c r="D150">
        <f t="shared" si="3"/>
        <v>0.10143934201507881</v>
      </c>
    </row>
    <row r="151" spans="1:4" x14ac:dyDescent="0.2">
      <c r="A151">
        <v>149</v>
      </c>
      <c r="B151">
        <v>-3.37</v>
      </c>
      <c r="D151">
        <f t="shared" si="3"/>
        <v>0.10212474297464016</v>
      </c>
    </row>
    <row r="152" spans="1:4" x14ac:dyDescent="0.2">
      <c r="A152">
        <v>150</v>
      </c>
      <c r="B152">
        <v>-3.35</v>
      </c>
      <c r="D152">
        <f t="shared" si="3"/>
        <v>0.10281014393420151</v>
      </c>
    </row>
    <row r="153" spans="1:4" x14ac:dyDescent="0.2">
      <c r="A153">
        <v>151</v>
      </c>
      <c r="B153">
        <v>-3.32</v>
      </c>
      <c r="D153">
        <f t="shared" si="3"/>
        <v>0.10349554489376285</v>
      </c>
    </row>
    <row r="154" spans="1:4" x14ac:dyDescent="0.2">
      <c r="A154">
        <v>152</v>
      </c>
      <c r="B154">
        <v>-3.31</v>
      </c>
      <c r="D154">
        <f t="shared" si="3"/>
        <v>0.1041809458533242</v>
      </c>
    </row>
    <row r="155" spans="1:4" x14ac:dyDescent="0.2">
      <c r="A155">
        <v>153</v>
      </c>
      <c r="B155">
        <v>-3.3</v>
      </c>
      <c r="D155">
        <f t="shared" si="3"/>
        <v>0.10486634681288554</v>
      </c>
    </row>
    <row r="156" spans="1:4" x14ac:dyDescent="0.2">
      <c r="A156">
        <v>154</v>
      </c>
      <c r="B156">
        <v>-3.28</v>
      </c>
      <c r="D156">
        <f t="shared" si="3"/>
        <v>0.10555174777244689</v>
      </c>
    </row>
    <row r="157" spans="1:4" x14ac:dyDescent="0.2">
      <c r="A157">
        <v>155</v>
      </c>
      <c r="B157">
        <v>-3.23</v>
      </c>
      <c r="D157">
        <f t="shared" si="3"/>
        <v>0.10623714873200822</v>
      </c>
    </row>
    <row r="158" spans="1:4" x14ac:dyDescent="0.2">
      <c r="A158">
        <v>156</v>
      </c>
      <c r="B158">
        <v>-2.67</v>
      </c>
      <c r="D158">
        <f t="shared" si="3"/>
        <v>0.10692254969156957</v>
      </c>
    </row>
    <row r="159" spans="1:4" x14ac:dyDescent="0.2">
      <c r="A159">
        <v>157</v>
      </c>
      <c r="B159">
        <v>-2.0299999999999998</v>
      </c>
      <c r="D159">
        <f t="shared" si="3"/>
        <v>0.10760795065113091</v>
      </c>
    </row>
    <row r="160" spans="1:4" x14ac:dyDescent="0.2">
      <c r="A160">
        <v>158</v>
      </c>
      <c r="B160">
        <v>-1.39</v>
      </c>
      <c r="D160">
        <f t="shared" si="3"/>
        <v>0.10829335161069226</v>
      </c>
    </row>
    <row r="161" spans="1:4" x14ac:dyDescent="0.2">
      <c r="A161">
        <v>159</v>
      </c>
      <c r="B161">
        <v>-0.86</v>
      </c>
      <c r="D161">
        <f t="shared" si="3"/>
        <v>0.10897875257025359</v>
      </c>
    </row>
    <row r="162" spans="1:4" x14ac:dyDescent="0.2">
      <c r="A162">
        <v>160</v>
      </c>
      <c r="B162">
        <v>-0.62</v>
      </c>
      <c r="D162">
        <f t="shared" si="3"/>
        <v>0.10966415352981494</v>
      </c>
    </row>
    <row r="163" spans="1:4" x14ac:dyDescent="0.2">
      <c r="A163">
        <v>161</v>
      </c>
      <c r="B163">
        <v>-0.51</v>
      </c>
      <c r="D163">
        <f t="shared" si="3"/>
        <v>0.11034955448937629</v>
      </c>
    </row>
    <row r="164" spans="1:4" x14ac:dyDescent="0.2">
      <c r="A164">
        <v>162</v>
      </c>
      <c r="B164">
        <v>-0.42</v>
      </c>
      <c r="D164">
        <f t="shared" si="3"/>
        <v>0.11103495544893763</v>
      </c>
    </row>
    <row r="165" spans="1:4" x14ac:dyDescent="0.2">
      <c r="A165">
        <v>163</v>
      </c>
      <c r="B165">
        <v>-0.26</v>
      </c>
      <c r="D165">
        <f t="shared" si="3"/>
        <v>0.11172035640849898</v>
      </c>
    </row>
    <row r="166" spans="1:4" x14ac:dyDescent="0.2">
      <c r="A166">
        <v>164</v>
      </c>
      <c r="B166">
        <v>-0.19</v>
      </c>
      <c r="D166">
        <f t="shared" si="3"/>
        <v>0.11240575736806031</v>
      </c>
    </row>
    <row r="167" spans="1:4" x14ac:dyDescent="0.2">
      <c r="A167">
        <v>165</v>
      </c>
      <c r="B167">
        <v>-0.16</v>
      </c>
      <c r="D167">
        <f t="shared" si="3"/>
        <v>0.11309115832762166</v>
      </c>
    </row>
    <row r="168" spans="1:4" x14ac:dyDescent="0.2">
      <c r="A168">
        <v>166</v>
      </c>
      <c r="B168">
        <v>-0.15</v>
      </c>
      <c r="D168">
        <f t="shared" si="3"/>
        <v>0.113776559287183</v>
      </c>
    </row>
    <row r="169" spans="1:4" x14ac:dyDescent="0.2">
      <c r="A169">
        <v>167</v>
      </c>
      <c r="B169">
        <v>-0.13</v>
      </c>
      <c r="D169">
        <f t="shared" si="3"/>
        <v>0.11446196024674435</v>
      </c>
    </row>
    <row r="170" spans="1:4" x14ac:dyDescent="0.2">
      <c r="A170">
        <v>168</v>
      </c>
      <c r="B170">
        <v>-0.12</v>
      </c>
      <c r="D170">
        <f t="shared" si="3"/>
        <v>0.11514736120630568</v>
      </c>
    </row>
    <row r="171" spans="1:4" x14ac:dyDescent="0.2">
      <c r="A171">
        <v>169</v>
      </c>
      <c r="B171">
        <v>-0.11</v>
      </c>
      <c r="D171">
        <f t="shared" si="3"/>
        <v>0.11583276216586703</v>
      </c>
    </row>
    <row r="172" spans="1:4" x14ac:dyDescent="0.2">
      <c r="A172">
        <v>170</v>
      </c>
      <c r="B172">
        <v>-0.11</v>
      </c>
      <c r="D172">
        <f t="shared" si="3"/>
        <v>0.11651816312542837</v>
      </c>
    </row>
    <row r="173" spans="1:4" x14ac:dyDescent="0.2">
      <c r="A173">
        <v>171</v>
      </c>
      <c r="B173">
        <v>-0.1</v>
      </c>
      <c r="D173">
        <f t="shared" si="3"/>
        <v>0.11720356408498972</v>
      </c>
    </row>
    <row r="174" spans="1:4" x14ac:dyDescent="0.2">
      <c r="A174">
        <v>172</v>
      </c>
      <c r="B174">
        <v>-0.1</v>
      </c>
      <c r="D174">
        <f t="shared" si="3"/>
        <v>0.11788896504455106</v>
      </c>
    </row>
    <row r="175" spans="1:4" x14ac:dyDescent="0.2">
      <c r="A175">
        <v>173</v>
      </c>
      <c r="B175">
        <v>-0.1</v>
      </c>
      <c r="D175">
        <f t="shared" si="3"/>
        <v>0.11857436600411241</v>
      </c>
    </row>
    <row r="176" spans="1:4" x14ac:dyDescent="0.2">
      <c r="A176">
        <v>174</v>
      </c>
      <c r="B176">
        <v>-0.09</v>
      </c>
      <c r="D176">
        <f t="shared" si="3"/>
        <v>0.11925976696367376</v>
      </c>
    </row>
    <row r="177" spans="1:4" x14ac:dyDescent="0.2">
      <c r="A177">
        <v>175</v>
      </c>
      <c r="B177">
        <v>-0.09</v>
      </c>
      <c r="D177">
        <f t="shared" si="3"/>
        <v>0.11994516792323509</v>
      </c>
    </row>
    <row r="178" spans="1:4" x14ac:dyDescent="0.2">
      <c r="A178">
        <v>176</v>
      </c>
      <c r="B178">
        <v>-0.09</v>
      </c>
      <c r="D178">
        <f t="shared" si="3"/>
        <v>0.12063056888279644</v>
      </c>
    </row>
    <row r="179" spans="1:4" x14ac:dyDescent="0.2">
      <c r="A179">
        <v>177</v>
      </c>
      <c r="B179">
        <v>-0.09</v>
      </c>
      <c r="D179">
        <f t="shared" si="3"/>
        <v>0.12131596984235778</v>
      </c>
    </row>
    <row r="180" spans="1:4" x14ac:dyDescent="0.2">
      <c r="A180">
        <v>178</v>
      </c>
      <c r="B180">
        <v>-0.09</v>
      </c>
      <c r="D180">
        <f t="shared" si="3"/>
        <v>0.12200137080191913</v>
      </c>
    </row>
    <row r="181" spans="1:4" x14ac:dyDescent="0.2">
      <c r="A181">
        <v>179</v>
      </c>
      <c r="B181">
        <v>-0.09</v>
      </c>
      <c r="D181">
        <f t="shared" si="3"/>
        <v>0.12268677176148046</v>
      </c>
    </row>
    <row r="182" spans="1:4" x14ac:dyDescent="0.2">
      <c r="A182">
        <v>180</v>
      </c>
      <c r="B182">
        <v>-0.09</v>
      </c>
      <c r="D182">
        <f t="shared" si="3"/>
        <v>0.12337217272104181</v>
      </c>
    </row>
    <row r="183" spans="1:4" x14ac:dyDescent="0.2">
      <c r="A183">
        <v>181</v>
      </c>
      <c r="B183">
        <v>-0.08</v>
      </c>
      <c r="D183">
        <f t="shared" si="3"/>
        <v>0.12405757368060315</v>
      </c>
    </row>
    <row r="184" spans="1:4" x14ac:dyDescent="0.2">
      <c r="A184">
        <v>182</v>
      </c>
      <c r="B184">
        <v>-0.09</v>
      </c>
      <c r="D184">
        <f t="shared" si="3"/>
        <v>0.1247429746401645</v>
      </c>
    </row>
    <row r="185" spans="1:4" x14ac:dyDescent="0.2">
      <c r="A185">
        <v>183</v>
      </c>
      <c r="B185">
        <v>-0.09</v>
      </c>
      <c r="D185">
        <f t="shared" si="3"/>
        <v>0.12542837559972583</v>
      </c>
    </row>
    <row r="186" spans="1:4" x14ac:dyDescent="0.2">
      <c r="A186">
        <v>184</v>
      </c>
      <c r="B186">
        <v>-0.08</v>
      </c>
      <c r="D186">
        <f t="shared" si="3"/>
        <v>0.12611377655928718</v>
      </c>
    </row>
    <row r="187" spans="1:4" x14ac:dyDescent="0.2">
      <c r="A187">
        <v>185</v>
      </c>
      <c r="B187">
        <v>-0.08</v>
      </c>
      <c r="D187">
        <f t="shared" si="3"/>
        <v>0.12679917751884853</v>
      </c>
    </row>
    <row r="188" spans="1:4" x14ac:dyDescent="0.2">
      <c r="A188">
        <v>186</v>
      </c>
      <c r="B188">
        <v>-0.08</v>
      </c>
      <c r="D188">
        <f t="shared" si="3"/>
        <v>0.12748457847840988</v>
      </c>
    </row>
    <row r="189" spans="1:4" x14ac:dyDescent="0.2">
      <c r="A189">
        <v>187</v>
      </c>
      <c r="B189">
        <v>-0.08</v>
      </c>
      <c r="D189">
        <f t="shared" si="3"/>
        <v>0.1281699794379712</v>
      </c>
    </row>
    <row r="190" spans="1:4" x14ac:dyDescent="0.2">
      <c r="A190">
        <v>188</v>
      </c>
      <c r="B190">
        <v>-0.08</v>
      </c>
      <c r="D190">
        <f t="shared" si="3"/>
        <v>0.12885538039753255</v>
      </c>
    </row>
    <row r="191" spans="1:4" x14ac:dyDescent="0.2">
      <c r="A191">
        <v>189</v>
      </c>
      <c r="B191">
        <v>-0.08</v>
      </c>
      <c r="D191">
        <f t="shared" si="3"/>
        <v>0.1295407813570939</v>
      </c>
    </row>
    <row r="192" spans="1:4" x14ac:dyDescent="0.2">
      <c r="A192">
        <v>190</v>
      </c>
      <c r="B192">
        <v>-0.08</v>
      </c>
      <c r="D192">
        <f t="shared" si="3"/>
        <v>0.13022618231665525</v>
      </c>
    </row>
    <row r="193" spans="1:4" x14ac:dyDescent="0.2">
      <c r="A193">
        <v>191</v>
      </c>
      <c r="B193">
        <v>-0.08</v>
      </c>
      <c r="D193">
        <f t="shared" si="3"/>
        <v>0.13091158327621658</v>
      </c>
    </row>
    <row r="194" spans="1:4" x14ac:dyDescent="0.2">
      <c r="A194">
        <v>192</v>
      </c>
      <c r="B194">
        <v>-0.08</v>
      </c>
      <c r="D194">
        <f t="shared" si="3"/>
        <v>0.13159698423577793</v>
      </c>
    </row>
    <row r="195" spans="1:4" x14ac:dyDescent="0.2">
      <c r="A195">
        <v>193</v>
      </c>
      <c r="B195">
        <v>-0.08</v>
      </c>
      <c r="D195">
        <f t="shared" ref="D195:D258" si="4">A195/1459</f>
        <v>0.13228238519533927</v>
      </c>
    </row>
    <row r="196" spans="1:4" x14ac:dyDescent="0.2">
      <c r="A196">
        <v>194</v>
      </c>
      <c r="B196">
        <v>-0.08</v>
      </c>
      <c r="D196">
        <f t="shared" si="4"/>
        <v>0.13296778615490062</v>
      </c>
    </row>
    <row r="197" spans="1:4" x14ac:dyDescent="0.2">
      <c r="A197">
        <v>195</v>
      </c>
      <c r="B197">
        <v>-0.08</v>
      </c>
      <c r="D197">
        <f t="shared" si="4"/>
        <v>0.13365318711446195</v>
      </c>
    </row>
    <row r="198" spans="1:4" x14ac:dyDescent="0.2">
      <c r="A198">
        <v>196</v>
      </c>
      <c r="B198">
        <v>-0.08</v>
      </c>
      <c r="D198">
        <f t="shared" si="4"/>
        <v>0.1343385880740233</v>
      </c>
    </row>
    <row r="199" spans="1:4" x14ac:dyDescent="0.2">
      <c r="A199">
        <v>197</v>
      </c>
      <c r="B199">
        <v>-0.08</v>
      </c>
      <c r="D199">
        <f t="shared" si="4"/>
        <v>0.13502398903358465</v>
      </c>
    </row>
    <row r="200" spans="1:4" x14ac:dyDescent="0.2">
      <c r="A200">
        <v>198</v>
      </c>
      <c r="B200">
        <v>-0.08</v>
      </c>
      <c r="D200">
        <f t="shared" si="4"/>
        <v>0.135709389993146</v>
      </c>
    </row>
    <row r="201" spans="1:4" x14ac:dyDescent="0.2">
      <c r="A201">
        <v>199</v>
      </c>
      <c r="D201">
        <f t="shared" si="4"/>
        <v>0.13639479095270735</v>
      </c>
    </row>
    <row r="202" spans="1:4" x14ac:dyDescent="0.2">
      <c r="A202">
        <v>200</v>
      </c>
      <c r="D202">
        <f t="shared" si="4"/>
        <v>0.13708019191226867</v>
      </c>
    </row>
    <row r="203" spans="1:4" x14ac:dyDescent="0.2">
      <c r="A203">
        <v>201</v>
      </c>
      <c r="D203">
        <f t="shared" si="4"/>
        <v>0.13776559287183002</v>
      </c>
    </row>
    <row r="204" spans="1:4" x14ac:dyDescent="0.2">
      <c r="A204">
        <v>202</v>
      </c>
      <c r="D204">
        <f t="shared" si="4"/>
        <v>0.13845099383139137</v>
      </c>
    </row>
    <row r="205" spans="1:4" x14ac:dyDescent="0.2">
      <c r="A205">
        <v>203</v>
      </c>
      <c r="D205">
        <f t="shared" si="4"/>
        <v>0.13913639479095272</v>
      </c>
    </row>
    <row r="206" spans="1:4" x14ac:dyDescent="0.2">
      <c r="A206">
        <v>204</v>
      </c>
      <c r="D206">
        <f t="shared" si="4"/>
        <v>0.13982179575051404</v>
      </c>
    </row>
    <row r="207" spans="1:4" x14ac:dyDescent="0.2">
      <c r="A207">
        <v>205</v>
      </c>
      <c r="D207">
        <f t="shared" si="4"/>
        <v>0.14050719671007539</v>
      </c>
    </row>
    <row r="208" spans="1:4" x14ac:dyDescent="0.2">
      <c r="A208">
        <v>206</v>
      </c>
      <c r="D208">
        <f t="shared" si="4"/>
        <v>0.14119259766963674</v>
      </c>
    </row>
    <row r="209" spans="1:4" x14ac:dyDescent="0.2">
      <c r="A209">
        <v>207</v>
      </c>
      <c r="D209">
        <f t="shared" si="4"/>
        <v>0.14187799862919809</v>
      </c>
    </row>
    <row r="210" spans="1:4" x14ac:dyDescent="0.2">
      <c r="A210">
        <v>208</v>
      </c>
      <c r="D210">
        <f t="shared" si="4"/>
        <v>0.14256339958875944</v>
      </c>
    </row>
    <row r="211" spans="1:4" x14ac:dyDescent="0.2">
      <c r="A211">
        <v>209</v>
      </c>
      <c r="D211">
        <f t="shared" si="4"/>
        <v>0.14324880054832076</v>
      </c>
    </row>
    <row r="212" spans="1:4" x14ac:dyDescent="0.2">
      <c r="A212">
        <v>210</v>
      </c>
      <c r="D212">
        <f t="shared" si="4"/>
        <v>0.14393420150788211</v>
      </c>
    </row>
    <row r="213" spans="1:4" x14ac:dyDescent="0.2">
      <c r="A213">
        <v>211</v>
      </c>
      <c r="D213">
        <f t="shared" si="4"/>
        <v>0.14461960246744346</v>
      </c>
    </row>
    <row r="214" spans="1:4" x14ac:dyDescent="0.2">
      <c r="A214">
        <v>212</v>
      </c>
      <c r="D214">
        <f t="shared" si="4"/>
        <v>0.14530500342700481</v>
      </c>
    </row>
    <row r="215" spans="1:4" x14ac:dyDescent="0.2">
      <c r="A215">
        <v>213</v>
      </c>
      <c r="D215">
        <f t="shared" si="4"/>
        <v>0.14599040438656613</v>
      </c>
    </row>
    <row r="216" spans="1:4" x14ac:dyDescent="0.2">
      <c r="A216">
        <v>214</v>
      </c>
      <c r="D216">
        <f t="shared" si="4"/>
        <v>0.14667580534612748</v>
      </c>
    </row>
    <row r="217" spans="1:4" x14ac:dyDescent="0.2">
      <c r="A217">
        <v>215</v>
      </c>
      <c r="B217">
        <v>1.8</v>
      </c>
      <c r="D217">
        <f t="shared" si="4"/>
        <v>0.14736120630568883</v>
      </c>
    </row>
    <row r="218" spans="1:4" x14ac:dyDescent="0.2">
      <c r="A218">
        <v>216</v>
      </c>
      <c r="B218">
        <v>0.16</v>
      </c>
      <c r="D218">
        <f t="shared" si="4"/>
        <v>0.14804660726525018</v>
      </c>
    </row>
    <row r="219" spans="1:4" x14ac:dyDescent="0.2">
      <c r="A219">
        <v>217</v>
      </c>
      <c r="B219">
        <v>1.43</v>
      </c>
      <c r="D219">
        <f t="shared" si="4"/>
        <v>0.1487320082248115</v>
      </c>
    </row>
    <row r="220" spans="1:4" x14ac:dyDescent="0.2">
      <c r="A220">
        <v>218</v>
      </c>
      <c r="B220">
        <v>3.24</v>
      </c>
      <c r="D220">
        <f t="shared" si="4"/>
        <v>0.14941740918437285</v>
      </c>
    </row>
    <row r="221" spans="1:4" x14ac:dyDescent="0.2">
      <c r="A221">
        <v>219</v>
      </c>
      <c r="B221">
        <v>3.27</v>
      </c>
      <c r="D221">
        <f t="shared" si="4"/>
        <v>0.1501028101439342</v>
      </c>
    </row>
    <row r="222" spans="1:4" x14ac:dyDescent="0.2">
      <c r="A222">
        <v>220</v>
      </c>
      <c r="B222">
        <v>2.95</v>
      </c>
      <c r="D222">
        <f t="shared" si="4"/>
        <v>0.15078821110349555</v>
      </c>
    </row>
    <row r="223" spans="1:4" x14ac:dyDescent="0.2">
      <c r="A223">
        <v>221</v>
      </c>
      <c r="B223">
        <v>5.84</v>
      </c>
      <c r="D223">
        <f t="shared" si="4"/>
        <v>0.1514736120630569</v>
      </c>
    </row>
    <row r="224" spans="1:4" x14ac:dyDescent="0.2">
      <c r="A224">
        <v>222</v>
      </c>
      <c r="B224">
        <v>7.75</v>
      </c>
      <c r="D224">
        <f t="shared" si="4"/>
        <v>0.15215901302261822</v>
      </c>
    </row>
    <row r="225" spans="1:4" x14ac:dyDescent="0.2">
      <c r="A225">
        <v>223</v>
      </c>
      <c r="B225">
        <v>8.6300000000000008</v>
      </c>
      <c r="D225">
        <f t="shared" si="4"/>
        <v>0.15284441398217957</v>
      </c>
    </row>
    <row r="226" spans="1:4" x14ac:dyDescent="0.2">
      <c r="A226">
        <v>224</v>
      </c>
      <c r="B226">
        <v>9.9</v>
      </c>
      <c r="D226">
        <f t="shared" si="4"/>
        <v>0.15352981494174092</v>
      </c>
    </row>
    <row r="227" spans="1:4" x14ac:dyDescent="0.2">
      <c r="A227">
        <v>225</v>
      </c>
      <c r="B227">
        <v>8.7899999999999991</v>
      </c>
      <c r="D227">
        <f t="shared" si="4"/>
        <v>0.15421521590130227</v>
      </c>
    </row>
    <row r="228" spans="1:4" x14ac:dyDescent="0.2">
      <c r="A228">
        <v>226</v>
      </c>
      <c r="B228">
        <v>9.31</v>
      </c>
      <c r="D228">
        <f t="shared" si="4"/>
        <v>0.15490061686086359</v>
      </c>
    </row>
    <row r="229" spans="1:4" x14ac:dyDescent="0.2">
      <c r="A229">
        <v>227</v>
      </c>
      <c r="B229">
        <v>5.28</v>
      </c>
      <c r="D229">
        <f t="shared" si="4"/>
        <v>0.15558601782042494</v>
      </c>
    </row>
    <row r="230" spans="1:4" x14ac:dyDescent="0.2">
      <c r="A230">
        <v>228</v>
      </c>
      <c r="B230">
        <v>0.69</v>
      </c>
      <c r="D230">
        <f t="shared" si="4"/>
        <v>0.15627141877998629</v>
      </c>
    </row>
    <row r="231" spans="1:4" x14ac:dyDescent="0.2">
      <c r="A231">
        <v>229</v>
      </c>
      <c r="B231">
        <v>0.28999999999999998</v>
      </c>
      <c r="D231">
        <f t="shared" si="4"/>
        <v>0.15695681973954764</v>
      </c>
    </row>
    <row r="232" spans="1:4" x14ac:dyDescent="0.2">
      <c r="A232">
        <v>230</v>
      </c>
      <c r="B232">
        <v>1.99</v>
      </c>
      <c r="D232">
        <f t="shared" si="4"/>
        <v>0.15764222069910899</v>
      </c>
    </row>
    <row r="233" spans="1:4" x14ac:dyDescent="0.2">
      <c r="A233">
        <v>231</v>
      </c>
      <c r="B233">
        <v>4.6900000000000004</v>
      </c>
      <c r="D233">
        <f t="shared" si="4"/>
        <v>0.15832762165867031</v>
      </c>
    </row>
    <row r="234" spans="1:4" x14ac:dyDescent="0.2">
      <c r="A234">
        <v>232</v>
      </c>
      <c r="B234">
        <v>5.65</v>
      </c>
      <c r="D234">
        <f t="shared" si="4"/>
        <v>0.15901302261823166</v>
      </c>
    </row>
    <row r="235" spans="1:4" x14ac:dyDescent="0.2">
      <c r="A235">
        <v>233</v>
      </c>
      <c r="B235">
        <v>5.41</v>
      </c>
      <c r="D235">
        <f t="shared" si="4"/>
        <v>0.15969842357779301</v>
      </c>
    </row>
    <row r="236" spans="1:4" x14ac:dyDescent="0.2">
      <c r="A236">
        <v>234</v>
      </c>
      <c r="B236">
        <v>2.4500000000000002</v>
      </c>
      <c r="D236">
        <f t="shared" si="4"/>
        <v>0.16038382453735436</v>
      </c>
    </row>
    <row r="237" spans="1:4" x14ac:dyDescent="0.2">
      <c r="A237">
        <v>235</v>
      </c>
      <c r="B237">
        <v>0.3</v>
      </c>
      <c r="D237">
        <f t="shared" si="4"/>
        <v>0.16106922549691569</v>
      </c>
    </row>
    <row r="238" spans="1:4" x14ac:dyDescent="0.2">
      <c r="A238">
        <v>236</v>
      </c>
      <c r="B238">
        <v>0.93</v>
      </c>
      <c r="D238">
        <f t="shared" si="4"/>
        <v>0.16175462645647704</v>
      </c>
    </row>
    <row r="239" spans="1:4" x14ac:dyDescent="0.2">
      <c r="A239">
        <v>237</v>
      </c>
      <c r="B239">
        <v>1.35</v>
      </c>
      <c r="D239">
        <f t="shared" si="4"/>
        <v>0.16244002741603839</v>
      </c>
    </row>
    <row r="240" spans="1:4" x14ac:dyDescent="0.2">
      <c r="A240">
        <v>238</v>
      </c>
      <c r="B240">
        <v>-0.77</v>
      </c>
      <c r="D240">
        <f t="shared" si="4"/>
        <v>0.16312542837559973</v>
      </c>
    </row>
    <row r="241" spans="1:4" x14ac:dyDescent="0.2">
      <c r="A241">
        <v>239</v>
      </c>
      <c r="B241">
        <v>-1.01</v>
      </c>
      <c r="D241">
        <f t="shared" si="4"/>
        <v>0.16381082933516106</v>
      </c>
    </row>
    <row r="242" spans="1:4" x14ac:dyDescent="0.2">
      <c r="A242">
        <v>240</v>
      </c>
      <c r="B242">
        <v>-0.99</v>
      </c>
      <c r="D242">
        <f t="shared" si="4"/>
        <v>0.16449623029472241</v>
      </c>
    </row>
    <row r="243" spans="1:4" x14ac:dyDescent="0.2">
      <c r="A243">
        <v>241</v>
      </c>
      <c r="B243">
        <v>-0.85</v>
      </c>
      <c r="D243">
        <f t="shared" si="4"/>
        <v>0.16518163125428376</v>
      </c>
    </row>
    <row r="244" spans="1:4" x14ac:dyDescent="0.2">
      <c r="A244">
        <v>242</v>
      </c>
      <c r="B244">
        <v>-0.54</v>
      </c>
      <c r="D244">
        <f t="shared" si="4"/>
        <v>0.16586703221384511</v>
      </c>
    </row>
    <row r="245" spans="1:4" x14ac:dyDescent="0.2">
      <c r="A245">
        <v>243</v>
      </c>
      <c r="B245">
        <v>-0.33</v>
      </c>
      <c r="D245">
        <f t="shared" si="4"/>
        <v>0.16655243317340646</v>
      </c>
    </row>
    <row r="246" spans="1:4" x14ac:dyDescent="0.2">
      <c r="A246">
        <v>244</v>
      </c>
      <c r="B246">
        <v>-0.25</v>
      </c>
      <c r="D246">
        <f t="shared" si="4"/>
        <v>0.16723783413296778</v>
      </c>
    </row>
    <row r="247" spans="1:4" x14ac:dyDescent="0.2">
      <c r="A247">
        <v>245</v>
      </c>
      <c r="B247">
        <v>0.37</v>
      </c>
      <c r="D247">
        <f t="shared" si="4"/>
        <v>0.16792323509252913</v>
      </c>
    </row>
    <row r="248" spans="1:4" x14ac:dyDescent="0.2">
      <c r="A248">
        <v>246</v>
      </c>
      <c r="B248">
        <v>1.01</v>
      </c>
      <c r="D248">
        <f t="shared" si="4"/>
        <v>0.16860863605209048</v>
      </c>
    </row>
    <row r="249" spans="1:4" x14ac:dyDescent="0.2">
      <c r="A249">
        <v>247</v>
      </c>
      <c r="B249">
        <v>1.33</v>
      </c>
      <c r="D249">
        <f t="shared" si="4"/>
        <v>0.16929403701165183</v>
      </c>
    </row>
    <row r="250" spans="1:4" x14ac:dyDescent="0.2">
      <c r="A250">
        <v>248</v>
      </c>
      <c r="B250">
        <v>2.0299999999999998</v>
      </c>
      <c r="D250">
        <f t="shared" si="4"/>
        <v>0.16997943797121315</v>
      </c>
    </row>
    <row r="251" spans="1:4" x14ac:dyDescent="0.2">
      <c r="A251">
        <v>249</v>
      </c>
      <c r="B251">
        <v>1.94</v>
      </c>
      <c r="D251">
        <f t="shared" si="4"/>
        <v>0.1706648389307745</v>
      </c>
    </row>
    <row r="252" spans="1:4" x14ac:dyDescent="0.2">
      <c r="A252">
        <v>250</v>
      </c>
      <c r="B252">
        <v>1.58</v>
      </c>
      <c r="D252">
        <f t="shared" si="4"/>
        <v>0.17135023989033585</v>
      </c>
    </row>
    <row r="253" spans="1:4" x14ac:dyDescent="0.2">
      <c r="A253">
        <v>251</v>
      </c>
      <c r="B253">
        <v>3.25</v>
      </c>
      <c r="D253">
        <f t="shared" si="4"/>
        <v>0.1720356408498972</v>
      </c>
    </row>
    <row r="254" spans="1:4" x14ac:dyDescent="0.2">
      <c r="A254">
        <v>252</v>
      </c>
      <c r="B254">
        <v>3.98</v>
      </c>
      <c r="D254">
        <f t="shared" si="4"/>
        <v>0.17272104180945852</v>
      </c>
    </row>
    <row r="255" spans="1:4" x14ac:dyDescent="0.2">
      <c r="A255">
        <v>253</v>
      </c>
      <c r="B255">
        <v>3.36</v>
      </c>
      <c r="D255">
        <f t="shared" si="4"/>
        <v>0.17340644276901987</v>
      </c>
    </row>
    <row r="256" spans="1:4" x14ac:dyDescent="0.2">
      <c r="A256">
        <v>254</v>
      </c>
      <c r="B256">
        <v>2.89</v>
      </c>
      <c r="D256">
        <f t="shared" si="4"/>
        <v>0.17409184372858122</v>
      </c>
    </row>
    <row r="257" spans="1:4" x14ac:dyDescent="0.2">
      <c r="A257">
        <v>255</v>
      </c>
      <c r="B257">
        <v>4.13</v>
      </c>
      <c r="D257">
        <f t="shared" si="4"/>
        <v>0.17477724468814257</v>
      </c>
    </row>
    <row r="258" spans="1:4" x14ac:dyDescent="0.2">
      <c r="A258">
        <v>256</v>
      </c>
      <c r="B258">
        <v>5.0599999999999996</v>
      </c>
      <c r="D258">
        <f t="shared" si="4"/>
        <v>0.17546264564770392</v>
      </c>
    </row>
    <row r="259" spans="1:4" x14ac:dyDescent="0.2">
      <c r="A259">
        <v>257</v>
      </c>
      <c r="B259">
        <v>5.27</v>
      </c>
      <c r="D259">
        <f t="shared" ref="D259:D322" si="5">A259/1459</f>
        <v>0.17614804660726524</v>
      </c>
    </row>
    <row r="260" spans="1:4" x14ac:dyDescent="0.2">
      <c r="A260">
        <v>258</v>
      </c>
      <c r="B260">
        <v>4.25</v>
      </c>
      <c r="D260">
        <f t="shared" si="5"/>
        <v>0.17683344756682659</v>
      </c>
    </row>
    <row r="261" spans="1:4" x14ac:dyDescent="0.2">
      <c r="A261">
        <v>259</v>
      </c>
      <c r="B261">
        <v>3.5</v>
      </c>
      <c r="D261">
        <f t="shared" si="5"/>
        <v>0.17751884852638794</v>
      </c>
    </row>
    <row r="262" spans="1:4" x14ac:dyDescent="0.2">
      <c r="A262">
        <v>260</v>
      </c>
      <c r="B262">
        <v>3.01</v>
      </c>
      <c r="D262">
        <f t="shared" si="5"/>
        <v>0.17820424948594929</v>
      </c>
    </row>
    <row r="263" spans="1:4" x14ac:dyDescent="0.2">
      <c r="A263">
        <v>261</v>
      </c>
      <c r="B263">
        <v>1.48</v>
      </c>
      <c r="D263">
        <f t="shared" si="5"/>
        <v>0.17888965044551061</v>
      </c>
    </row>
    <row r="264" spans="1:4" x14ac:dyDescent="0.2">
      <c r="A264">
        <v>262</v>
      </c>
      <c r="B264">
        <v>0.24</v>
      </c>
      <c r="D264">
        <f t="shared" si="5"/>
        <v>0.17957505140507196</v>
      </c>
    </row>
    <row r="265" spans="1:4" x14ac:dyDescent="0.2">
      <c r="A265">
        <v>263</v>
      </c>
      <c r="B265">
        <v>-0.28999999999999998</v>
      </c>
      <c r="D265">
        <f t="shared" si="5"/>
        <v>0.18026045236463331</v>
      </c>
    </row>
    <row r="266" spans="1:4" x14ac:dyDescent="0.2">
      <c r="A266">
        <v>264</v>
      </c>
      <c r="B266">
        <v>-1.39</v>
      </c>
      <c r="D266">
        <f t="shared" si="5"/>
        <v>0.18094585332419466</v>
      </c>
    </row>
    <row r="267" spans="1:4" x14ac:dyDescent="0.2">
      <c r="A267">
        <v>265</v>
      </c>
      <c r="B267">
        <v>-0.93</v>
      </c>
      <c r="D267">
        <f t="shared" si="5"/>
        <v>0.18163125428375601</v>
      </c>
    </row>
    <row r="268" spans="1:4" x14ac:dyDescent="0.2">
      <c r="A268">
        <v>266</v>
      </c>
      <c r="B268">
        <v>0.84</v>
      </c>
      <c r="D268">
        <f t="shared" si="5"/>
        <v>0.18231665524331733</v>
      </c>
    </row>
    <row r="269" spans="1:4" x14ac:dyDescent="0.2">
      <c r="A269">
        <v>267</v>
      </c>
      <c r="B269">
        <v>3.11</v>
      </c>
      <c r="D269">
        <f t="shared" si="5"/>
        <v>0.18300205620287868</v>
      </c>
    </row>
    <row r="270" spans="1:4" x14ac:dyDescent="0.2">
      <c r="A270">
        <v>268</v>
      </c>
      <c r="B270">
        <v>4.33</v>
      </c>
      <c r="D270">
        <f t="shared" si="5"/>
        <v>0.18368745716244003</v>
      </c>
    </row>
    <row r="271" spans="1:4" x14ac:dyDescent="0.2">
      <c r="A271">
        <v>269</v>
      </c>
      <c r="B271">
        <v>2.99</v>
      </c>
      <c r="D271">
        <f t="shared" si="5"/>
        <v>0.18437285812200138</v>
      </c>
    </row>
    <row r="272" spans="1:4" x14ac:dyDescent="0.2">
      <c r="A272">
        <v>270</v>
      </c>
      <c r="B272">
        <v>1.74</v>
      </c>
      <c r="D272">
        <f t="shared" si="5"/>
        <v>0.1850582590815627</v>
      </c>
    </row>
    <row r="273" spans="1:4" x14ac:dyDescent="0.2">
      <c r="A273">
        <v>271</v>
      </c>
      <c r="B273">
        <v>0.77</v>
      </c>
      <c r="D273">
        <f t="shared" si="5"/>
        <v>0.18574366004112405</v>
      </c>
    </row>
    <row r="274" spans="1:4" x14ac:dyDescent="0.2">
      <c r="A274">
        <v>272</v>
      </c>
      <c r="B274">
        <v>-0.62</v>
      </c>
      <c r="D274">
        <f t="shared" si="5"/>
        <v>0.1864290610006854</v>
      </c>
    </row>
    <row r="275" spans="1:4" x14ac:dyDescent="0.2">
      <c r="A275">
        <v>273</v>
      </c>
      <c r="B275">
        <v>-0.12</v>
      </c>
      <c r="D275">
        <f t="shared" si="5"/>
        <v>0.18711446196024675</v>
      </c>
    </row>
    <row r="276" spans="1:4" x14ac:dyDescent="0.2">
      <c r="A276">
        <v>274</v>
      </c>
      <c r="B276">
        <v>0.37</v>
      </c>
      <c r="D276">
        <f t="shared" si="5"/>
        <v>0.18779986291980807</v>
      </c>
    </row>
    <row r="277" spans="1:4" x14ac:dyDescent="0.2">
      <c r="A277">
        <v>275</v>
      </c>
      <c r="B277">
        <v>-0.27</v>
      </c>
      <c r="D277">
        <f t="shared" si="5"/>
        <v>0.18848526387936942</v>
      </c>
    </row>
    <row r="278" spans="1:4" x14ac:dyDescent="0.2">
      <c r="A278">
        <v>276</v>
      </c>
      <c r="B278">
        <v>0.7</v>
      </c>
      <c r="D278">
        <f t="shared" si="5"/>
        <v>0.18917066483893077</v>
      </c>
    </row>
    <row r="279" spans="1:4" x14ac:dyDescent="0.2">
      <c r="A279">
        <v>277</v>
      </c>
      <c r="B279">
        <v>0.21</v>
      </c>
      <c r="D279">
        <f t="shared" si="5"/>
        <v>0.18985606579849212</v>
      </c>
    </row>
    <row r="280" spans="1:4" x14ac:dyDescent="0.2">
      <c r="A280">
        <v>278</v>
      </c>
      <c r="B280">
        <v>-1.25</v>
      </c>
      <c r="D280">
        <f t="shared" si="5"/>
        <v>0.19054146675805347</v>
      </c>
    </row>
    <row r="281" spans="1:4" x14ac:dyDescent="0.2">
      <c r="A281">
        <v>279</v>
      </c>
      <c r="B281">
        <v>-1.56</v>
      </c>
      <c r="D281">
        <f t="shared" si="5"/>
        <v>0.1912268677176148</v>
      </c>
    </row>
    <row r="282" spans="1:4" x14ac:dyDescent="0.2">
      <c r="A282">
        <v>280</v>
      </c>
      <c r="B282">
        <v>-1.38</v>
      </c>
      <c r="D282">
        <f t="shared" si="5"/>
        <v>0.19191226867717615</v>
      </c>
    </row>
    <row r="283" spans="1:4" x14ac:dyDescent="0.2">
      <c r="A283">
        <v>281</v>
      </c>
      <c r="B283">
        <v>-1.2</v>
      </c>
      <c r="D283">
        <f t="shared" si="5"/>
        <v>0.1925976696367375</v>
      </c>
    </row>
    <row r="284" spans="1:4" x14ac:dyDescent="0.2">
      <c r="A284">
        <v>282</v>
      </c>
      <c r="B284">
        <v>-1.25</v>
      </c>
      <c r="D284">
        <f t="shared" si="5"/>
        <v>0.19328307059629884</v>
      </c>
    </row>
    <row r="285" spans="1:4" x14ac:dyDescent="0.2">
      <c r="A285">
        <v>283</v>
      </c>
      <c r="B285">
        <v>-1.31</v>
      </c>
      <c r="D285">
        <f t="shared" si="5"/>
        <v>0.19396847155586017</v>
      </c>
    </row>
    <row r="286" spans="1:4" x14ac:dyDescent="0.2">
      <c r="A286">
        <v>284</v>
      </c>
      <c r="B286">
        <v>-1.44</v>
      </c>
      <c r="D286">
        <f t="shared" si="5"/>
        <v>0.19465387251542152</v>
      </c>
    </row>
    <row r="287" spans="1:4" x14ac:dyDescent="0.2">
      <c r="A287">
        <v>285</v>
      </c>
      <c r="B287">
        <v>-1.75</v>
      </c>
      <c r="D287">
        <f t="shared" si="5"/>
        <v>0.19533927347498287</v>
      </c>
    </row>
    <row r="288" spans="1:4" x14ac:dyDescent="0.2">
      <c r="A288">
        <v>286</v>
      </c>
      <c r="B288">
        <v>-1.96</v>
      </c>
      <c r="D288">
        <f t="shared" si="5"/>
        <v>0.19602467443454422</v>
      </c>
    </row>
    <row r="289" spans="1:4" x14ac:dyDescent="0.2">
      <c r="A289">
        <v>287</v>
      </c>
      <c r="B289">
        <v>-1.69</v>
      </c>
      <c r="D289">
        <f t="shared" si="5"/>
        <v>0.19671007539410554</v>
      </c>
    </row>
    <row r="290" spans="1:4" x14ac:dyDescent="0.2">
      <c r="A290">
        <v>288</v>
      </c>
      <c r="B290">
        <v>-2.38</v>
      </c>
      <c r="D290">
        <f t="shared" si="5"/>
        <v>0.19739547635366689</v>
      </c>
    </row>
    <row r="291" spans="1:4" x14ac:dyDescent="0.2">
      <c r="A291">
        <v>289</v>
      </c>
      <c r="B291">
        <v>-2.67</v>
      </c>
      <c r="D291">
        <f t="shared" si="5"/>
        <v>0.19808087731322824</v>
      </c>
    </row>
    <row r="292" spans="1:4" x14ac:dyDescent="0.2">
      <c r="A292">
        <v>290</v>
      </c>
      <c r="B292">
        <v>-2.8</v>
      </c>
      <c r="D292">
        <f t="shared" si="5"/>
        <v>0.19876627827278959</v>
      </c>
    </row>
    <row r="293" spans="1:4" x14ac:dyDescent="0.2">
      <c r="A293">
        <v>291</v>
      </c>
      <c r="B293">
        <v>-2.48</v>
      </c>
      <c r="D293">
        <f t="shared" si="5"/>
        <v>0.19945167923235094</v>
      </c>
    </row>
    <row r="294" spans="1:4" x14ac:dyDescent="0.2">
      <c r="A294">
        <v>292</v>
      </c>
      <c r="B294">
        <v>-0.17</v>
      </c>
      <c r="D294">
        <f t="shared" si="5"/>
        <v>0.20013708019191226</v>
      </c>
    </row>
    <row r="295" spans="1:4" x14ac:dyDescent="0.2">
      <c r="A295">
        <v>293</v>
      </c>
      <c r="B295">
        <v>-1.84</v>
      </c>
      <c r="D295">
        <f t="shared" si="5"/>
        <v>0.20082248115147361</v>
      </c>
    </row>
    <row r="296" spans="1:4" x14ac:dyDescent="0.2">
      <c r="A296">
        <v>294</v>
      </c>
      <c r="B296">
        <v>-3.48</v>
      </c>
      <c r="D296">
        <f t="shared" si="5"/>
        <v>0.20150788211103496</v>
      </c>
    </row>
    <row r="297" spans="1:4" x14ac:dyDescent="0.2">
      <c r="A297">
        <v>295</v>
      </c>
      <c r="B297">
        <v>-4.79</v>
      </c>
      <c r="D297">
        <f t="shared" si="5"/>
        <v>0.20219328307059631</v>
      </c>
    </row>
    <row r="298" spans="1:4" x14ac:dyDescent="0.2">
      <c r="A298">
        <v>296</v>
      </c>
      <c r="B298">
        <v>-4.18</v>
      </c>
      <c r="D298">
        <f t="shared" si="5"/>
        <v>0.20287868403015763</v>
      </c>
    </row>
    <row r="299" spans="1:4" x14ac:dyDescent="0.2">
      <c r="A299">
        <v>297</v>
      </c>
      <c r="B299">
        <v>-4.26</v>
      </c>
      <c r="D299">
        <f t="shared" si="5"/>
        <v>0.20356408498971898</v>
      </c>
    </row>
    <row r="300" spans="1:4" x14ac:dyDescent="0.2">
      <c r="A300">
        <v>298</v>
      </c>
      <c r="B300">
        <v>-4.68</v>
      </c>
      <c r="D300">
        <f t="shared" si="5"/>
        <v>0.20424948594928033</v>
      </c>
    </row>
    <row r="301" spans="1:4" x14ac:dyDescent="0.2">
      <c r="A301">
        <v>299</v>
      </c>
      <c r="B301">
        <v>-4.1100000000000003</v>
      </c>
      <c r="D301">
        <f t="shared" si="5"/>
        <v>0.20493488690884168</v>
      </c>
    </row>
    <row r="302" spans="1:4" x14ac:dyDescent="0.2">
      <c r="A302">
        <v>300</v>
      </c>
      <c r="B302">
        <v>-2.99</v>
      </c>
      <c r="D302">
        <f t="shared" si="5"/>
        <v>0.20562028786840303</v>
      </c>
    </row>
    <row r="303" spans="1:4" x14ac:dyDescent="0.2">
      <c r="A303">
        <v>301</v>
      </c>
      <c r="B303">
        <v>-3.76</v>
      </c>
      <c r="D303">
        <f t="shared" si="5"/>
        <v>0.20630568882796435</v>
      </c>
    </row>
    <row r="304" spans="1:4" x14ac:dyDescent="0.2">
      <c r="A304">
        <v>302</v>
      </c>
      <c r="B304">
        <v>-5.64</v>
      </c>
      <c r="D304">
        <f t="shared" si="5"/>
        <v>0.2069910897875257</v>
      </c>
    </row>
    <row r="305" spans="1:4" x14ac:dyDescent="0.2">
      <c r="A305">
        <v>303</v>
      </c>
      <c r="B305">
        <v>-2.59</v>
      </c>
      <c r="D305">
        <f t="shared" si="5"/>
        <v>0.20767649074708705</v>
      </c>
    </row>
    <row r="306" spans="1:4" x14ac:dyDescent="0.2">
      <c r="A306">
        <v>304</v>
      </c>
      <c r="B306">
        <v>-2.65</v>
      </c>
      <c r="D306">
        <f t="shared" si="5"/>
        <v>0.2083618917066484</v>
      </c>
    </row>
    <row r="307" spans="1:4" x14ac:dyDescent="0.2">
      <c r="A307">
        <v>305</v>
      </c>
      <c r="B307">
        <v>-2.76</v>
      </c>
      <c r="D307">
        <f t="shared" si="5"/>
        <v>0.20904729266620972</v>
      </c>
    </row>
    <row r="308" spans="1:4" x14ac:dyDescent="0.2">
      <c r="A308">
        <v>306</v>
      </c>
      <c r="B308">
        <v>-3.79</v>
      </c>
      <c r="D308">
        <f t="shared" si="5"/>
        <v>0.20973269362577107</v>
      </c>
    </row>
    <row r="309" spans="1:4" x14ac:dyDescent="0.2">
      <c r="A309">
        <v>307</v>
      </c>
      <c r="B309">
        <v>-3.98</v>
      </c>
      <c r="D309">
        <f t="shared" si="5"/>
        <v>0.21041809458533242</v>
      </c>
    </row>
    <row r="310" spans="1:4" x14ac:dyDescent="0.2">
      <c r="A310">
        <v>308</v>
      </c>
      <c r="B310">
        <v>-3.89</v>
      </c>
      <c r="D310">
        <f t="shared" si="5"/>
        <v>0.21110349554489377</v>
      </c>
    </row>
    <row r="311" spans="1:4" x14ac:dyDescent="0.2">
      <c r="A311">
        <v>309</v>
      </c>
      <c r="B311">
        <v>-3.84</v>
      </c>
      <c r="D311">
        <f t="shared" si="5"/>
        <v>0.21178889650445509</v>
      </c>
    </row>
    <row r="312" spans="1:4" x14ac:dyDescent="0.2">
      <c r="A312">
        <v>310</v>
      </c>
      <c r="B312">
        <v>-4.08</v>
      </c>
      <c r="D312">
        <f t="shared" si="5"/>
        <v>0.21247429746401644</v>
      </c>
    </row>
    <row r="313" spans="1:4" x14ac:dyDescent="0.2">
      <c r="A313">
        <v>311</v>
      </c>
      <c r="B313">
        <v>-4.12</v>
      </c>
      <c r="D313">
        <f t="shared" si="5"/>
        <v>0.21315969842357779</v>
      </c>
    </row>
    <row r="314" spans="1:4" x14ac:dyDescent="0.2">
      <c r="A314">
        <v>312</v>
      </c>
      <c r="B314">
        <v>-4.12</v>
      </c>
      <c r="D314">
        <f t="shared" si="5"/>
        <v>0.21384509938313914</v>
      </c>
    </row>
    <row r="315" spans="1:4" x14ac:dyDescent="0.2">
      <c r="A315">
        <v>313</v>
      </c>
      <c r="B315">
        <v>-3.9</v>
      </c>
      <c r="D315">
        <f t="shared" si="5"/>
        <v>0.21453050034270049</v>
      </c>
    </row>
    <row r="316" spans="1:4" x14ac:dyDescent="0.2">
      <c r="A316">
        <v>314</v>
      </c>
      <c r="B316">
        <v>-2.91</v>
      </c>
      <c r="D316">
        <f t="shared" si="5"/>
        <v>0.21521590130226181</v>
      </c>
    </row>
    <row r="317" spans="1:4" x14ac:dyDescent="0.2">
      <c r="A317">
        <v>315</v>
      </c>
      <c r="B317">
        <v>-2.2000000000000002</v>
      </c>
      <c r="D317">
        <f t="shared" si="5"/>
        <v>0.21590130226182316</v>
      </c>
    </row>
    <row r="318" spans="1:4" x14ac:dyDescent="0.2">
      <c r="A318">
        <v>316</v>
      </c>
      <c r="B318">
        <v>-1.9</v>
      </c>
      <c r="D318">
        <f t="shared" si="5"/>
        <v>0.21658670322138451</v>
      </c>
    </row>
    <row r="319" spans="1:4" x14ac:dyDescent="0.2">
      <c r="A319">
        <v>317</v>
      </c>
      <c r="B319">
        <v>-2.2400000000000002</v>
      </c>
      <c r="D319">
        <f t="shared" si="5"/>
        <v>0.21727210418094586</v>
      </c>
    </row>
    <row r="320" spans="1:4" x14ac:dyDescent="0.2">
      <c r="A320">
        <v>318</v>
      </c>
      <c r="B320">
        <v>-2.69</v>
      </c>
      <c r="D320">
        <f t="shared" si="5"/>
        <v>0.21795750514050719</v>
      </c>
    </row>
    <row r="321" spans="1:4" x14ac:dyDescent="0.2">
      <c r="A321">
        <v>319</v>
      </c>
      <c r="B321">
        <v>-3.04</v>
      </c>
      <c r="D321">
        <f t="shared" si="5"/>
        <v>0.21864290610006853</v>
      </c>
    </row>
    <row r="322" spans="1:4" x14ac:dyDescent="0.2">
      <c r="A322">
        <v>320</v>
      </c>
      <c r="B322">
        <v>-2.89</v>
      </c>
      <c r="D322">
        <f t="shared" si="5"/>
        <v>0.21932830705962988</v>
      </c>
    </row>
    <row r="323" spans="1:4" x14ac:dyDescent="0.2">
      <c r="A323">
        <v>321</v>
      </c>
      <c r="B323">
        <v>-2.52</v>
      </c>
      <c r="D323">
        <f t="shared" ref="D323:D386" si="6">A323/1459</f>
        <v>0.22001370801919123</v>
      </c>
    </row>
    <row r="324" spans="1:4" x14ac:dyDescent="0.2">
      <c r="A324">
        <v>322</v>
      </c>
      <c r="B324">
        <v>-2.74</v>
      </c>
      <c r="D324">
        <f t="shared" si="6"/>
        <v>0.22069910897875258</v>
      </c>
    </row>
    <row r="325" spans="1:4" x14ac:dyDescent="0.2">
      <c r="A325">
        <v>323</v>
      </c>
      <c r="B325">
        <v>-2.7</v>
      </c>
      <c r="D325">
        <f t="shared" si="6"/>
        <v>0.22138450993831391</v>
      </c>
    </row>
    <row r="326" spans="1:4" x14ac:dyDescent="0.2">
      <c r="A326">
        <v>324</v>
      </c>
      <c r="B326">
        <v>-2.33</v>
      </c>
      <c r="D326">
        <f t="shared" si="6"/>
        <v>0.22206991089787526</v>
      </c>
    </row>
    <row r="327" spans="1:4" x14ac:dyDescent="0.2">
      <c r="A327">
        <v>325</v>
      </c>
      <c r="B327">
        <v>-2.5099999999999998</v>
      </c>
      <c r="D327">
        <f t="shared" si="6"/>
        <v>0.22275531185743661</v>
      </c>
    </row>
    <row r="328" spans="1:4" x14ac:dyDescent="0.2">
      <c r="A328">
        <v>326</v>
      </c>
      <c r="B328">
        <v>-3.29</v>
      </c>
      <c r="D328">
        <f t="shared" si="6"/>
        <v>0.22344071281699796</v>
      </c>
    </row>
    <row r="329" spans="1:4" x14ac:dyDescent="0.2">
      <c r="A329">
        <v>327</v>
      </c>
      <c r="B329">
        <v>-5.26</v>
      </c>
      <c r="D329">
        <f t="shared" si="6"/>
        <v>0.22412611377655928</v>
      </c>
    </row>
    <row r="330" spans="1:4" x14ac:dyDescent="0.2">
      <c r="A330">
        <v>328</v>
      </c>
      <c r="B330">
        <v>-6.62</v>
      </c>
      <c r="D330">
        <f t="shared" si="6"/>
        <v>0.22481151473612063</v>
      </c>
    </row>
    <row r="331" spans="1:4" x14ac:dyDescent="0.2">
      <c r="A331">
        <v>329</v>
      </c>
      <c r="B331">
        <v>-6.2</v>
      </c>
      <c r="D331">
        <f t="shared" si="6"/>
        <v>0.22549691569568198</v>
      </c>
    </row>
    <row r="332" spans="1:4" x14ac:dyDescent="0.2">
      <c r="A332">
        <v>330</v>
      </c>
      <c r="B332">
        <v>-6.15</v>
      </c>
      <c r="D332">
        <f t="shared" si="6"/>
        <v>0.22618231665524333</v>
      </c>
    </row>
    <row r="333" spans="1:4" x14ac:dyDescent="0.2">
      <c r="A333">
        <v>331</v>
      </c>
      <c r="B333">
        <v>-5.99</v>
      </c>
      <c r="D333">
        <f t="shared" si="6"/>
        <v>0.22686771761480465</v>
      </c>
    </row>
    <row r="334" spans="1:4" x14ac:dyDescent="0.2">
      <c r="A334">
        <v>332</v>
      </c>
      <c r="B334">
        <v>-5.77</v>
      </c>
      <c r="D334">
        <f t="shared" si="6"/>
        <v>0.227553118574366</v>
      </c>
    </row>
    <row r="335" spans="1:4" x14ac:dyDescent="0.2">
      <c r="A335">
        <v>333</v>
      </c>
      <c r="B335">
        <v>-5.51</v>
      </c>
      <c r="D335">
        <f t="shared" si="6"/>
        <v>0.22823851953392735</v>
      </c>
    </row>
    <row r="336" spans="1:4" x14ac:dyDescent="0.2">
      <c r="A336">
        <v>334</v>
      </c>
      <c r="B336">
        <v>-5.57</v>
      </c>
      <c r="D336">
        <f t="shared" si="6"/>
        <v>0.2289239204934887</v>
      </c>
    </row>
    <row r="337" spans="1:4" x14ac:dyDescent="0.2">
      <c r="A337">
        <v>335</v>
      </c>
      <c r="B337">
        <v>-5.79</v>
      </c>
      <c r="D337">
        <f t="shared" si="6"/>
        <v>0.22960932145305005</v>
      </c>
    </row>
    <row r="338" spans="1:4" x14ac:dyDescent="0.2">
      <c r="A338">
        <v>336</v>
      </c>
      <c r="B338">
        <v>-5.72</v>
      </c>
      <c r="D338">
        <f t="shared" si="6"/>
        <v>0.23029472241261137</v>
      </c>
    </row>
    <row r="339" spans="1:4" x14ac:dyDescent="0.2">
      <c r="A339">
        <v>337</v>
      </c>
      <c r="B339">
        <v>-5.7</v>
      </c>
      <c r="D339">
        <f t="shared" si="6"/>
        <v>0.23098012337217272</v>
      </c>
    </row>
    <row r="340" spans="1:4" x14ac:dyDescent="0.2">
      <c r="A340">
        <v>338</v>
      </c>
      <c r="B340">
        <v>-5.69</v>
      </c>
      <c r="D340">
        <f t="shared" si="6"/>
        <v>0.23166552433173407</v>
      </c>
    </row>
    <row r="341" spans="1:4" x14ac:dyDescent="0.2">
      <c r="A341">
        <v>339</v>
      </c>
      <c r="B341">
        <v>-5.61</v>
      </c>
      <c r="D341">
        <f t="shared" si="6"/>
        <v>0.23235092529129542</v>
      </c>
    </row>
    <row r="342" spans="1:4" x14ac:dyDescent="0.2">
      <c r="A342">
        <v>340</v>
      </c>
      <c r="B342">
        <v>-5.48</v>
      </c>
      <c r="D342">
        <f t="shared" si="6"/>
        <v>0.23303632625085674</v>
      </c>
    </row>
    <row r="343" spans="1:4" x14ac:dyDescent="0.2">
      <c r="A343">
        <v>341</v>
      </c>
      <c r="B343">
        <v>-5.39</v>
      </c>
      <c r="D343">
        <f t="shared" si="6"/>
        <v>0.23372172721041809</v>
      </c>
    </row>
    <row r="344" spans="1:4" x14ac:dyDescent="0.2">
      <c r="A344">
        <v>342</v>
      </c>
      <c r="B344">
        <v>-5.26</v>
      </c>
      <c r="D344">
        <f t="shared" si="6"/>
        <v>0.23440712816997944</v>
      </c>
    </row>
    <row r="345" spans="1:4" x14ac:dyDescent="0.2">
      <c r="A345">
        <v>343</v>
      </c>
      <c r="B345">
        <v>-5.24</v>
      </c>
      <c r="D345">
        <f t="shared" si="6"/>
        <v>0.23509252912954079</v>
      </c>
    </row>
    <row r="346" spans="1:4" x14ac:dyDescent="0.2">
      <c r="A346">
        <v>344</v>
      </c>
      <c r="B346">
        <v>-5.25</v>
      </c>
      <c r="D346">
        <f t="shared" si="6"/>
        <v>0.23577793008910211</v>
      </c>
    </row>
    <row r="347" spans="1:4" x14ac:dyDescent="0.2">
      <c r="A347">
        <v>345</v>
      </c>
      <c r="B347">
        <v>-5.19</v>
      </c>
      <c r="D347">
        <f t="shared" si="6"/>
        <v>0.23646333104866346</v>
      </c>
    </row>
    <row r="348" spans="1:4" x14ac:dyDescent="0.2">
      <c r="A348">
        <v>346</v>
      </c>
      <c r="B348">
        <v>-5.16</v>
      </c>
      <c r="D348">
        <f t="shared" si="6"/>
        <v>0.23714873200822481</v>
      </c>
    </row>
    <row r="349" spans="1:4" x14ac:dyDescent="0.2">
      <c r="A349">
        <v>347</v>
      </c>
      <c r="B349">
        <v>-5.14</v>
      </c>
      <c r="D349">
        <f t="shared" si="6"/>
        <v>0.23783413296778616</v>
      </c>
    </row>
    <row r="350" spans="1:4" x14ac:dyDescent="0.2">
      <c r="A350">
        <v>348</v>
      </c>
      <c r="B350">
        <v>-5.05</v>
      </c>
      <c r="D350">
        <f t="shared" si="6"/>
        <v>0.23851953392734751</v>
      </c>
    </row>
    <row r="351" spans="1:4" x14ac:dyDescent="0.2">
      <c r="A351">
        <v>349</v>
      </c>
      <c r="B351">
        <v>-5.04</v>
      </c>
      <c r="D351">
        <f t="shared" si="6"/>
        <v>0.23920493488690883</v>
      </c>
    </row>
    <row r="352" spans="1:4" x14ac:dyDescent="0.2">
      <c r="A352">
        <v>350</v>
      </c>
      <c r="B352">
        <v>-5.04</v>
      </c>
      <c r="D352">
        <f t="shared" si="6"/>
        <v>0.23989033584647018</v>
      </c>
    </row>
    <row r="353" spans="1:4" x14ac:dyDescent="0.2">
      <c r="A353">
        <v>351</v>
      </c>
      <c r="B353">
        <v>-5.05</v>
      </c>
      <c r="D353">
        <f t="shared" si="6"/>
        <v>0.24057573680603153</v>
      </c>
    </row>
    <row r="354" spans="1:4" x14ac:dyDescent="0.2">
      <c r="A354">
        <v>352</v>
      </c>
      <c r="B354">
        <v>-5.0599999999999996</v>
      </c>
      <c r="D354">
        <f t="shared" si="6"/>
        <v>0.24126113776559288</v>
      </c>
    </row>
    <row r="355" spans="1:4" x14ac:dyDescent="0.2">
      <c r="A355">
        <v>353</v>
      </c>
      <c r="B355">
        <v>-4.8099999999999996</v>
      </c>
      <c r="D355">
        <f t="shared" si="6"/>
        <v>0.2419465387251542</v>
      </c>
    </row>
    <row r="356" spans="1:4" x14ac:dyDescent="0.2">
      <c r="A356">
        <v>354</v>
      </c>
      <c r="B356">
        <v>-4.58</v>
      </c>
      <c r="D356">
        <f t="shared" si="6"/>
        <v>0.24263193968471555</v>
      </c>
    </row>
    <row r="357" spans="1:4" x14ac:dyDescent="0.2">
      <c r="A357">
        <v>355</v>
      </c>
      <c r="B357">
        <v>-4.6100000000000003</v>
      </c>
      <c r="D357">
        <f t="shared" si="6"/>
        <v>0.2433173406442769</v>
      </c>
    </row>
    <row r="358" spans="1:4" x14ac:dyDescent="0.2">
      <c r="A358">
        <v>356</v>
      </c>
      <c r="B358">
        <v>-4.7300000000000004</v>
      </c>
      <c r="D358">
        <f t="shared" si="6"/>
        <v>0.24400274160383825</v>
      </c>
    </row>
    <row r="359" spans="1:4" x14ac:dyDescent="0.2">
      <c r="A359">
        <v>357</v>
      </c>
      <c r="B359">
        <v>-5.03</v>
      </c>
      <c r="D359">
        <f t="shared" si="6"/>
        <v>0.2446881425633996</v>
      </c>
    </row>
    <row r="360" spans="1:4" x14ac:dyDescent="0.2">
      <c r="A360">
        <v>358</v>
      </c>
      <c r="B360">
        <v>-5.33</v>
      </c>
      <c r="D360">
        <f t="shared" si="6"/>
        <v>0.24537354352296092</v>
      </c>
    </row>
    <row r="361" spans="1:4" x14ac:dyDescent="0.2">
      <c r="A361">
        <v>359</v>
      </c>
      <c r="B361">
        <v>-5.51</v>
      </c>
      <c r="D361">
        <f t="shared" si="6"/>
        <v>0.24605894448252227</v>
      </c>
    </row>
    <row r="362" spans="1:4" x14ac:dyDescent="0.2">
      <c r="A362">
        <v>360</v>
      </c>
      <c r="B362">
        <v>-5.65</v>
      </c>
      <c r="D362">
        <f t="shared" si="6"/>
        <v>0.24674434544208362</v>
      </c>
    </row>
    <row r="363" spans="1:4" x14ac:dyDescent="0.2">
      <c r="A363">
        <v>361</v>
      </c>
      <c r="B363">
        <v>-5.88</v>
      </c>
      <c r="D363">
        <f t="shared" si="6"/>
        <v>0.24742974640164497</v>
      </c>
    </row>
    <row r="364" spans="1:4" x14ac:dyDescent="0.2">
      <c r="A364">
        <v>362</v>
      </c>
      <c r="B364">
        <v>-6.09</v>
      </c>
      <c r="D364">
        <f t="shared" si="6"/>
        <v>0.2481151473612063</v>
      </c>
    </row>
    <row r="365" spans="1:4" x14ac:dyDescent="0.2">
      <c r="A365">
        <v>363</v>
      </c>
      <c r="B365">
        <v>-5.93</v>
      </c>
      <c r="D365">
        <f t="shared" si="6"/>
        <v>0.24880054832076764</v>
      </c>
    </row>
    <row r="366" spans="1:4" x14ac:dyDescent="0.2">
      <c r="A366">
        <v>364</v>
      </c>
      <c r="B366">
        <v>-5.82</v>
      </c>
      <c r="D366">
        <f t="shared" si="6"/>
        <v>0.24948594928032899</v>
      </c>
    </row>
    <row r="367" spans="1:4" x14ac:dyDescent="0.2">
      <c r="A367">
        <v>365</v>
      </c>
      <c r="B367" s="1">
        <v>-5.609</v>
      </c>
      <c r="D367">
        <f t="shared" si="6"/>
        <v>0.25017135023989034</v>
      </c>
    </row>
    <row r="368" spans="1:4" x14ac:dyDescent="0.2">
      <c r="A368">
        <v>366</v>
      </c>
      <c r="B368" s="1">
        <v>-5.5369999999999999</v>
      </c>
      <c r="D368">
        <f t="shared" si="6"/>
        <v>0.25085675119945167</v>
      </c>
    </row>
    <row r="369" spans="1:4" x14ac:dyDescent="0.2">
      <c r="A369">
        <v>367</v>
      </c>
      <c r="B369" s="1">
        <v>-5.5229999999999997</v>
      </c>
      <c r="D369">
        <f t="shared" si="6"/>
        <v>0.25154215215901304</v>
      </c>
    </row>
    <row r="370" spans="1:4" x14ac:dyDescent="0.2">
      <c r="A370">
        <v>368</v>
      </c>
      <c r="B370" s="1">
        <v>-5.5880000000000001</v>
      </c>
      <c r="D370">
        <f t="shared" si="6"/>
        <v>0.25222755311857437</v>
      </c>
    </row>
    <row r="371" spans="1:4" x14ac:dyDescent="0.2">
      <c r="A371">
        <v>369</v>
      </c>
      <c r="B371" s="1">
        <v>-5.766</v>
      </c>
      <c r="D371">
        <f t="shared" si="6"/>
        <v>0.25291295407813569</v>
      </c>
    </row>
    <row r="372" spans="1:4" x14ac:dyDescent="0.2">
      <c r="A372">
        <v>370</v>
      </c>
      <c r="B372" s="1">
        <v>-5.7140000000000004</v>
      </c>
      <c r="D372">
        <f t="shared" si="6"/>
        <v>0.25359835503769707</v>
      </c>
    </row>
    <row r="373" spans="1:4" x14ac:dyDescent="0.2">
      <c r="A373">
        <v>371</v>
      </c>
      <c r="B373" s="1">
        <v>-5.6050000000000004</v>
      </c>
      <c r="D373">
        <f t="shared" si="6"/>
        <v>0.25428375599725839</v>
      </c>
    </row>
    <row r="374" spans="1:4" x14ac:dyDescent="0.2">
      <c r="A374">
        <v>372</v>
      </c>
      <c r="B374" s="1">
        <v>-5.5250000000000004</v>
      </c>
      <c r="D374">
        <f t="shared" si="6"/>
        <v>0.25496915695681976</v>
      </c>
    </row>
    <row r="375" spans="1:4" x14ac:dyDescent="0.2">
      <c r="A375">
        <v>373</v>
      </c>
      <c r="B375" s="1">
        <v>-5.4790000000000001</v>
      </c>
      <c r="D375">
        <f t="shared" si="6"/>
        <v>0.25565455791638109</v>
      </c>
    </row>
    <row r="376" spans="1:4" x14ac:dyDescent="0.2">
      <c r="A376">
        <v>374</v>
      </c>
      <c r="B376" s="1">
        <v>-5.407</v>
      </c>
      <c r="D376">
        <f t="shared" si="6"/>
        <v>0.25633995887594241</v>
      </c>
    </row>
    <row r="377" spans="1:4" x14ac:dyDescent="0.2">
      <c r="A377">
        <v>375</v>
      </c>
      <c r="B377" s="1">
        <v>-5.319</v>
      </c>
      <c r="D377">
        <f t="shared" si="6"/>
        <v>0.25702535983550379</v>
      </c>
    </row>
    <row r="378" spans="1:4" x14ac:dyDescent="0.2">
      <c r="A378">
        <v>376</v>
      </c>
      <c r="B378" s="1">
        <v>-5.218</v>
      </c>
      <c r="D378">
        <f t="shared" si="6"/>
        <v>0.25771076079506511</v>
      </c>
    </row>
    <row r="379" spans="1:4" x14ac:dyDescent="0.2">
      <c r="A379">
        <v>377</v>
      </c>
      <c r="B379" s="1">
        <v>-5.2309999999999999</v>
      </c>
      <c r="D379">
        <f t="shared" si="6"/>
        <v>0.25839616175462643</v>
      </c>
    </row>
    <row r="380" spans="1:4" x14ac:dyDescent="0.2">
      <c r="A380">
        <v>378</v>
      </c>
      <c r="B380" s="1">
        <v>-5.266</v>
      </c>
      <c r="D380">
        <f t="shared" si="6"/>
        <v>0.25908156271418781</v>
      </c>
    </row>
    <row r="381" spans="1:4" x14ac:dyDescent="0.2">
      <c r="A381">
        <v>379</v>
      </c>
      <c r="B381" s="1">
        <v>-5.32</v>
      </c>
      <c r="D381">
        <f t="shared" si="6"/>
        <v>0.25976696367374913</v>
      </c>
    </row>
    <row r="382" spans="1:4" x14ac:dyDescent="0.2">
      <c r="A382">
        <v>380</v>
      </c>
      <c r="B382" s="1">
        <v>-5.3109999999999999</v>
      </c>
      <c r="D382">
        <f t="shared" si="6"/>
        <v>0.26045236463331051</v>
      </c>
    </row>
    <row r="383" spans="1:4" x14ac:dyDescent="0.2">
      <c r="A383">
        <v>381</v>
      </c>
      <c r="B383" s="1">
        <v>-5.08</v>
      </c>
      <c r="D383">
        <f t="shared" si="6"/>
        <v>0.26113776559287183</v>
      </c>
    </row>
    <row r="384" spans="1:4" x14ac:dyDescent="0.2">
      <c r="A384">
        <v>382</v>
      </c>
      <c r="B384" s="1">
        <v>-4.9610000000000003</v>
      </c>
      <c r="D384">
        <f t="shared" si="6"/>
        <v>0.26182316655243315</v>
      </c>
    </row>
    <row r="385" spans="1:4" x14ac:dyDescent="0.2">
      <c r="A385">
        <v>383</v>
      </c>
      <c r="B385" s="1">
        <v>-5.0149999999999997</v>
      </c>
      <c r="D385">
        <f t="shared" si="6"/>
        <v>0.26250856751199453</v>
      </c>
    </row>
    <row r="386" spans="1:4" x14ac:dyDescent="0.2">
      <c r="A386">
        <v>384</v>
      </c>
      <c r="B386" s="1">
        <v>-5.0670000000000002</v>
      </c>
      <c r="D386">
        <f t="shared" si="6"/>
        <v>0.26319396847155585</v>
      </c>
    </row>
    <row r="387" spans="1:4" x14ac:dyDescent="0.2">
      <c r="A387">
        <v>385</v>
      </c>
      <c r="B387" s="1">
        <v>-5.0069999999999997</v>
      </c>
      <c r="D387">
        <f t="shared" ref="D387:D450" si="7">A387/1459</f>
        <v>0.26387936943111723</v>
      </c>
    </row>
    <row r="388" spans="1:4" x14ac:dyDescent="0.2">
      <c r="A388">
        <v>386</v>
      </c>
      <c r="B388" s="1">
        <v>-4.8259999999999996</v>
      </c>
      <c r="D388">
        <f t="shared" si="7"/>
        <v>0.26456477039067855</v>
      </c>
    </row>
    <row r="389" spans="1:4" x14ac:dyDescent="0.2">
      <c r="A389">
        <v>387</v>
      </c>
      <c r="B389" s="1">
        <v>-4.867</v>
      </c>
      <c r="D389">
        <f t="shared" si="7"/>
        <v>0.26525017135023987</v>
      </c>
    </row>
    <row r="390" spans="1:4" x14ac:dyDescent="0.2">
      <c r="A390">
        <v>388</v>
      </c>
      <c r="B390" s="1">
        <v>-4.97</v>
      </c>
      <c r="D390">
        <f t="shared" si="7"/>
        <v>0.26593557230980125</v>
      </c>
    </row>
    <row r="391" spans="1:4" x14ac:dyDescent="0.2">
      <c r="A391">
        <v>389</v>
      </c>
      <c r="B391" s="1">
        <v>-5.0060000000000002</v>
      </c>
      <c r="D391">
        <f t="shared" si="7"/>
        <v>0.26662097326936257</v>
      </c>
    </row>
    <row r="392" spans="1:4" x14ac:dyDescent="0.2">
      <c r="A392">
        <v>390</v>
      </c>
      <c r="B392" s="1">
        <v>-4.7930000000000001</v>
      </c>
      <c r="D392">
        <f t="shared" si="7"/>
        <v>0.26730637422892389</v>
      </c>
    </row>
    <row r="393" spans="1:4" x14ac:dyDescent="0.2">
      <c r="A393">
        <v>391</v>
      </c>
      <c r="B393" s="1">
        <v>-4.5979999999999999</v>
      </c>
      <c r="D393">
        <f t="shared" si="7"/>
        <v>0.26799177518848527</v>
      </c>
    </row>
    <row r="394" spans="1:4" x14ac:dyDescent="0.2">
      <c r="A394">
        <v>392</v>
      </c>
      <c r="B394" s="1">
        <v>-4.6280000000000001</v>
      </c>
      <c r="D394">
        <f t="shared" si="7"/>
        <v>0.26867717614804659</v>
      </c>
    </row>
    <row r="395" spans="1:4" x14ac:dyDescent="0.2">
      <c r="A395">
        <v>393</v>
      </c>
      <c r="B395" s="1">
        <v>-4.49</v>
      </c>
      <c r="D395">
        <f t="shared" si="7"/>
        <v>0.26936257710760797</v>
      </c>
    </row>
    <row r="396" spans="1:4" x14ac:dyDescent="0.2">
      <c r="A396">
        <v>394</v>
      </c>
      <c r="B396" s="1">
        <v>-4.1479999999999997</v>
      </c>
      <c r="D396">
        <f t="shared" si="7"/>
        <v>0.27004797806716929</v>
      </c>
    </row>
    <row r="397" spans="1:4" x14ac:dyDescent="0.2">
      <c r="A397">
        <v>395</v>
      </c>
      <c r="B397" s="1">
        <v>-4.1779999999999999</v>
      </c>
      <c r="D397">
        <f t="shared" si="7"/>
        <v>0.27073337902673061</v>
      </c>
    </row>
    <row r="398" spans="1:4" x14ac:dyDescent="0.2">
      <c r="A398">
        <v>396</v>
      </c>
      <c r="B398" s="1">
        <v>-4.242</v>
      </c>
      <c r="D398">
        <f t="shared" si="7"/>
        <v>0.27141877998629199</v>
      </c>
    </row>
    <row r="399" spans="1:4" x14ac:dyDescent="0.2">
      <c r="A399">
        <v>397</v>
      </c>
      <c r="B399" s="1">
        <v>-4.2960000000000003</v>
      </c>
      <c r="D399">
        <f t="shared" si="7"/>
        <v>0.27210418094585331</v>
      </c>
    </row>
    <row r="400" spans="1:4" x14ac:dyDescent="0.2">
      <c r="A400">
        <v>398</v>
      </c>
      <c r="B400" s="1">
        <v>-4.33</v>
      </c>
      <c r="D400">
        <f t="shared" si="7"/>
        <v>0.27278958190541469</v>
      </c>
    </row>
    <row r="401" spans="1:4" x14ac:dyDescent="0.2">
      <c r="A401">
        <v>399</v>
      </c>
      <c r="B401" s="1">
        <v>-4.6050000000000004</v>
      </c>
      <c r="D401">
        <f t="shared" si="7"/>
        <v>0.27347498286497601</v>
      </c>
    </row>
    <row r="402" spans="1:4" x14ac:dyDescent="0.2">
      <c r="A402">
        <v>400</v>
      </c>
      <c r="B402" s="1">
        <v>-4.9109999999999996</v>
      </c>
      <c r="D402">
        <f t="shared" si="7"/>
        <v>0.27416038382453733</v>
      </c>
    </row>
    <row r="403" spans="1:4" x14ac:dyDescent="0.2">
      <c r="A403">
        <v>401</v>
      </c>
      <c r="B403" s="1">
        <v>-5.2789999999999999</v>
      </c>
      <c r="D403">
        <f t="shared" si="7"/>
        <v>0.27484578478409871</v>
      </c>
    </row>
    <row r="404" spans="1:4" x14ac:dyDescent="0.2">
      <c r="A404">
        <v>402</v>
      </c>
      <c r="B404" s="1">
        <v>-5.67</v>
      </c>
      <c r="D404">
        <f t="shared" si="7"/>
        <v>0.27553118574366003</v>
      </c>
    </row>
    <row r="405" spans="1:4" x14ac:dyDescent="0.2">
      <c r="A405">
        <v>403</v>
      </c>
      <c r="B405" s="1">
        <v>-5.4930000000000003</v>
      </c>
      <c r="D405">
        <f t="shared" si="7"/>
        <v>0.27621658670322141</v>
      </c>
    </row>
    <row r="406" spans="1:4" x14ac:dyDescent="0.2">
      <c r="A406">
        <v>404</v>
      </c>
      <c r="B406" s="1">
        <v>-5.298</v>
      </c>
      <c r="D406">
        <f t="shared" si="7"/>
        <v>0.27690198766278273</v>
      </c>
    </row>
    <row r="407" spans="1:4" x14ac:dyDescent="0.2">
      <c r="A407">
        <v>405</v>
      </c>
      <c r="B407" s="1">
        <v>-5.5039999999999996</v>
      </c>
      <c r="D407">
        <f t="shared" si="7"/>
        <v>0.27758738862234406</v>
      </c>
    </row>
    <row r="408" spans="1:4" x14ac:dyDescent="0.2">
      <c r="A408">
        <v>406</v>
      </c>
      <c r="B408" s="1">
        <v>-5.5949999999999998</v>
      </c>
      <c r="D408">
        <f t="shared" si="7"/>
        <v>0.27827278958190543</v>
      </c>
    </row>
    <row r="409" spans="1:4" x14ac:dyDescent="0.2">
      <c r="A409">
        <v>407</v>
      </c>
      <c r="B409" s="1">
        <v>-5.5449999999999999</v>
      </c>
      <c r="D409">
        <f t="shared" si="7"/>
        <v>0.27895819054146676</v>
      </c>
    </row>
    <row r="410" spans="1:4" x14ac:dyDescent="0.2">
      <c r="A410">
        <v>408</v>
      </c>
      <c r="B410" s="1">
        <v>-5.4459999999999997</v>
      </c>
      <c r="D410">
        <f t="shared" si="7"/>
        <v>0.27964359150102808</v>
      </c>
    </row>
    <row r="411" spans="1:4" x14ac:dyDescent="0.2">
      <c r="A411">
        <v>409</v>
      </c>
      <c r="B411" s="1">
        <v>-5.5369999999999999</v>
      </c>
      <c r="D411">
        <f t="shared" si="7"/>
        <v>0.28032899246058945</v>
      </c>
    </row>
    <row r="412" spans="1:4" x14ac:dyDescent="0.2">
      <c r="A412">
        <v>410</v>
      </c>
      <c r="B412" s="1">
        <v>-5.8780000000000001</v>
      </c>
      <c r="D412">
        <f t="shared" si="7"/>
        <v>0.28101439342015078</v>
      </c>
    </row>
    <row r="413" spans="1:4" x14ac:dyDescent="0.2">
      <c r="A413">
        <v>411</v>
      </c>
      <c r="B413" s="1">
        <v>-6.03</v>
      </c>
      <c r="D413">
        <f t="shared" si="7"/>
        <v>0.28169979437971215</v>
      </c>
    </row>
    <row r="414" spans="1:4" x14ac:dyDescent="0.2">
      <c r="A414">
        <v>412</v>
      </c>
      <c r="B414" s="1">
        <v>-6.4489999999999998</v>
      </c>
      <c r="D414">
        <f t="shared" si="7"/>
        <v>0.28238519533927348</v>
      </c>
    </row>
    <row r="415" spans="1:4" x14ac:dyDescent="0.2">
      <c r="A415">
        <v>413</v>
      </c>
      <c r="B415" s="1">
        <v>-6.7880000000000003</v>
      </c>
      <c r="D415">
        <f t="shared" si="7"/>
        <v>0.2830705962988348</v>
      </c>
    </row>
    <row r="416" spans="1:4" x14ac:dyDescent="0.2">
      <c r="A416">
        <v>414</v>
      </c>
      <c r="B416" s="1">
        <v>-6.94</v>
      </c>
      <c r="D416">
        <f t="shared" si="7"/>
        <v>0.28375599725839618</v>
      </c>
    </row>
    <row r="417" spans="1:4" x14ac:dyDescent="0.2">
      <c r="A417">
        <v>415</v>
      </c>
      <c r="B417" s="1">
        <v>-6.8879999999999999</v>
      </c>
      <c r="D417">
        <f t="shared" si="7"/>
        <v>0.2844413982179575</v>
      </c>
    </row>
    <row r="418" spans="1:4" x14ac:dyDescent="0.2">
      <c r="A418">
        <v>416</v>
      </c>
      <c r="B418" s="1">
        <v>-6.86</v>
      </c>
      <c r="D418">
        <f t="shared" si="7"/>
        <v>0.28512679917751887</v>
      </c>
    </row>
    <row r="419" spans="1:4" x14ac:dyDescent="0.2">
      <c r="A419">
        <v>417</v>
      </c>
      <c r="B419" s="1">
        <v>-6.7050000000000001</v>
      </c>
      <c r="D419">
        <f t="shared" si="7"/>
        <v>0.2858122001370802</v>
      </c>
    </row>
    <row r="420" spans="1:4" x14ac:dyDescent="0.2">
      <c r="A420">
        <v>418</v>
      </c>
      <c r="B420" s="1">
        <v>-6.4859999999999998</v>
      </c>
      <c r="D420">
        <f t="shared" si="7"/>
        <v>0.28649760109664152</v>
      </c>
    </row>
    <row r="421" spans="1:4" x14ac:dyDescent="0.2">
      <c r="A421">
        <v>419</v>
      </c>
      <c r="B421" s="1">
        <v>-6.5789999999999997</v>
      </c>
      <c r="D421">
        <f t="shared" si="7"/>
        <v>0.2871830020562029</v>
      </c>
    </row>
    <row r="422" spans="1:4" x14ac:dyDescent="0.2">
      <c r="A422">
        <v>420</v>
      </c>
      <c r="B422" s="1">
        <v>-6.6710000000000003</v>
      </c>
      <c r="D422">
        <f t="shared" si="7"/>
        <v>0.28786840301576422</v>
      </c>
    </row>
    <row r="423" spans="1:4" x14ac:dyDescent="0.2">
      <c r="A423">
        <v>421</v>
      </c>
      <c r="B423" s="1">
        <v>-6.6429999999999998</v>
      </c>
      <c r="D423">
        <f t="shared" si="7"/>
        <v>0.28855380397532554</v>
      </c>
    </row>
    <row r="424" spans="1:4" x14ac:dyDescent="0.2">
      <c r="A424">
        <v>422</v>
      </c>
      <c r="B424" s="1">
        <v>-6.6050000000000004</v>
      </c>
      <c r="D424">
        <f t="shared" si="7"/>
        <v>0.28923920493488692</v>
      </c>
    </row>
    <row r="425" spans="1:4" x14ac:dyDescent="0.2">
      <c r="A425">
        <v>423</v>
      </c>
      <c r="B425" s="1">
        <v>-6.633</v>
      </c>
      <c r="D425">
        <f t="shared" si="7"/>
        <v>0.28992460589444824</v>
      </c>
    </row>
    <row r="426" spans="1:4" x14ac:dyDescent="0.2">
      <c r="A426">
        <v>424</v>
      </c>
      <c r="B426" s="1">
        <v>-6.7050000000000001</v>
      </c>
      <c r="D426">
        <f t="shared" si="7"/>
        <v>0.29061000685400962</v>
      </c>
    </row>
    <row r="427" spans="1:4" x14ac:dyDescent="0.2">
      <c r="A427">
        <v>425</v>
      </c>
      <c r="B427" s="1">
        <v>-6.8090000000000002</v>
      </c>
      <c r="D427">
        <f t="shared" si="7"/>
        <v>0.29129540781357094</v>
      </c>
    </row>
    <row r="428" spans="1:4" x14ac:dyDescent="0.2">
      <c r="A428">
        <v>426</v>
      </c>
      <c r="B428" s="1">
        <v>-6.8550000000000004</v>
      </c>
      <c r="D428">
        <f t="shared" si="7"/>
        <v>0.29198080877313226</v>
      </c>
    </row>
    <row r="429" spans="1:4" x14ac:dyDescent="0.2">
      <c r="A429">
        <v>427</v>
      </c>
      <c r="B429" s="1">
        <v>-6.9160000000000004</v>
      </c>
      <c r="D429">
        <f t="shared" si="7"/>
        <v>0.29266620973269364</v>
      </c>
    </row>
    <row r="430" spans="1:4" x14ac:dyDescent="0.2">
      <c r="A430">
        <v>428</v>
      </c>
      <c r="B430" s="1">
        <v>-6.9660000000000002</v>
      </c>
      <c r="D430">
        <f t="shared" si="7"/>
        <v>0.29335161069225496</v>
      </c>
    </row>
    <row r="431" spans="1:4" x14ac:dyDescent="0.2">
      <c r="A431">
        <v>429</v>
      </c>
      <c r="B431" s="1">
        <v>-6.9429999999999996</v>
      </c>
      <c r="D431">
        <f t="shared" si="7"/>
        <v>0.29403701165181634</v>
      </c>
    </row>
    <row r="432" spans="1:4" x14ac:dyDescent="0.2">
      <c r="A432">
        <v>430</v>
      </c>
      <c r="B432" s="1">
        <v>-7.0389999999999997</v>
      </c>
      <c r="D432">
        <f t="shared" si="7"/>
        <v>0.29472241261137766</v>
      </c>
    </row>
    <row r="433" spans="1:4" x14ac:dyDescent="0.2">
      <c r="A433">
        <v>431</v>
      </c>
      <c r="B433" s="1">
        <v>-7.2009999999999996</v>
      </c>
      <c r="D433">
        <f t="shared" si="7"/>
        <v>0.29540781357093898</v>
      </c>
    </row>
    <row r="434" spans="1:4" x14ac:dyDescent="0.2">
      <c r="A434">
        <v>432</v>
      </c>
      <c r="B434" s="1">
        <v>-7.2610000000000001</v>
      </c>
      <c r="D434">
        <f t="shared" si="7"/>
        <v>0.29609321453050036</v>
      </c>
    </row>
    <row r="435" spans="1:4" x14ac:dyDescent="0.2">
      <c r="A435">
        <v>433</v>
      </c>
      <c r="B435" s="1">
        <v>-7.4009999999999998</v>
      </c>
      <c r="D435">
        <f t="shared" si="7"/>
        <v>0.29677861549006168</v>
      </c>
    </row>
    <row r="436" spans="1:4" x14ac:dyDescent="0.2">
      <c r="A436">
        <v>434</v>
      </c>
      <c r="B436" s="1">
        <v>-7.3769999999999998</v>
      </c>
      <c r="D436">
        <f t="shared" si="7"/>
        <v>0.297464016449623</v>
      </c>
    </row>
    <row r="437" spans="1:4" x14ac:dyDescent="0.2">
      <c r="A437">
        <v>435</v>
      </c>
      <c r="B437" s="1">
        <v>-7.2460000000000004</v>
      </c>
      <c r="D437">
        <f t="shared" si="7"/>
        <v>0.29814941740918438</v>
      </c>
    </row>
    <row r="438" spans="1:4" x14ac:dyDescent="0.2">
      <c r="A438">
        <v>436</v>
      </c>
      <c r="B438" s="1">
        <v>-7.42</v>
      </c>
      <c r="D438">
        <f t="shared" si="7"/>
        <v>0.2988348183687457</v>
      </c>
    </row>
    <row r="439" spans="1:4" x14ac:dyDescent="0.2">
      <c r="A439">
        <v>437</v>
      </c>
      <c r="B439" s="1">
        <v>-7.9459999999999997</v>
      </c>
      <c r="D439">
        <f t="shared" si="7"/>
        <v>0.29952021932830708</v>
      </c>
    </row>
    <row r="440" spans="1:4" x14ac:dyDescent="0.2">
      <c r="A440">
        <v>438</v>
      </c>
      <c r="B440" s="1">
        <v>-8.1929999999999996</v>
      </c>
      <c r="D440">
        <f t="shared" si="7"/>
        <v>0.3002056202878684</v>
      </c>
    </row>
    <row r="441" spans="1:4" x14ac:dyDescent="0.2">
      <c r="A441">
        <v>439</v>
      </c>
      <c r="B441" s="1">
        <v>-8.3190000000000008</v>
      </c>
      <c r="D441">
        <f t="shared" si="7"/>
        <v>0.30089102124742972</v>
      </c>
    </row>
    <row r="442" spans="1:4" x14ac:dyDescent="0.2">
      <c r="A442">
        <v>440</v>
      </c>
      <c r="B442" s="1">
        <v>-8.1039999999999992</v>
      </c>
      <c r="D442">
        <f t="shared" si="7"/>
        <v>0.3015764222069911</v>
      </c>
    </row>
    <row r="443" spans="1:4" x14ac:dyDescent="0.2">
      <c r="A443">
        <v>441</v>
      </c>
      <c r="B443" s="1">
        <v>-7.8810000000000002</v>
      </c>
      <c r="D443">
        <f t="shared" si="7"/>
        <v>0.30226182316655242</v>
      </c>
    </row>
    <row r="444" spans="1:4" x14ac:dyDescent="0.2">
      <c r="A444">
        <v>442</v>
      </c>
      <c r="B444" s="1">
        <v>-7.6879999999999997</v>
      </c>
      <c r="D444">
        <f t="shared" si="7"/>
        <v>0.3029472241261138</v>
      </c>
    </row>
    <row r="445" spans="1:4" x14ac:dyDescent="0.2">
      <c r="A445">
        <v>443</v>
      </c>
      <c r="B445" s="1">
        <v>-7.5380000000000003</v>
      </c>
      <c r="D445">
        <f t="shared" si="7"/>
        <v>0.30363262508567512</v>
      </c>
    </row>
    <row r="446" spans="1:4" x14ac:dyDescent="0.2">
      <c r="A446">
        <v>444</v>
      </c>
      <c r="B446" s="1">
        <v>-7.42</v>
      </c>
      <c r="D446">
        <f t="shared" si="7"/>
        <v>0.30431802604523644</v>
      </c>
    </row>
    <row r="447" spans="1:4" x14ac:dyDescent="0.2">
      <c r="A447">
        <v>445</v>
      </c>
      <c r="B447" s="1">
        <v>-7.3280000000000003</v>
      </c>
      <c r="D447">
        <f t="shared" si="7"/>
        <v>0.30500342700479782</v>
      </c>
    </row>
    <row r="448" spans="1:4" x14ac:dyDescent="0.2">
      <c r="A448">
        <v>446</v>
      </c>
      <c r="B448" s="1">
        <v>-7.1550000000000002</v>
      </c>
      <c r="D448">
        <f t="shared" si="7"/>
        <v>0.30568882796435914</v>
      </c>
    </row>
    <row r="449" spans="1:4" x14ac:dyDescent="0.2">
      <c r="A449">
        <v>447</v>
      </c>
      <c r="B449" s="1">
        <v>-6.71</v>
      </c>
      <c r="D449">
        <f t="shared" si="7"/>
        <v>0.30637422892392047</v>
      </c>
    </row>
    <row r="450" spans="1:4" x14ac:dyDescent="0.2">
      <c r="A450">
        <v>448</v>
      </c>
      <c r="B450" s="1">
        <v>-6.0220000000000002</v>
      </c>
      <c r="D450">
        <f t="shared" si="7"/>
        <v>0.30705962988348184</v>
      </c>
    </row>
    <row r="451" spans="1:4" x14ac:dyDescent="0.2">
      <c r="A451">
        <v>449</v>
      </c>
      <c r="B451" s="1">
        <v>-5.468</v>
      </c>
      <c r="D451">
        <f t="shared" ref="D451:D514" si="8">A451/1459</f>
        <v>0.30774503084304317</v>
      </c>
    </row>
    <row r="452" spans="1:4" x14ac:dyDescent="0.2">
      <c r="A452">
        <v>450</v>
      </c>
      <c r="B452" s="1">
        <v>-4.8730000000000002</v>
      </c>
      <c r="D452">
        <f t="shared" si="8"/>
        <v>0.30843043180260454</v>
      </c>
    </row>
    <row r="453" spans="1:4" x14ac:dyDescent="0.2">
      <c r="A453">
        <v>451</v>
      </c>
      <c r="B453" s="1">
        <v>-4.2779999999999996</v>
      </c>
      <c r="D453">
        <f t="shared" si="8"/>
        <v>0.30911583276216587</v>
      </c>
    </row>
    <row r="454" spans="1:4" x14ac:dyDescent="0.2">
      <c r="A454">
        <v>452</v>
      </c>
      <c r="B454" s="1">
        <v>-3.5990000000000002</v>
      </c>
      <c r="D454">
        <f t="shared" si="8"/>
        <v>0.30980123372172719</v>
      </c>
    </row>
    <row r="455" spans="1:4" x14ac:dyDescent="0.2">
      <c r="A455">
        <v>453</v>
      </c>
      <c r="B455" s="1">
        <v>-2.9910000000000001</v>
      </c>
      <c r="D455">
        <f t="shared" si="8"/>
        <v>0.31048663468128856</v>
      </c>
    </row>
    <row r="456" spans="1:4" x14ac:dyDescent="0.2">
      <c r="A456">
        <v>454</v>
      </c>
      <c r="B456" s="1">
        <v>-2.8849999999999998</v>
      </c>
      <c r="D456">
        <f t="shared" si="8"/>
        <v>0.31117203564084989</v>
      </c>
    </row>
    <row r="457" spans="1:4" x14ac:dyDescent="0.2">
      <c r="A457">
        <v>455</v>
      </c>
      <c r="B457" s="1">
        <v>-3.1150000000000002</v>
      </c>
      <c r="D457">
        <f t="shared" si="8"/>
        <v>0.31185743660041126</v>
      </c>
    </row>
    <row r="458" spans="1:4" x14ac:dyDescent="0.2">
      <c r="A458">
        <v>456</v>
      </c>
      <c r="B458" s="1">
        <v>-3.3149999999999999</v>
      </c>
      <c r="D458">
        <f t="shared" si="8"/>
        <v>0.31254283755997259</v>
      </c>
    </row>
    <row r="459" spans="1:4" x14ac:dyDescent="0.2">
      <c r="A459">
        <v>457</v>
      </c>
      <c r="B459" s="1">
        <v>-3.5009999999999999</v>
      </c>
      <c r="D459">
        <f t="shared" si="8"/>
        <v>0.31322823851953391</v>
      </c>
    </row>
    <row r="460" spans="1:4" x14ac:dyDescent="0.2">
      <c r="A460">
        <v>458</v>
      </c>
      <c r="B460" s="1">
        <v>-3.56</v>
      </c>
      <c r="D460">
        <f t="shared" si="8"/>
        <v>0.31391363947909529</v>
      </c>
    </row>
    <row r="461" spans="1:4" x14ac:dyDescent="0.2">
      <c r="A461">
        <v>459</v>
      </c>
      <c r="B461" s="1">
        <v>-3.6509999999999998</v>
      </c>
      <c r="D461">
        <f t="shared" si="8"/>
        <v>0.31459904043865661</v>
      </c>
    </row>
    <row r="462" spans="1:4" x14ac:dyDescent="0.2">
      <c r="A462">
        <v>460</v>
      </c>
      <c r="B462" s="1">
        <v>-3.8119999999999998</v>
      </c>
      <c r="D462">
        <f t="shared" si="8"/>
        <v>0.31528444139821798</v>
      </c>
    </row>
    <row r="463" spans="1:4" x14ac:dyDescent="0.2">
      <c r="A463">
        <v>461</v>
      </c>
      <c r="B463" s="1">
        <v>-3.984</v>
      </c>
      <c r="D463">
        <f t="shared" si="8"/>
        <v>0.31596984235777931</v>
      </c>
    </row>
    <row r="464" spans="1:4" x14ac:dyDescent="0.2">
      <c r="A464">
        <v>462</v>
      </c>
      <c r="B464" s="1">
        <v>-4.2229999999999999</v>
      </c>
      <c r="D464">
        <f t="shared" si="8"/>
        <v>0.31665524331734063</v>
      </c>
    </row>
    <row r="465" spans="1:4" x14ac:dyDescent="0.2">
      <c r="A465">
        <v>463</v>
      </c>
      <c r="B465" s="1">
        <v>-4.4029999999999996</v>
      </c>
      <c r="D465">
        <f t="shared" si="8"/>
        <v>0.31734064427690201</v>
      </c>
    </row>
    <row r="466" spans="1:4" x14ac:dyDescent="0.2">
      <c r="A466">
        <v>464</v>
      </c>
      <c r="B466" s="1">
        <v>-4.3929999999999998</v>
      </c>
      <c r="D466">
        <f t="shared" si="8"/>
        <v>0.31802604523646333</v>
      </c>
    </row>
    <row r="467" spans="1:4" x14ac:dyDescent="0.2">
      <c r="A467">
        <v>465</v>
      </c>
      <c r="B467" s="1">
        <v>-4.4020000000000001</v>
      </c>
      <c r="D467">
        <f t="shared" si="8"/>
        <v>0.31871144619602465</v>
      </c>
    </row>
    <row r="468" spans="1:4" x14ac:dyDescent="0.2">
      <c r="A468">
        <v>466</v>
      </c>
      <c r="B468" s="1">
        <v>-4.3979999999999997</v>
      </c>
      <c r="D468">
        <f t="shared" si="8"/>
        <v>0.31939684715558603</v>
      </c>
    </row>
    <row r="469" spans="1:4" x14ac:dyDescent="0.2">
      <c r="A469">
        <v>467</v>
      </c>
      <c r="B469" s="1">
        <v>-4.37</v>
      </c>
      <c r="D469">
        <f t="shared" si="8"/>
        <v>0.32008224811514735</v>
      </c>
    </row>
    <row r="470" spans="1:4" x14ac:dyDescent="0.2">
      <c r="A470">
        <v>468</v>
      </c>
      <c r="B470" s="1">
        <v>-3.9380000000000002</v>
      </c>
      <c r="D470">
        <f t="shared" si="8"/>
        <v>0.32076764907470873</v>
      </c>
    </row>
    <row r="471" spans="1:4" x14ac:dyDescent="0.2">
      <c r="A471">
        <v>469</v>
      </c>
      <c r="B471" s="1">
        <v>-2.5510000000000002</v>
      </c>
      <c r="D471">
        <f t="shared" si="8"/>
        <v>0.32145305003427005</v>
      </c>
    </row>
    <row r="472" spans="1:4" x14ac:dyDescent="0.2">
      <c r="A472">
        <v>470</v>
      </c>
      <c r="B472" s="1">
        <v>-2.6850000000000001</v>
      </c>
      <c r="D472">
        <f t="shared" si="8"/>
        <v>0.32213845099383137</v>
      </c>
    </row>
    <row r="473" spans="1:4" x14ac:dyDescent="0.2">
      <c r="A473">
        <v>471</v>
      </c>
      <c r="B473" s="1">
        <v>-2.8250000000000002</v>
      </c>
      <c r="D473">
        <f t="shared" si="8"/>
        <v>0.32282385195339275</v>
      </c>
    </row>
    <row r="474" spans="1:4" x14ac:dyDescent="0.2">
      <c r="A474">
        <v>472</v>
      </c>
      <c r="B474" s="1">
        <v>-2.9529999999999998</v>
      </c>
      <c r="D474">
        <f t="shared" si="8"/>
        <v>0.32350925291295407</v>
      </c>
    </row>
    <row r="475" spans="1:4" x14ac:dyDescent="0.2">
      <c r="A475">
        <v>473</v>
      </c>
      <c r="B475" s="1">
        <v>-3.141</v>
      </c>
      <c r="D475">
        <f t="shared" si="8"/>
        <v>0.32419465387251545</v>
      </c>
    </row>
    <row r="476" spans="1:4" x14ac:dyDescent="0.2">
      <c r="A476">
        <v>474</v>
      </c>
      <c r="B476" s="1">
        <v>-3.2</v>
      </c>
      <c r="D476">
        <f t="shared" si="8"/>
        <v>0.32488005483207677</v>
      </c>
    </row>
    <row r="477" spans="1:4" x14ac:dyDescent="0.2">
      <c r="A477">
        <v>475</v>
      </c>
      <c r="B477" s="1">
        <v>-3.1459999999999999</v>
      </c>
      <c r="D477">
        <f t="shared" si="8"/>
        <v>0.32556545579163809</v>
      </c>
    </row>
    <row r="478" spans="1:4" x14ac:dyDescent="0.2">
      <c r="A478">
        <v>476</v>
      </c>
      <c r="B478" s="1">
        <v>-3.173</v>
      </c>
      <c r="D478">
        <f t="shared" si="8"/>
        <v>0.32625085675119947</v>
      </c>
    </row>
    <row r="479" spans="1:4" x14ac:dyDescent="0.2">
      <c r="A479">
        <v>477</v>
      </c>
      <c r="B479" s="1">
        <v>-3.1970000000000001</v>
      </c>
      <c r="D479">
        <f t="shared" si="8"/>
        <v>0.32693625771076079</v>
      </c>
    </row>
    <row r="480" spans="1:4" x14ac:dyDescent="0.2">
      <c r="A480">
        <v>478</v>
      </c>
      <c r="B480" s="1">
        <v>-3.2149999999999999</v>
      </c>
      <c r="D480">
        <f t="shared" si="8"/>
        <v>0.32762165867032211</v>
      </c>
    </row>
    <row r="481" spans="1:4" x14ac:dyDescent="0.2">
      <c r="A481">
        <v>479</v>
      </c>
      <c r="B481" s="1">
        <v>-3.2679999999999998</v>
      </c>
      <c r="D481">
        <f t="shared" si="8"/>
        <v>0.32830705962988349</v>
      </c>
    </row>
    <row r="482" spans="1:4" x14ac:dyDescent="0.2">
      <c r="A482">
        <v>480</v>
      </c>
      <c r="B482" s="1">
        <v>-3.3220000000000001</v>
      </c>
      <c r="D482">
        <f t="shared" si="8"/>
        <v>0.32899246058944481</v>
      </c>
    </row>
    <row r="483" spans="1:4" x14ac:dyDescent="0.2">
      <c r="A483">
        <v>481</v>
      </c>
      <c r="B483" s="1">
        <v>-3.375</v>
      </c>
      <c r="D483">
        <f t="shared" si="8"/>
        <v>0.32967786154900619</v>
      </c>
    </row>
    <row r="484" spans="1:4" x14ac:dyDescent="0.2">
      <c r="A484">
        <v>482</v>
      </c>
      <c r="B484" s="1">
        <v>-3.4180000000000001</v>
      </c>
      <c r="D484">
        <f t="shared" si="8"/>
        <v>0.33036326250856751</v>
      </c>
    </row>
    <row r="485" spans="1:4" x14ac:dyDescent="0.2">
      <c r="A485">
        <v>483</v>
      </c>
      <c r="B485" s="1">
        <v>-3.4489999999999998</v>
      </c>
      <c r="D485">
        <f t="shared" si="8"/>
        <v>0.33104866346812883</v>
      </c>
    </row>
    <row r="486" spans="1:4" x14ac:dyDescent="0.2">
      <c r="A486">
        <v>484</v>
      </c>
      <c r="B486" s="1">
        <v>-3.4769999999999999</v>
      </c>
      <c r="D486">
        <f t="shared" si="8"/>
        <v>0.33173406442769021</v>
      </c>
    </row>
    <row r="487" spans="1:4" x14ac:dyDescent="0.2">
      <c r="A487">
        <v>485</v>
      </c>
      <c r="B487" s="1">
        <v>-3.496</v>
      </c>
      <c r="D487">
        <f t="shared" si="8"/>
        <v>0.33241946538725153</v>
      </c>
    </row>
    <row r="488" spans="1:4" x14ac:dyDescent="0.2">
      <c r="A488">
        <v>486</v>
      </c>
      <c r="B488" s="1">
        <v>-3.5150000000000001</v>
      </c>
      <c r="D488">
        <f t="shared" si="8"/>
        <v>0.33310486634681291</v>
      </c>
    </row>
    <row r="489" spans="1:4" x14ac:dyDescent="0.2">
      <c r="A489">
        <v>487</v>
      </c>
      <c r="B489" s="1">
        <v>-3.5150000000000001</v>
      </c>
      <c r="D489">
        <f t="shared" si="8"/>
        <v>0.33379026730637423</v>
      </c>
    </row>
    <row r="490" spans="1:4" x14ac:dyDescent="0.2">
      <c r="A490">
        <v>488</v>
      </c>
      <c r="B490" s="1">
        <v>-3.4980000000000002</v>
      </c>
      <c r="D490">
        <f t="shared" si="8"/>
        <v>0.33447566826593556</v>
      </c>
    </row>
    <row r="491" spans="1:4" x14ac:dyDescent="0.2">
      <c r="A491">
        <v>489</v>
      </c>
      <c r="B491" s="1">
        <v>-3.4660000000000002</v>
      </c>
      <c r="D491">
        <f t="shared" si="8"/>
        <v>0.33516106922549693</v>
      </c>
    </row>
    <row r="492" spans="1:4" x14ac:dyDescent="0.2">
      <c r="A492">
        <v>490</v>
      </c>
      <c r="B492" s="1">
        <v>-3.4220000000000002</v>
      </c>
      <c r="D492">
        <f t="shared" si="8"/>
        <v>0.33584647018505825</v>
      </c>
    </row>
    <row r="493" spans="1:4" x14ac:dyDescent="0.2">
      <c r="A493">
        <v>491</v>
      </c>
      <c r="B493" s="1">
        <v>-3.363</v>
      </c>
      <c r="D493">
        <f t="shared" si="8"/>
        <v>0.33653187114461958</v>
      </c>
    </row>
    <row r="494" spans="1:4" x14ac:dyDescent="0.2">
      <c r="A494">
        <v>492</v>
      </c>
      <c r="B494" s="1">
        <v>-3.3090000000000002</v>
      </c>
      <c r="D494">
        <f t="shared" si="8"/>
        <v>0.33721727210418095</v>
      </c>
    </row>
    <row r="495" spans="1:4" x14ac:dyDescent="0.2">
      <c r="A495">
        <v>493</v>
      </c>
      <c r="B495" s="1">
        <v>-3.24</v>
      </c>
      <c r="D495">
        <f t="shared" si="8"/>
        <v>0.33790267306374228</v>
      </c>
    </row>
    <row r="496" spans="1:4" x14ac:dyDescent="0.2">
      <c r="A496">
        <v>494</v>
      </c>
      <c r="B496" s="1">
        <v>-2.5459999999999998</v>
      </c>
      <c r="D496">
        <f t="shared" si="8"/>
        <v>0.33858807402330365</v>
      </c>
    </row>
    <row r="497" spans="1:4" x14ac:dyDescent="0.2">
      <c r="A497">
        <v>495</v>
      </c>
      <c r="B497" s="1">
        <v>-0.62</v>
      </c>
      <c r="D497">
        <f t="shared" si="8"/>
        <v>0.33927347498286498</v>
      </c>
    </row>
    <row r="498" spans="1:4" x14ac:dyDescent="0.2">
      <c r="A498">
        <v>496</v>
      </c>
      <c r="B498" s="1">
        <v>-0.20200000000000001</v>
      </c>
      <c r="D498">
        <f t="shared" si="8"/>
        <v>0.3399588759424263</v>
      </c>
    </row>
    <row r="499" spans="1:4" x14ac:dyDescent="0.2">
      <c r="A499">
        <v>497</v>
      </c>
      <c r="B499" s="1">
        <v>-0.14899999999999999</v>
      </c>
      <c r="D499">
        <f t="shared" si="8"/>
        <v>0.34064427690198767</v>
      </c>
    </row>
    <row r="500" spans="1:4" x14ac:dyDescent="0.2">
      <c r="A500">
        <v>498</v>
      </c>
      <c r="B500" s="1">
        <v>-0.123</v>
      </c>
      <c r="D500">
        <f t="shared" si="8"/>
        <v>0.341329677861549</v>
      </c>
    </row>
    <row r="501" spans="1:4" x14ac:dyDescent="0.2">
      <c r="A501">
        <v>499</v>
      </c>
      <c r="B501" s="1">
        <v>-0.109</v>
      </c>
      <c r="D501">
        <f t="shared" si="8"/>
        <v>0.34201507882111037</v>
      </c>
    </row>
    <row r="502" spans="1:4" x14ac:dyDescent="0.2">
      <c r="A502">
        <v>500</v>
      </c>
      <c r="B502" s="1">
        <v>-0.10100000000000001</v>
      </c>
      <c r="D502">
        <f t="shared" si="8"/>
        <v>0.3427004797806717</v>
      </c>
    </row>
    <row r="503" spans="1:4" x14ac:dyDescent="0.2">
      <c r="A503">
        <v>501</v>
      </c>
      <c r="B503" s="1">
        <v>-9.1999999999999998E-2</v>
      </c>
      <c r="D503">
        <f t="shared" si="8"/>
        <v>0.34338588074023302</v>
      </c>
    </row>
    <row r="504" spans="1:4" x14ac:dyDescent="0.2">
      <c r="A504">
        <v>502</v>
      </c>
      <c r="B504" s="1">
        <v>-0.09</v>
      </c>
      <c r="D504">
        <f t="shared" si="8"/>
        <v>0.3440712816997944</v>
      </c>
    </row>
    <row r="505" spans="1:4" x14ac:dyDescent="0.2">
      <c r="A505">
        <v>503</v>
      </c>
      <c r="B505" s="1">
        <v>-8.7999999999999995E-2</v>
      </c>
      <c r="D505">
        <f t="shared" si="8"/>
        <v>0.34475668265935572</v>
      </c>
    </row>
    <row r="506" spans="1:4" x14ac:dyDescent="0.2">
      <c r="A506">
        <v>504</v>
      </c>
      <c r="B506" s="1">
        <v>-8.4000000000000005E-2</v>
      </c>
      <c r="D506">
        <f t="shared" si="8"/>
        <v>0.34544208361891704</v>
      </c>
    </row>
    <row r="507" spans="1:4" x14ac:dyDescent="0.2">
      <c r="A507">
        <v>505</v>
      </c>
      <c r="B507" s="1">
        <v>-8.1000000000000003E-2</v>
      </c>
      <c r="D507">
        <f t="shared" si="8"/>
        <v>0.34612748457847842</v>
      </c>
    </row>
    <row r="508" spans="1:4" x14ac:dyDescent="0.2">
      <c r="A508">
        <v>506</v>
      </c>
      <c r="B508" s="1">
        <v>-8.1000000000000003E-2</v>
      </c>
      <c r="D508">
        <f t="shared" si="8"/>
        <v>0.34681288553803974</v>
      </c>
    </row>
    <row r="509" spans="1:4" x14ac:dyDescent="0.2">
      <c r="A509">
        <v>507</v>
      </c>
      <c r="B509" s="1">
        <v>-0.08</v>
      </c>
      <c r="D509">
        <f t="shared" si="8"/>
        <v>0.34749828649760112</v>
      </c>
    </row>
    <row r="510" spans="1:4" x14ac:dyDescent="0.2">
      <c r="A510">
        <v>508</v>
      </c>
      <c r="B510" s="1">
        <v>-0.08</v>
      </c>
      <c r="D510">
        <f t="shared" si="8"/>
        <v>0.34818368745716244</v>
      </c>
    </row>
    <row r="511" spans="1:4" x14ac:dyDescent="0.2">
      <c r="A511">
        <v>509</v>
      </c>
      <c r="B511" s="1">
        <v>-0.08</v>
      </c>
      <c r="D511">
        <f t="shared" si="8"/>
        <v>0.34886908841672376</v>
      </c>
    </row>
    <row r="512" spans="1:4" x14ac:dyDescent="0.2">
      <c r="A512">
        <v>510</v>
      </c>
      <c r="B512" s="1">
        <v>-7.9000000000000001E-2</v>
      </c>
      <c r="D512">
        <f t="shared" si="8"/>
        <v>0.34955448937628514</v>
      </c>
    </row>
    <row r="513" spans="1:4" x14ac:dyDescent="0.2">
      <c r="A513">
        <v>511</v>
      </c>
      <c r="B513" s="1">
        <v>-0.08</v>
      </c>
      <c r="D513">
        <f t="shared" si="8"/>
        <v>0.35023989033584646</v>
      </c>
    </row>
    <row r="514" spans="1:4" x14ac:dyDescent="0.2">
      <c r="A514">
        <v>512</v>
      </c>
      <c r="B514" s="1">
        <v>-0.08</v>
      </c>
      <c r="D514">
        <f t="shared" si="8"/>
        <v>0.35092529129540784</v>
      </c>
    </row>
    <row r="515" spans="1:4" x14ac:dyDescent="0.2">
      <c r="A515">
        <v>513</v>
      </c>
      <c r="B515" s="1">
        <v>-0.08</v>
      </c>
      <c r="D515">
        <f t="shared" ref="D515:D578" si="9">A515/1459</f>
        <v>0.35161069225496916</v>
      </c>
    </row>
    <row r="516" spans="1:4" x14ac:dyDescent="0.2">
      <c r="A516">
        <v>514</v>
      </c>
      <c r="B516" s="1">
        <v>-7.9000000000000001E-2</v>
      </c>
      <c r="D516">
        <f t="shared" si="9"/>
        <v>0.35229609321453048</v>
      </c>
    </row>
    <row r="517" spans="1:4" x14ac:dyDescent="0.2">
      <c r="A517">
        <v>515</v>
      </c>
      <c r="B517" s="1">
        <v>-7.9000000000000001E-2</v>
      </c>
      <c r="D517">
        <f t="shared" si="9"/>
        <v>0.35298149417409186</v>
      </c>
    </row>
    <row r="518" spans="1:4" x14ac:dyDescent="0.2">
      <c r="A518">
        <v>516</v>
      </c>
      <c r="B518" s="1">
        <v>-0.08</v>
      </c>
      <c r="D518">
        <f t="shared" si="9"/>
        <v>0.35366689513365318</v>
      </c>
    </row>
    <row r="519" spans="1:4" x14ac:dyDescent="0.2">
      <c r="A519">
        <v>517</v>
      </c>
      <c r="B519" s="1">
        <v>-0.08</v>
      </c>
      <c r="D519">
        <f t="shared" si="9"/>
        <v>0.35435229609321456</v>
      </c>
    </row>
    <row r="520" spans="1:4" x14ac:dyDescent="0.2">
      <c r="A520">
        <v>518</v>
      </c>
      <c r="B520" s="1">
        <v>-0.08</v>
      </c>
      <c r="D520">
        <f t="shared" si="9"/>
        <v>0.35503769705277588</v>
      </c>
    </row>
    <row r="521" spans="1:4" x14ac:dyDescent="0.2">
      <c r="A521">
        <v>519</v>
      </c>
      <c r="B521" s="1">
        <v>-0.08</v>
      </c>
      <c r="D521">
        <f t="shared" si="9"/>
        <v>0.3557230980123372</v>
      </c>
    </row>
    <row r="522" spans="1:4" x14ac:dyDescent="0.2">
      <c r="A522">
        <v>520</v>
      </c>
      <c r="B522" s="1">
        <v>-7.9000000000000001E-2</v>
      </c>
      <c r="D522">
        <f t="shared" si="9"/>
        <v>0.35640849897189858</v>
      </c>
    </row>
    <row r="523" spans="1:4" x14ac:dyDescent="0.2">
      <c r="A523">
        <v>521</v>
      </c>
      <c r="B523" s="1">
        <v>-0.08</v>
      </c>
      <c r="D523">
        <f t="shared" si="9"/>
        <v>0.3570938999314599</v>
      </c>
    </row>
    <row r="524" spans="1:4" x14ac:dyDescent="0.2">
      <c r="A524">
        <v>522</v>
      </c>
      <c r="B524" s="1">
        <v>-0.08</v>
      </c>
      <c r="D524">
        <f t="shared" si="9"/>
        <v>0.35777930089102122</v>
      </c>
    </row>
    <row r="525" spans="1:4" x14ac:dyDescent="0.2">
      <c r="A525">
        <v>523</v>
      </c>
      <c r="B525" s="1">
        <v>-0.08</v>
      </c>
      <c r="D525">
        <f t="shared" si="9"/>
        <v>0.3584647018505826</v>
      </c>
    </row>
    <row r="526" spans="1:4" x14ac:dyDescent="0.2">
      <c r="A526">
        <v>524</v>
      </c>
      <c r="B526" s="1">
        <v>-7.9000000000000001E-2</v>
      </c>
      <c r="D526">
        <f t="shared" si="9"/>
        <v>0.35915010281014392</v>
      </c>
    </row>
    <row r="527" spans="1:4" x14ac:dyDescent="0.2">
      <c r="A527">
        <v>525</v>
      </c>
      <c r="B527" s="1">
        <v>-7.9000000000000001E-2</v>
      </c>
      <c r="D527">
        <f t="shared" si="9"/>
        <v>0.3598355037697053</v>
      </c>
    </row>
    <row r="528" spans="1:4" x14ac:dyDescent="0.2">
      <c r="A528">
        <v>526</v>
      </c>
      <c r="B528" s="1">
        <v>-7.9000000000000001E-2</v>
      </c>
      <c r="D528">
        <f t="shared" si="9"/>
        <v>0.36052090472926662</v>
      </c>
    </row>
    <row r="529" spans="1:4" x14ac:dyDescent="0.2">
      <c r="A529">
        <v>527</v>
      </c>
      <c r="B529" s="1">
        <v>-0.08</v>
      </c>
      <c r="D529">
        <f t="shared" si="9"/>
        <v>0.36120630568882794</v>
      </c>
    </row>
    <row r="530" spans="1:4" x14ac:dyDescent="0.2">
      <c r="A530">
        <v>528</v>
      </c>
      <c r="B530" s="1">
        <v>-0.08</v>
      </c>
      <c r="D530">
        <f t="shared" si="9"/>
        <v>0.36189170664838932</v>
      </c>
    </row>
    <row r="531" spans="1:4" x14ac:dyDescent="0.2">
      <c r="A531">
        <v>529</v>
      </c>
      <c r="B531" s="1">
        <v>-7.9000000000000001E-2</v>
      </c>
      <c r="D531">
        <f t="shared" si="9"/>
        <v>0.36257710760795064</v>
      </c>
    </row>
    <row r="532" spans="1:4" x14ac:dyDescent="0.2">
      <c r="A532">
        <v>530</v>
      </c>
      <c r="B532" s="1">
        <v>-7.9000000000000001E-2</v>
      </c>
      <c r="D532">
        <f t="shared" si="9"/>
        <v>0.36326250856751202</v>
      </c>
    </row>
    <row r="533" spans="1:4" x14ac:dyDescent="0.2">
      <c r="A533">
        <v>531</v>
      </c>
      <c r="B533" s="1">
        <v>-7.9000000000000001E-2</v>
      </c>
      <c r="D533">
        <f t="shared" si="9"/>
        <v>0.36394790952707334</v>
      </c>
    </row>
    <row r="534" spans="1:4" x14ac:dyDescent="0.2">
      <c r="A534">
        <v>532</v>
      </c>
      <c r="B534" s="1">
        <v>-7.9000000000000001E-2</v>
      </c>
      <c r="D534">
        <f t="shared" si="9"/>
        <v>0.36463331048663467</v>
      </c>
    </row>
    <row r="535" spans="1:4" x14ac:dyDescent="0.2">
      <c r="A535">
        <v>533</v>
      </c>
      <c r="B535" s="1">
        <v>-7.9000000000000001E-2</v>
      </c>
      <c r="D535">
        <f t="shared" si="9"/>
        <v>0.36531871144619604</v>
      </c>
    </row>
    <row r="536" spans="1:4" x14ac:dyDescent="0.2">
      <c r="A536">
        <v>534</v>
      </c>
      <c r="B536" s="1">
        <v>-7.5999999999999998E-2</v>
      </c>
      <c r="D536">
        <f t="shared" si="9"/>
        <v>0.36600411240575736</v>
      </c>
    </row>
    <row r="537" spans="1:4" x14ac:dyDescent="0.2">
      <c r="A537">
        <v>535</v>
      </c>
      <c r="B537" s="1">
        <v>-5.5E-2</v>
      </c>
      <c r="D537">
        <f t="shared" si="9"/>
        <v>0.36668951336531869</v>
      </c>
    </row>
    <row r="538" spans="1:4" x14ac:dyDescent="0.2">
      <c r="A538">
        <v>536</v>
      </c>
      <c r="B538" s="1">
        <v>0.41799999999999998</v>
      </c>
      <c r="D538">
        <f t="shared" si="9"/>
        <v>0.36737491432488006</v>
      </c>
    </row>
    <row r="539" spans="1:4" x14ac:dyDescent="0.2">
      <c r="A539">
        <v>537</v>
      </c>
      <c r="B539" s="1">
        <v>0.82</v>
      </c>
      <c r="D539">
        <f t="shared" si="9"/>
        <v>0.36806031528444139</v>
      </c>
    </row>
    <row r="540" spans="1:4" x14ac:dyDescent="0.2">
      <c r="A540">
        <v>538</v>
      </c>
      <c r="B540" s="1">
        <v>2.0630000000000002</v>
      </c>
      <c r="D540">
        <f t="shared" si="9"/>
        <v>0.36874571624400276</v>
      </c>
    </row>
    <row r="541" spans="1:4" x14ac:dyDescent="0.2">
      <c r="A541">
        <v>539</v>
      </c>
      <c r="B541" s="1">
        <v>2.41</v>
      </c>
      <c r="D541">
        <f t="shared" si="9"/>
        <v>0.36943111720356409</v>
      </c>
    </row>
    <row r="542" spans="1:4" x14ac:dyDescent="0.2">
      <c r="A542">
        <v>540</v>
      </c>
      <c r="B542" s="1">
        <v>1.974</v>
      </c>
      <c r="D542">
        <f t="shared" si="9"/>
        <v>0.37011651816312541</v>
      </c>
    </row>
    <row r="543" spans="1:4" x14ac:dyDescent="0.2">
      <c r="A543">
        <v>541</v>
      </c>
      <c r="B543" s="1">
        <v>4.274</v>
      </c>
      <c r="D543">
        <f t="shared" si="9"/>
        <v>0.37080191912268679</v>
      </c>
    </row>
    <row r="544" spans="1:4" x14ac:dyDescent="0.2">
      <c r="A544">
        <v>542</v>
      </c>
      <c r="B544" s="1">
        <v>7.1669999999999998</v>
      </c>
      <c r="D544">
        <f t="shared" si="9"/>
        <v>0.37148732008224811</v>
      </c>
    </row>
    <row r="545" spans="1:4" x14ac:dyDescent="0.2">
      <c r="A545">
        <v>543</v>
      </c>
      <c r="B545" s="1">
        <v>6.0679999999999996</v>
      </c>
      <c r="D545">
        <f t="shared" si="9"/>
        <v>0.37217272104180948</v>
      </c>
    </row>
    <row r="546" spans="1:4" x14ac:dyDescent="0.2">
      <c r="A546">
        <v>544</v>
      </c>
      <c r="B546" s="1">
        <v>3.7669999999999999</v>
      </c>
      <c r="D546">
        <f t="shared" si="9"/>
        <v>0.37285812200137081</v>
      </c>
    </row>
    <row r="547" spans="1:4" x14ac:dyDescent="0.2">
      <c r="A547">
        <v>545</v>
      </c>
      <c r="B547" s="1">
        <v>5.7450000000000001</v>
      </c>
      <c r="D547">
        <f t="shared" si="9"/>
        <v>0.37354352296093213</v>
      </c>
    </row>
    <row r="548" spans="1:4" x14ac:dyDescent="0.2">
      <c r="A548">
        <v>546</v>
      </c>
      <c r="B548" s="1">
        <v>5.2149999999999999</v>
      </c>
      <c r="D548">
        <f t="shared" si="9"/>
        <v>0.37422892392049351</v>
      </c>
    </row>
    <row r="549" spans="1:4" x14ac:dyDescent="0.2">
      <c r="A549">
        <v>547</v>
      </c>
      <c r="B549" s="1">
        <v>6.6239999999999997</v>
      </c>
      <c r="D549">
        <f t="shared" si="9"/>
        <v>0.37491432488005483</v>
      </c>
    </row>
    <row r="550" spans="1:4" x14ac:dyDescent="0.2">
      <c r="A550">
        <v>548</v>
      </c>
      <c r="B550" s="1">
        <v>9.0540000000000003</v>
      </c>
      <c r="D550">
        <f t="shared" si="9"/>
        <v>0.37559972583961615</v>
      </c>
    </row>
    <row r="551" spans="1:4" x14ac:dyDescent="0.2">
      <c r="A551">
        <v>549</v>
      </c>
      <c r="B551" s="1">
        <v>6.46</v>
      </c>
      <c r="D551">
        <f t="shared" si="9"/>
        <v>0.37628512679917753</v>
      </c>
    </row>
    <row r="552" spans="1:4" x14ac:dyDescent="0.2">
      <c r="A552">
        <v>550</v>
      </c>
      <c r="B552" s="1">
        <v>3.4569999999999999</v>
      </c>
      <c r="D552">
        <f t="shared" si="9"/>
        <v>0.37697052775873885</v>
      </c>
    </row>
    <row r="553" spans="1:4" x14ac:dyDescent="0.2">
      <c r="A553">
        <v>551</v>
      </c>
      <c r="B553" s="1">
        <v>3.452</v>
      </c>
      <c r="D553">
        <f t="shared" si="9"/>
        <v>0.37765592871830023</v>
      </c>
    </row>
    <row r="554" spans="1:4" x14ac:dyDescent="0.2">
      <c r="A554">
        <v>552</v>
      </c>
      <c r="B554" s="1">
        <v>1.9510000000000001</v>
      </c>
      <c r="D554">
        <f t="shared" si="9"/>
        <v>0.37834132967786155</v>
      </c>
    </row>
    <row r="555" spans="1:4" x14ac:dyDescent="0.2">
      <c r="A555">
        <v>553</v>
      </c>
      <c r="B555" s="1">
        <v>-0.11799999999999999</v>
      </c>
      <c r="D555">
        <f t="shared" si="9"/>
        <v>0.37902673063742287</v>
      </c>
    </row>
    <row r="556" spans="1:4" x14ac:dyDescent="0.2">
      <c r="A556">
        <v>554</v>
      </c>
      <c r="B556" s="1">
        <v>-7.2999999999999995E-2</v>
      </c>
      <c r="D556">
        <f t="shared" si="9"/>
        <v>0.37971213159698425</v>
      </c>
    </row>
    <row r="557" spans="1:4" x14ac:dyDescent="0.2">
      <c r="A557">
        <v>555</v>
      </c>
      <c r="B557" s="1">
        <v>-5.2999999999999999E-2</v>
      </c>
      <c r="D557">
        <f t="shared" si="9"/>
        <v>0.38039753255654557</v>
      </c>
    </row>
    <row r="558" spans="1:4" x14ac:dyDescent="0.2">
      <c r="A558">
        <v>556</v>
      </c>
      <c r="B558" s="1">
        <v>9.9000000000000005E-2</v>
      </c>
      <c r="D558">
        <f t="shared" si="9"/>
        <v>0.38108293351610695</v>
      </c>
    </row>
    <row r="559" spans="1:4" x14ac:dyDescent="0.2">
      <c r="A559">
        <v>557</v>
      </c>
      <c r="B559" s="1">
        <v>0.20100000000000001</v>
      </c>
      <c r="D559">
        <f t="shared" si="9"/>
        <v>0.38176833447566827</v>
      </c>
    </row>
    <row r="560" spans="1:4" x14ac:dyDescent="0.2">
      <c r="A560">
        <v>558</v>
      </c>
      <c r="B560" s="1">
        <v>1.593</v>
      </c>
      <c r="D560">
        <f t="shared" si="9"/>
        <v>0.38245373543522959</v>
      </c>
    </row>
    <row r="561" spans="1:4" x14ac:dyDescent="0.2">
      <c r="A561">
        <v>559</v>
      </c>
      <c r="B561" s="1">
        <v>3.0670000000000002</v>
      </c>
      <c r="D561">
        <f t="shared" si="9"/>
        <v>0.38313913639479097</v>
      </c>
    </row>
    <row r="562" spans="1:4" x14ac:dyDescent="0.2">
      <c r="A562">
        <v>560</v>
      </c>
      <c r="B562" s="1">
        <v>4.1180000000000003</v>
      </c>
      <c r="D562">
        <f t="shared" si="9"/>
        <v>0.38382453735435229</v>
      </c>
    </row>
    <row r="563" spans="1:4" x14ac:dyDescent="0.2">
      <c r="A563">
        <v>561</v>
      </c>
      <c r="B563" s="1">
        <v>6.2320000000000002</v>
      </c>
      <c r="D563">
        <f t="shared" si="9"/>
        <v>0.38450993831391361</v>
      </c>
    </row>
    <row r="564" spans="1:4" x14ac:dyDescent="0.2">
      <c r="A564">
        <v>562</v>
      </c>
      <c r="B564" s="1">
        <v>7.585</v>
      </c>
      <c r="D564">
        <f t="shared" si="9"/>
        <v>0.38519533927347499</v>
      </c>
    </row>
    <row r="565" spans="1:4" x14ac:dyDescent="0.2">
      <c r="A565">
        <v>563</v>
      </c>
      <c r="B565" s="1">
        <v>8.5039999999999996</v>
      </c>
      <c r="D565">
        <f t="shared" si="9"/>
        <v>0.38588074023303631</v>
      </c>
    </row>
    <row r="566" spans="1:4" x14ac:dyDescent="0.2">
      <c r="A566">
        <v>564</v>
      </c>
      <c r="B566" s="1">
        <v>9.734</v>
      </c>
      <c r="D566">
        <f t="shared" si="9"/>
        <v>0.38656614119259769</v>
      </c>
    </row>
    <row r="567" spans="1:4" x14ac:dyDescent="0.2">
      <c r="A567">
        <v>565</v>
      </c>
      <c r="B567" s="1">
        <v>11.72</v>
      </c>
      <c r="D567">
        <f t="shared" si="9"/>
        <v>0.38725154215215901</v>
      </c>
    </row>
    <row r="568" spans="1:4" x14ac:dyDescent="0.2">
      <c r="A568">
        <v>566</v>
      </c>
      <c r="B568" s="1">
        <v>9.9309999999999992</v>
      </c>
      <c r="D568">
        <f t="shared" si="9"/>
        <v>0.38793694311172033</v>
      </c>
    </row>
    <row r="569" spans="1:4" x14ac:dyDescent="0.2">
      <c r="A569">
        <v>567</v>
      </c>
      <c r="B569" s="1">
        <v>7.82</v>
      </c>
      <c r="D569">
        <f t="shared" si="9"/>
        <v>0.38862234407128171</v>
      </c>
    </row>
    <row r="570" spans="1:4" x14ac:dyDescent="0.2">
      <c r="A570">
        <v>568</v>
      </c>
      <c r="B570" s="1">
        <v>6.923</v>
      </c>
      <c r="D570">
        <f t="shared" si="9"/>
        <v>0.38930774503084303</v>
      </c>
    </row>
    <row r="571" spans="1:4" x14ac:dyDescent="0.2">
      <c r="A571">
        <v>569</v>
      </c>
      <c r="B571" s="1">
        <v>8.8719999999999999</v>
      </c>
      <c r="D571">
        <f t="shared" si="9"/>
        <v>0.38999314599040441</v>
      </c>
    </row>
    <row r="572" spans="1:4" x14ac:dyDescent="0.2">
      <c r="A572">
        <v>570</v>
      </c>
      <c r="B572" s="1">
        <v>10.095000000000001</v>
      </c>
      <c r="D572">
        <f t="shared" si="9"/>
        <v>0.39067854694996573</v>
      </c>
    </row>
    <row r="573" spans="1:4" x14ac:dyDescent="0.2">
      <c r="A573">
        <v>571</v>
      </c>
      <c r="B573" s="1">
        <v>7.1950000000000003</v>
      </c>
      <c r="D573">
        <f t="shared" si="9"/>
        <v>0.39136394790952705</v>
      </c>
    </row>
    <row r="574" spans="1:4" x14ac:dyDescent="0.2">
      <c r="A574">
        <v>572</v>
      </c>
      <c r="B574" s="1">
        <v>5.1539999999999999</v>
      </c>
      <c r="D574">
        <f t="shared" si="9"/>
        <v>0.39204934886908843</v>
      </c>
    </row>
    <row r="575" spans="1:4" x14ac:dyDescent="0.2">
      <c r="A575">
        <v>573</v>
      </c>
      <c r="B575" s="1">
        <v>3.9780000000000002</v>
      </c>
      <c r="D575">
        <f t="shared" si="9"/>
        <v>0.39273474982864975</v>
      </c>
    </row>
    <row r="576" spans="1:4" x14ac:dyDescent="0.2">
      <c r="A576">
        <v>574</v>
      </c>
      <c r="B576" s="1">
        <v>5.51</v>
      </c>
      <c r="D576">
        <f t="shared" si="9"/>
        <v>0.39342015078821108</v>
      </c>
    </row>
    <row r="577" spans="1:4" x14ac:dyDescent="0.2">
      <c r="A577">
        <v>575</v>
      </c>
      <c r="B577" s="1">
        <v>1.768</v>
      </c>
      <c r="D577">
        <f t="shared" si="9"/>
        <v>0.39410555174777245</v>
      </c>
    </row>
    <row r="578" spans="1:4" x14ac:dyDescent="0.2">
      <c r="A578">
        <v>576</v>
      </c>
      <c r="B578" s="1">
        <v>1.3420000000000001</v>
      </c>
      <c r="D578">
        <f t="shared" si="9"/>
        <v>0.39479095270733378</v>
      </c>
    </row>
    <row r="579" spans="1:4" x14ac:dyDescent="0.2">
      <c r="A579">
        <v>577</v>
      </c>
      <c r="B579" s="1">
        <v>5.0410000000000004</v>
      </c>
      <c r="D579">
        <f t="shared" ref="D579:D642" si="10">A579/1459</f>
        <v>0.39547635366689515</v>
      </c>
    </row>
    <row r="580" spans="1:4" x14ac:dyDescent="0.2">
      <c r="A580">
        <v>578</v>
      </c>
      <c r="B580" s="1">
        <v>5.008</v>
      </c>
      <c r="D580">
        <f t="shared" si="10"/>
        <v>0.39616175462645647</v>
      </c>
    </row>
    <row r="581" spans="1:4" x14ac:dyDescent="0.2">
      <c r="A581">
        <v>579</v>
      </c>
      <c r="B581" s="1">
        <v>7.78</v>
      </c>
      <c r="D581">
        <f t="shared" si="10"/>
        <v>0.3968471555860178</v>
      </c>
    </row>
    <row r="582" spans="1:4" x14ac:dyDescent="0.2">
      <c r="A582">
        <v>580</v>
      </c>
      <c r="B582" s="1">
        <v>10.637</v>
      </c>
      <c r="D582">
        <f t="shared" si="10"/>
        <v>0.39753255654557917</v>
      </c>
    </row>
    <row r="583" spans="1:4" x14ac:dyDescent="0.2">
      <c r="A583">
        <v>581</v>
      </c>
      <c r="B583" s="1">
        <v>9.234</v>
      </c>
      <c r="D583">
        <f t="shared" si="10"/>
        <v>0.3982179575051405</v>
      </c>
    </row>
    <row r="584" spans="1:4" x14ac:dyDescent="0.2">
      <c r="A584">
        <v>582</v>
      </c>
      <c r="B584" s="1">
        <v>6.1440000000000001</v>
      </c>
      <c r="D584">
        <f t="shared" si="10"/>
        <v>0.39890335846470187</v>
      </c>
    </row>
    <row r="585" spans="1:4" x14ac:dyDescent="0.2">
      <c r="A585">
        <v>583</v>
      </c>
      <c r="B585" s="1">
        <v>5.673</v>
      </c>
      <c r="D585">
        <f t="shared" si="10"/>
        <v>0.3995887594242632</v>
      </c>
    </row>
    <row r="586" spans="1:4" x14ac:dyDescent="0.2">
      <c r="A586">
        <v>584</v>
      </c>
      <c r="B586" s="1">
        <v>4.8899999999999997</v>
      </c>
      <c r="D586">
        <f t="shared" si="10"/>
        <v>0.40027416038382452</v>
      </c>
    </row>
    <row r="587" spans="1:4" x14ac:dyDescent="0.2">
      <c r="A587">
        <v>585</v>
      </c>
      <c r="B587" s="1">
        <v>6.1449999999999996</v>
      </c>
      <c r="D587">
        <f t="shared" si="10"/>
        <v>0.4009595613433859</v>
      </c>
    </row>
    <row r="588" spans="1:4" x14ac:dyDescent="0.2">
      <c r="A588">
        <v>586</v>
      </c>
      <c r="B588" s="1">
        <v>6.4050000000000002</v>
      </c>
      <c r="D588">
        <f t="shared" si="10"/>
        <v>0.40164496230294722</v>
      </c>
    </row>
    <row r="589" spans="1:4" x14ac:dyDescent="0.2">
      <c r="A589">
        <v>587</v>
      </c>
      <c r="B589" s="1">
        <v>6.1219999999999999</v>
      </c>
      <c r="D589">
        <f t="shared" si="10"/>
        <v>0.40233036326250859</v>
      </c>
    </row>
    <row r="590" spans="1:4" x14ac:dyDescent="0.2">
      <c r="A590">
        <v>588</v>
      </c>
      <c r="B590" s="1">
        <v>2.3580000000000001</v>
      </c>
      <c r="D590">
        <f t="shared" si="10"/>
        <v>0.40301576422206992</v>
      </c>
    </row>
    <row r="591" spans="1:4" x14ac:dyDescent="0.2">
      <c r="A591">
        <v>589</v>
      </c>
      <c r="B591" s="1">
        <v>1.7290000000000001</v>
      </c>
      <c r="D591">
        <f t="shared" si="10"/>
        <v>0.40370116518163124</v>
      </c>
    </row>
    <row r="592" spans="1:4" x14ac:dyDescent="0.2">
      <c r="A592">
        <v>590</v>
      </c>
      <c r="B592" s="1">
        <v>5.4039999999999999</v>
      </c>
      <c r="D592">
        <f t="shared" si="10"/>
        <v>0.40438656614119262</v>
      </c>
    </row>
    <row r="593" spans="1:4" x14ac:dyDescent="0.2">
      <c r="A593">
        <v>591</v>
      </c>
      <c r="B593" s="1">
        <v>5.2889999999999997</v>
      </c>
      <c r="D593">
        <f t="shared" si="10"/>
        <v>0.40507196710075394</v>
      </c>
    </row>
    <row r="594" spans="1:4" x14ac:dyDescent="0.2">
      <c r="A594">
        <v>592</v>
      </c>
      <c r="B594" s="1">
        <v>5.5570000000000004</v>
      </c>
      <c r="D594">
        <f t="shared" si="10"/>
        <v>0.40575736806031526</v>
      </c>
    </row>
    <row r="595" spans="1:4" x14ac:dyDescent="0.2">
      <c r="A595">
        <v>593</v>
      </c>
      <c r="B595" s="1">
        <v>6.883</v>
      </c>
      <c r="D595">
        <f t="shared" si="10"/>
        <v>0.40644276901987664</v>
      </c>
    </row>
    <row r="596" spans="1:4" x14ac:dyDescent="0.2">
      <c r="A596">
        <v>594</v>
      </c>
      <c r="B596" s="1">
        <v>4.8040000000000003</v>
      </c>
      <c r="D596">
        <f t="shared" si="10"/>
        <v>0.40712816997943796</v>
      </c>
    </row>
    <row r="597" spans="1:4" x14ac:dyDescent="0.2">
      <c r="A597">
        <v>595</v>
      </c>
      <c r="B597" s="1">
        <v>3.1619999999999999</v>
      </c>
      <c r="D597">
        <f t="shared" si="10"/>
        <v>0.40781357093899934</v>
      </c>
    </row>
    <row r="598" spans="1:4" x14ac:dyDescent="0.2">
      <c r="A598">
        <v>596</v>
      </c>
      <c r="B598" s="1">
        <v>1.696</v>
      </c>
      <c r="D598">
        <f t="shared" si="10"/>
        <v>0.40849897189856066</v>
      </c>
    </row>
    <row r="599" spans="1:4" x14ac:dyDescent="0.2">
      <c r="A599">
        <v>597</v>
      </c>
      <c r="B599" s="1">
        <v>1.488</v>
      </c>
      <c r="D599">
        <f t="shared" si="10"/>
        <v>0.40918437285812198</v>
      </c>
    </row>
    <row r="600" spans="1:4" x14ac:dyDescent="0.2">
      <c r="A600">
        <v>598</v>
      </c>
      <c r="B600" s="1">
        <v>0.95799999999999996</v>
      </c>
      <c r="D600">
        <f t="shared" si="10"/>
        <v>0.40986977381768336</v>
      </c>
    </row>
    <row r="601" spans="1:4" x14ac:dyDescent="0.2">
      <c r="A601">
        <v>599</v>
      </c>
      <c r="B601" s="1">
        <v>1.9650000000000001</v>
      </c>
      <c r="D601">
        <f t="shared" si="10"/>
        <v>0.41055517477724468</v>
      </c>
    </row>
    <row r="602" spans="1:4" x14ac:dyDescent="0.2">
      <c r="A602">
        <v>600</v>
      </c>
      <c r="B602" s="1">
        <v>4.9880000000000004</v>
      </c>
      <c r="D602">
        <f t="shared" si="10"/>
        <v>0.41124057573680606</v>
      </c>
    </row>
    <row r="603" spans="1:4" x14ac:dyDescent="0.2">
      <c r="A603">
        <v>601</v>
      </c>
      <c r="B603" s="1">
        <v>6.9530000000000003</v>
      </c>
      <c r="D603">
        <f t="shared" si="10"/>
        <v>0.41192597669636738</v>
      </c>
    </row>
    <row r="604" spans="1:4" x14ac:dyDescent="0.2">
      <c r="A604">
        <v>602</v>
      </c>
      <c r="B604" s="1">
        <v>5.577</v>
      </c>
      <c r="D604">
        <f t="shared" si="10"/>
        <v>0.4126113776559287</v>
      </c>
    </row>
    <row r="605" spans="1:4" x14ac:dyDescent="0.2">
      <c r="A605">
        <v>603</v>
      </c>
      <c r="B605" s="1">
        <v>5.1950000000000003</v>
      </c>
      <c r="D605">
        <f t="shared" si="10"/>
        <v>0.41329677861549008</v>
      </c>
    </row>
    <row r="606" spans="1:4" x14ac:dyDescent="0.2">
      <c r="A606">
        <v>604</v>
      </c>
      <c r="B606" s="1">
        <v>4.633</v>
      </c>
      <c r="D606">
        <f t="shared" si="10"/>
        <v>0.4139821795750514</v>
      </c>
    </row>
    <row r="607" spans="1:4" x14ac:dyDescent="0.2">
      <c r="A607">
        <v>605</v>
      </c>
      <c r="B607" s="1">
        <v>4.8179999999999996</v>
      </c>
      <c r="D607">
        <f t="shared" si="10"/>
        <v>0.41466758053461272</v>
      </c>
    </row>
    <row r="608" spans="1:4" x14ac:dyDescent="0.2">
      <c r="A608">
        <v>606</v>
      </c>
      <c r="B608" s="1">
        <v>4.9779999999999998</v>
      </c>
      <c r="D608">
        <f t="shared" si="10"/>
        <v>0.4153529814941741</v>
      </c>
    </row>
    <row r="609" spans="1:4" x14ac:dyDescent="0.2">
      <c r="A609">
        <v>607</v>
      </c>
      <c r="B609" s="1">
        <v>2.988</v>
      </c>
      <c r="D609">
        <f t="shared" si="10"/>
        <v>0.41603838245373542</v>
      </c>
    </row>
    <row r="610" spans="1:4" x14ac:dyDescent="0.2">
      <c r="A610">
        <v>608</v>
      </c>
      <c r="B610" s="1">
        <v>2.141</v>
      </c>
      <c r="D610">
        <f t="shared" si="10"/>
        <v>0.4167237834132968</v>
      </c>
    </row>
    <row r="611" spans="1:4" x14ac:dyDescent="0.2">
      <c r="A611">
        <v>609</v>
      </c>
      <c r="B611" s="1">
        <v>2.8879999999999999</v>
      </c>
      <c r="D611">
        <f t="shared" si="10"/>
        <v>0.41740918437285812</v>
      </c>
    </row>
    <row r="612" spans="1:4" x14ac:dyDescent="0.2">
      <c r="A612">
        <v>610</v>
      </c>
      <c r="B612" s="1">
        <v>3.3079999999999998</v>
      </c>
      <c r="D612">
        <f t="shared" si="10"/>
        <v>0.41809458533241944</v>
      </c>
    </row>
    <row r="613" spans="1:4" x14ac:dyDescent="0.2">
      <c r="A613">
        <v>611</v>
      </c>
      <c r="B613" s="1">
        <v>3.2490000000000001</v>
      </c>
      <c r="D613">
        <f t="shared" si="10"/>
        <v>0.41877998629198082</v>
      </c>
    </row>
    <row r="614" spans="1:4" x14ac:dyDescent="0.2">
      <c r="A614">
        <v>612</v>
      </c>
      <c r="B614" s="1">
        <v>4.4740000000000002</v>
      </c>
      <c r="D614">
        <f t="shared" si="10"/>
        <v>0.41946538725154214</v>
      </c>
    </row>
    <row r="615" spans="1:4" x14ac:dyDescent="0.2">
      <c r="A615">
        <v>613</v>
      </c>
      <c r="B615" s="1">
        <v>4.4249999999999998</v>
      </c>
      <c r="D615">
        <f t="shared" si="10"/>
        <v>0.42015078821110352</v>
      </c>
    </row>
    <row r="616" spans="1:4" x14ac:dyDescent="0.2">
      <c r="A616">
        <v>614</v>
      </c>
      <c r="B616" s="1">
        <v>4.7990000000000004</v>
      </c>
      <c r="D616">
        <f t="shared" si="10"/>
        <v>0.42083618917066484</v>
      </c>
    </row>
    <row r="617" spans="1:4" x14ac:dyDescent="0.2">
      <c r="A617">
        <v>615</v>
      </c>
      <c r="B617" s="1">
        <v>2.9060000000000001</v>
      </c>
      <c r="D617">
        <f t="shared" si="10"/>
        <v>0.42152159013022616</v>
      </c>
    </row>
    <row r="618" spans="1:4" x14ac:dyDescent="0.2">
      <c r="A618">
        <v>616</v>
      </c>
      <c r="B618" s="1">
        <v>1.115</v>
      </c>
      <c r="D618">
        <f t="shared" si="10"/>
        <v>0.42220699108978754</v>
      </c>
    </row>
    <row r="619" spans="1:4" x14ac:dyDescent="0.2">
      <c r="A619">
        <v>617</v>
      </c>
      <c r="B619" s="1">
        <v>-0.16300000000000001</v>
      </c>
      <c r="D619">
        <f t="shared" si="10"/>
        <v>0.42289239204934886</v>
      </c>
    </row>
    <row r="620" spans="1:4" x14ac:dyDescent="0.2">
      <c r="A620">
        <v>618</v>
      </c>
      <c r="B620" s="1">
        <v>-0.7</v>
      </c>
      <c r="D620">
        <f t="shared" si="10"/>
        <v>0.42357779300891019</v>
      </c>
    </row>
    <row r="621" spans="1:4" x14ac:dyDescent="0.2">
      <c r="A621">
        <v>619</v>
      </c>
      <c r="B621" s="1">
        <v>-0.33600000000000002</v>
      </c>
      <c r="D621">
        <f t="shared" si="10"/>
        <v>0.42426319396847156</v>
      </c>
    </row>
    <row r="622" spans="1:4" x14ac:dyDescent="0.2">
      <c r="A622">
        <v>620</v>
      </c>
      <c r="B622" s="1">
        <v>2.7370000000000001</v>
      </c>
      <c r="D622">
        <f t="shared" si="10"/>
        <v>0.42494859492803289</v>
      </c>
    </row>
    <row r="623" spans="1:4" x14ac:dyDescent="0.2">
      <c r="A623">
        <v>621</v>
      </c>
      <c r="B623" s="1">
        <v>4.2229999999999999</v>
      </c>
      <c r="D623">
        <f t="shared" si="10"/>
        <v>0.42563399588759426</v>
      </c>
    </row>
    <row r="624" spans="1:4" x14ac:dyDescent="0.2">
      <c r="A624">
        <v>622</v>
      </c>
      <c r="B624" s="1">
        <v>2.9470000000000001</v>
      </c>
      <c r="D624">
        <f t="shared" si="10"/>
        <v>0.42631939684715559</v>
      </c>
    </row>
    <row r="625" spans="1:4" x14ac:dyDescent="0.2">
      <c r="A625">
        <v>623</v>
      </c>
      <c r="B625" s="1">
        <v>1.5780000000000001</v>
      </c>
      <c r="D625">
        <f t="shared" si="10"/>
        <v>0.42700479780671691</v>
      </c>
    </row>
    <row r="626" spans="1:4" x14ac:dyDescent="0.2">
      <c r="A626">
        <v>624</v>
      </c>
      <c r="B626" s="1">
        <v>-2.2589999999999999</v>
      </c>
      <c r="D626">
        <f t="shared" si="10"/>
        <v>0.42769019876627828</v>
      </c>
    </row>
    <row r="627" spans="1:4" x14ac:dyDescent="0.2">
      <c r="A627">
        <v>625</v>
      </c>
      <c r="B627" s="1">
        <v>-2.78</v>
      </c>
      <c r="D627">
        <f t="shared" si="10"/>
        <v>0.42837559972583961</v>
      </c>
    </row>
    <row r="628" spans="1:4" x14ac:dyDescent="0.2">
      <c r="A628">
        <v>626</v>
      </c>
      <c r="B628" s="1">
        <v>-2.3559999999999999</v>
      </c>
      <c r="D628">
        <f t="shared" si="10"/>
        <v>0.42906100068540098</v>
      </c>
    </row>
    <row r="629" spans="1:4" x14ac:dyDescent="0.2">
      <c r="A629">
        <v>627</v>
      </c>
      <c r="B629" s="1">
        <v>-2.34</v>
      </c>
      <c r="D629">
        <f t="shared" si="10"/>
        <v>0.42974640164496231</v>
      </c>
    </row>
    <row r="630" spans="1:4" x14ac:dyDescent="0.2">
      <c r="A630">
        <v>628</v>
      </c>
      <c r="B630" s="1">
        <v>-2.2280000000000002</v>
      </c>
      <c r="D630">
        <f t="shared" si="10"/>
        <v>0.43043180260452363</v>
      </c>
    </row>
    <row r="631" spans="1:4" x14ac:dyDescent="0.2">
      <c r="A631">
        <v>629</v>
      </c>
      <c r="B631" s="1">
        <v>-2.5720000000000001</v>
      </c>
      <c r="D631">
        <f t="shared" si="10"/>
        <v>0.43111720356408501</v>
      </c>
    </row>
    <row r="632" spans="1:4" x14ac:dyDescent="0.2">
      <c r="A632">
        <v>630</v>
      </c>
      <c r="B632" s="1">
        <v>-2.5910000000000002</v>
      </c>
      <c r="D632">
        <f t="shared" si="10"/>
        <v>0.43180260452364633</v>
      </c>
    </row>
    <row r="633" spans="1:4" x14ac:dyDescent="0.2">
      <c r="A633">
        <v>631</v>
      </c>
      <c r="B633" s="1">
        <v>-1.9379999999999999</v>
      </c>
      <c r="D633">
        <f t="shared" si="10"/>
        <v>0.43248800548320765</v>
      </c>
    </row>
    <row r="634" spans="1:4" x14ac:dyDescent="0.2">
      <c r="A634">
        <v>632</v>
      </c>
      <c r="B634" s="1">
        <v>-1.7629999999999999</v>
      </c>
      <c r="D634">
        <f t="shared" si="10"/>
        <v>0.43317340644276903</v>
      </c>
    </row>
    <row r="635" spans="1:4" x14ac:dyDescent="0.2">
      <c r="A635">
        <v>633</v>
      </c>
      <c r="B635" s="1">
        <v>-1.2330000000000001</v>
      </c>
      <c r="D635">
        <f t="shared" si="10"/>
        <v>0.43385880740233035</v>
      </c>
    </row>
    <row r="636" spans="1:4" x14ac:dyDescent="0.2">
      <c r="A636">
        <v>634</v>
      </c>
      <c r="B636" s="1">
        <v>-1.3240000000000001</v>
      </c>
      <c r="D636">
        <f t="shared" si="10"/>
        <v>0.43454420836189173</v>
      </c>
    </row>
    <row r="637" spans="1:4" x14ac:dyDescent="0.2">
      <c r="A637">
        <v>635</v>
      </c>
      <c r="B637" s="1">
        <v>-2.927</v>
      </c>
      <c r="D637">
        <f t="shared" si="10"/>
        <v>0.43522960932145305</v>
      </c>
    </row>
    <row r="638" spans="1:4" x14ac:dyDescent="0.2">
      <c r="A638">
        <v>636</v>
      </c>
      <c r="B638" s="1">
        <v>-3.32</v>
      </c>
      <c r="D638">
        <f t="shared" si="10"/>
        <v>0.43591501028101437</v>
      </c>
    </row>
    <row r="639" spans="1:4" x14ac:dyDescent="0.2">
      <c r="A639">
        <v>637</v>
      </c>
      <c r="B639" s="1">
        <v>-2.8849999999999998</v>
      </c>
      <c r="D639">
        <f t="shared" si="10"/>
        <v>0.43660041124057575</v>
      </c>
    </row>
    <row r="640" spans="1:4" x14ac:dyDescent="0.2">
      <c r="A640">
        <v>638</v>
      </c>
      <c r="B640" s="1">
        <v>-2.5310000000000001</v>
      </c>
      <c r="D640">
        <f t="shared" si="10"/>
        <v>0.43728581220013707</v>
      </c>
    </row>
    <row r="641" spans="1:4" x14ac:dyDescent="0.2">
      <c r="A641">
        <v>639</v>
      </c>
      <c r="B641" s="1">
        <v>-2.109</v>
      </c>
      <c r="D641">
        <f t="shared" si="10"/>
        <v>0.43797121315969845</v>
      </c>
    </row>
    <row r="642" spans="1:4" x14ac:dyDescent="0.2">
      <c r="A642">
        <v>640</v>
      </c>
      <c r="B642" s="1">
        <v>-1.76</v>
      </c>
      <c r="D642">
        <f t="shared" si="10"/>
        <v>0.43865661411925977</v>
      </c>
    </row>
    <row r="643" spans="1:4" x14ac:dyDescent="0.2">
      <c r="A643">
        <v>641</v>
      </c>
      <c r="B643" s="1">
        <v>-1.6279999999999999</v>
      </c>
      <c r="D643">
        <f t="shared" ref="D643:D706" si="11">A643/1459</f>
        <v>0.43934201507882109</v>
      </c>
    </row>
    <row r="644" spans="1:4" x14ac:dyDescent="0.2">
      <c r="A644">
        <v>642</v>
      </c>
      <c r="B644" s="1">
        <v>-1.3480000000000001</v>
      </c>
      <c r="D644">
        <f t="shared" si="11"/>
        <v>0.44002741603838247</v>
      </c>
    </row>
    <row r="645" spans="1:4" x14ac:dyDescent="0.2">
      <c r="A645">
        <v>643</v>
      </c>
      <c r="B645" s="1">
        <v>-0.48399999999999999</v>
      </c>
      <c r="D645">
        <f t="shared" si="11"/>
        <v>0.44071281699794379</v>
      </c>
    </row>
    <row r="646" spans="1:4" x14ac:dyDescent="0.2">
      <c r="A646">
        <v>644</v>
      </c>
      <c r="B646" s="1">
        <v>-0.26600000000000001</v>
      </c>
      <c r="D646">
        <f t="shared" si="11"/>
        <v>0.44139821795750517</v>
      </c>
    </row>
    <row r="647" spans="1:4" x14ac:dyDescent="0.2">
      <c r="A647">
        <v>645</v>
      </c>
      <c r="B647" s="1">
        <v>-0.14599999999999999</v>
      </c>
      <c r="D647">
        <f t="shared" si="11"/>
        <v>0.44208361891706649</v>
      </c>
    </row>
    <row r="648" spans="1:4" x14ac:dyDescent="0.2">
      <c r="A648">
        <v>646</v>
      </c>
      <c r="B648" s="1">
        <v>-0.13300000000000001</v>
      </c>
      <c r="D648">
        <f t="shared" si="11"/>
        <v>0.44276901987662781</v>
      </c>
    </row>
    <row r="649" spans="1:4" x14ac:dyDescent="0.2">
      <c r="A649">
        <v>647</v>
      </c>
      <c r="B649" s="1">
        <v>-0.55500000000000005</v>
      </c>
      <c r="D649">
        <f t="shared" si="11"/>
        <v>0.44345442083618919</v>
      </c>
    </row>
    <row r="650" spans="1:4" x14ac:dyDescent="0.2">
      <c r="A650">
        <v>648</v>
      </c>
      <c r="B650" s="1">
        <v>-0.14699999999999999</v>
      </c>
      <c r="D650">
        <f t="shared" si="11"/>
        <v>0.44413982179575051</v>
      </c>
    </row>
    <row r="651" spans="1:4" x14ac:dyDescent="0.2">
      <c r="A651">
        <v>649</v>
      </c>
      <c r="B651" s="1">
        <v>-0.17799999999999999</v>
      </c>
      <c r="D651">
        <f t="shared" si="11"/>
        <v>0.44482522275531183</v>
      </c>
    </row>
    <row r="652" spans="1:4" x14ac:dyDescent="0.2">
      <c r="A652">
        <v>650</v>
      </c>
      <c r="B652" s="1">
        <v>-0.35499999999999998</v>
      </c>
      <c r="D652">
        <f t="shared" si="11"/>
        <v>0.44551062371487321</v>
      </c>
    </row>
    <row r="653" spans="1:4" x14ac:dyDescent="0.2">
      <c r="A653">
        <v>651</v>
      </c>
      <c r="B653" s="1">
        <v>-0.25600000000000001</v>
      </c>
      <c r="D653">
        <f t="shared" si="11"/>
        <v>0.44619602467443453</v>
      </c>
    </row>
    <row r="654" spans="1:4" x14ac:dyDescent="0.2">
      <c r="A654">
        <v>652</v>
      </c>
      <c r="B654" s="1">
        <v>-0.313</v>
      </c>
      <c r="D654">
        <f t="shared" si="11"/>
        <v>0.44688142563399591</v>
      </c>
    </row>
    <row r="655" spans="1:4" x14ac:dyDescent="0.2">
      <c r="A655">
        <v>653</v>
      </c>
      <c r="B655" s="1">
        <v>-9.8000000000000004E-2</v>
      </c>
      <c r="D655">
        <f t="shared" si="11"/>
        <v>0.44756682659355723</v>
      </c>
    </row>
    <row r="656" spans="1:4" x14ac:dyDescent="0.2">
      <c r="A656">
        <v>654</v>
      </c>
      <c r="B656" s="1">
        <v>-6.6000000000000003E-2</v>
      </c>
      <c r="D656">
        <f t="shared" si="11"/>
        <v>0.44825222755311855</v>
      </c>
    </row>
    <row r="657" spans="1:4" x14ac:dyDescent="0.2">
      <c r="A657">
        <v>655</v>
      </c>
      <c r="B657" s="1">
        <v>0.56599999999999995</v>
      </c>
      <c r="D657">
        <f t="shared" si="11"/>
        <v>0.44893762851267993</v>
      </c>
    </row>
    <row r="658" spans="1:4" x14ac:dyDescent="0.2">
      <c r="A658">
        <v>656</v>
      </c>
      <c r="B658" s="1">
        <v>0.91300000000000003</v>
      </c>
      <c r="D658">
        <f t="shared" si="11"/>
        <v>0.44962302947224125</v>
      </c>
    </row>
    <row r="659" spans="1:4" x14ac:dyDescent="0.2">
      <c r="A659">
        <v>657</v>
      </c>
      <c r="B659" s="1">
        <v>0.57499999999999996</v>
      </c>
      <c r="D659">
        <f t="shared" si="11"/>
        <v>0.45030843043180263</v>
      </c>
    </row>
    <row r="660" spans="1:4" x14ac:dyDescent="0.2">
      <c r="A660">
        <v>658</v>
      </c>
      <c r="B660" s="1">
        <v>0.40799999999999997</v>
      </c>
      <c r="D660">
        <f t="shared" si="11"/>
        <v>0.45099383139136395</v>
      </c>
    </row>
    <row r="661" spans="1:4" x14ac:dyDescent="0.2">
      <c r="A661">
        <v>659</v>
      </c>
      <c r="B661" s="1">
        <v>-0.17299999999999999</v>
      </c>
      <c r="D661">
        <f t="shared" si="11"/>
        <v>0.45167923235092527</v>
      </c>
    </row>
    <row r="662" spans="1:4" x14ac:dyDescent="0.2">
      <c r="A662">
        <v>660</v>
      </c>
      <c r="B662" s="1">
        <v>-0.71</v>
      </c>
      <c r="D662">
        <f t="shared" si="11"/>
        <v>0.45236463331048665</v>
      </c>
    </row>
    <row r="663" spans="1:4" x14ac:dyDescent="0.2">
      <c r="A663">
        <v>661</v>
      </c>
      <c r="B663" s="1">
        <v>-4.0000000000000001E-3</v>
      </c>
      <c r="D663">
        <f t="shared" si="11"/>
        <v>0.45305003427004797</v>
      </c>
    </row>
    <row r="664" spans="1:4" x14ac:dyDescent="0.2">
      <c r="A664">
        <v>662</v>
      </c>
      <c r="B664" s="1">
        <v>-0.254</v>
      </c>
      <c r="D664">
        <f t="shared" si="11"/>
        <v>0.4537354352296093</v>
      </c>
    </row>
    <row r="665" spans="1:4" x14ac:dyDescent="0.2">
      <c r="A665">
        <v>663</v>
      </c>
      <c r="B665" s="1">
        <v>-0.41899999999999998</v>
      </c>
      <c r="D665">
        <f t="shared" si="11"/>
        <v>0.45442083618917067</v>
      </c>
    </row>
    <row r="666" spans="1:4" x14ac:dyDescent="0.2">
      <c r="A666">
        <v>664</v>
      </c>
      <c r="B666" s="1">
        <v>-0.152</v>
      </c>
      <c r="D666">
        <f t="shared" si="11"/>
        <v>0.455106237148732</v>
      </c>
    </row>
    <row r="667" spans="1:4" x14ac:dyDescent="0.2">
      <c r="A667">
        <v>665</v>
      </c>
      <c r="B667" s="1">
        <v>0.67200000000000004</v>
      </c>
      <c r="D667">
        <f t="shared" si="11"/>
        <v>0.45579163810829337</v>
      </c>
    </row>
    <row r="668" spans="1:4" x14ac:dyDescent="0.2">
      <c r="A668">
        <v>666</v>
      </c>
      <c r="B668" s="1">
        <v>1.2889999999999999</v>
      </c>
      <c r="D668">
        <f t="shared" si="11"/>
        <v>0.4564770390678547</v>
      </c>
    </row>
    <row r="669" spans="1:4" x14ac:dyDescent="0.2">
      <c r="A669">
        <v>667</v>
      </c>
      <c r="B669" s="1">
        <v>1.216</v>
      </c>
      <c r="D669">
        <f t="shared" si="11"/>
        <v>0.45716244002741602</v>
      </c>
    </row>
    <row r="670" spans="1:4" x14ac:dyDescent="0.2">
      <c r="A670">
        <v>668</v>
      </c>
      <c r="B670" s="1">
        <v>0.71599999999999997</v>
      </c>
      <c r="D670">
        <f t="shared" si="11"/>
        <v>0.45784784098697739</v>
      </c>
    </row>
    <row r="671" spans="1:4" x14ac:dyDescent="0.2">
      <c r="A671">
        <v>669</v>
      </c>
      <c r="B671" s="1">
        <v>-0.03</v>
      </c>
      <c r="D671">
        <f t="shared" si="11"/>
        <v>0.45853324194653872</v>
      </c>
    </row>
    <row r="672" spans="1:4" x14ac:dyDescent="0.2">
      <c r="A672">
        <v>670</v>
      </c>
      <c r="B672" s="1">
        <v>-0.67</v>
      </c>
      <c r="D672">
        <f t="shared" si="11"/>
        <v>0.45921864290610009</v>
      </c>
    </row>
    <row r="673" spans="1:4" x14ac:dyDescent="0.2">
      <c r="A673">
        <v>671</v>
      </c>
      <c r="B673" s="1">
        <v>-2.5249999999999999</v>
      </c>
      <c r="D673">
        <f t="shared" si="11"/>
        <v>0.45990404386566142</v>
      </c>
    </row>
    <row r="674" spans="1:4" x14ac:dyDescent="0.2">
      <c r="A674">
        <v>672</v>
      </c>
      <c r="B674" s="1">
        <v>-3.0569999999999999</v>
      </c>
      <c r="D674">
        <f t="shared" si="11"/>
        <v>0.46058944482522274</v>
      </c>
    </row>
    <row r="675" spans="1:4" x14ac:dyDescent="0.2">
      <c r="A675">
        <v>673</v>
      </c>
      <c r="B675" s="1">
        <v>-3.5350000000000001</v>
      </c>
      <c r="D675">
        <f t="shared" si="11"/>
        <v>0.46127484578478412</v>
      </c>
    </row>
    <row r="676" spans="1:4" x14ac:dyDescent="0.2">
      <c r="A676">
        <v>674</v>
      </c>
      <c r="B676" s="1">
        <v>-3.7530000000000001</v>
      </c>
      <c r="D676">
        <f t="shared" si="11"/>
        <v>0.46196024674434544</v>
      </c>
    </row>
    <row r="677" spans="1:4" x14ac:dyDescent="0.2">
      <c r="A677">
        <v>675</v>
      </c>
      <c r="B677" s="1">
        <v>-3.8559999999999999</v>
      </c>
      <c r="D677">
        <f t="shared" si="11"/>
        <v>0.46264564770390676</v>
      </c>
    </row>
    <row r="678" spans="1:4" x14ac:dyDescent="0.2">
      <c r="A678">
        <v>676</v>
      </c>
      <c r="B678" s="1">
        <v>-4.4589999999999996</v>
      </c>
      <c r="D678">
        <f t="shared" si="11"/>
        <v>0.46333104866346814</v>
      </c>
    </row>
    <row r="679" spans="1:4" x14ac:dyDescent="0.2">
      <c r="A679">
        <v>677</v>
      </c>
      <c r="B679" s="1">
        <v>-3.8690000000000002</v>
      </c>
      <c r="D679">
        <f t="shared" si="11"/>
        <v>0.46401644962302946</v>
      </c>
    </row>
    <row r="680" spans="1:4" x14ac:dyDescent="0.2">
      <c r="A680">
        <v>678</v>
      </c>
      <c r="B680" s="1">
        <v>-3.1520000000000001</v>
      </c>
      <c r="D680">
        <f t="shared" si="11"/>
        <v>0.46470185058259084</v>
      </c>
    </row>
    <row r="681" spans="1:4" x14ac:dyDescent="0.2">
      <c r="A681">
        <v>679</v>
      </c>
      <c r="B681" s="1">
        <v>-3.3079999999999998</v>
      </c>
      <c r="D681">
        <f t="shared" si="11"/>
        <v>0.46538725154215216</v>
      </c>
    </row>
    <row r="682" spans="1:4" x14ac:dyDescent="0.2">
      <c r="A682">
        <v>680</v>
      </c>
      <c r="B682" s="1">
        <v>-3.125</v>
      </c>
      <c r="D682">
        <f t="shared" si="11"/>
        <v>0.46607265250171348</v>
      </c>
    </row>
    <row r="683" spans="1:4" x14ac:dyDescent="0.2">
      <c r="A683">
        <v>681</v>
      </c>
      <c r="B683" s="1">
        <v>-3.8759999999999999</v>
      </c>
      <c r="D683">
        <f t="shared" si="11"/>
        <v>0.46675805346127486</v>
      </c>
    </row>
    <row r="684" spans="1:4" x14ac:dyDescent="0.2">
      <c r="A684">
        <v>682</v>
      </c>
      <c r="B684" s="1">
        <v>-5.2619999999999996</v>
      </c>
      <c r="D684">
        <f t="shared" si="11"/>
        <v>0.46744345442083618</v>
      </c>
    </row>
    <row r="685" spans="1:4" x14ac:dyDescent="0.2">
      <c r="A685">
        <v>683</v>
      </c>
      <c r="B685" s="1">
        <v>-5.3040000000000003</v>
      </c>
      <c r="D685">
        <f t="shared" si="11"/>
        <v>0.46812885538039756</v>
      </c>
    </row>
    <row r="686" spans="1:4" x14ac:dyDescent="0.2">
      <c r="A686">
        <v>684</v>
      </c>
      <c r="B686" s="1">
        <v>-5.0869999999999997</v>
      </c>
      <c r="D686">
        <f t="shared" si="11"/>
        <v>0.46881425633995888</v>
      </c>
    </row>
    <row r="687" spans="1:4" x14ac:dyDescent="0.2">
      <c r="A687">
        <v>685</v>
      </c>
      <c r="B687" s="1">
        <v>-5.43</v>
      </c>
      <c r="D687">
        <f t="shared" si="11"/>
        <v>0.4694996572995202</v>
      </c>
    </row>
    <row r="688" spans="1:4" x14ac:dyDescent="0.2">
      <c r="A688">
        <v>686</v>
      </c>
      <c r="B688" s="1">
        <v>-5.5780000000000003</v>
      </c>
      <c r="D688">
        <f t="shared" si="11"/>
        <v>0.47018505825908158</v>
      </c>
    </row>
    <row r="689" spans="1:4" x14ac:dyDescent="0.2">
      <c r="A689">
        <v>687</v>
      </c>
      <c r="B689" s="1">
        <v>-5.53</v>
      </c>
      <c r="D689">
        <f t="shared" si="11"/>
        <v>0.4708704592186429</v>
      </c>
    </row>
    <row r="690" spans="1:4" x14ac:dyDescent="0.2">
      <c r="A690">
        <v>688</v>
      </c>
      <c r="B690" s="1">
        <v>-5.508</v>
      </c>
      <c r="D690">
        <f t="shared" si="11"/>
        <v>0.47155586017820422</v>
      </c>
    </row>
    <row r="691" spans="1:4" x14ac:dyDescent="0.2">
      <c r="A691">
        <v>689</v>
      </c>
      <c r="B691" s="1">
        <v>-6.0679999999999996</v>
      </c>
      <c r="D691">
        <f t="shared" si="11"/>
        <v>0.4722412611377656</v>
      </c>
    </row>
    <row r="692" spans="1:4" x14ac:dyDescent="0.2">
      <c r="A692">
        <v>690</v>
      </c>
      <c r="B692" s="1">
        <v>-7.2750000000000004</v>
      </c>
      <c r="D692">
        <f t="shared" si="11"/>
        <v>0.47292666209732692</v>
      </c>
    </row>
    <row r="693" spans="1:4" x14ac:dyDescent="0.2">
      <c r="A693">
        <v>691</v>
      </c>
      <c r="B693" s="1">
        <v>-6.915</v>
      </c>
      <c r="D693">
        <f t="shared" si="11"/>
        <v>0.4736120630568883</v>
      </c>
    </row>
    <row r="694" spans="1:4" x14ac:dyDescent="0.2">
      <c r="A694">
        <v>692</v>
      </c>
      <c r="B694" s="1">
        <v>-6.452</v>
      </c>
      <c r="D694">
        <f t="shared" si="11"/>
        <v>0.47429746401644962</v>
      </c>
    </row>
    <row r="695" spans="1:4" x14ac:dyDescent="0.2">
      <c r="A695">
        <v>693</v>
      </c>
      <c r="B695" s="1">
        <v>-6.3789999999999996</v>
      </c>
      <c r="D695">
        <f t="shared" si="11"/>
        <v>0.47498286497601094</v>
      </c>
    </row>
    <row r="696" spans="1:4" x14ac:dyDescent="0.2">
      <c r="A696">
        <v>694</v>
      </c>
      <c r="B696" s="1">
        <v>-6.2270000000000003</v>
      </c>
      <c r="D696">
        <f t="shared" si="11"/>
        <v>0.47566826593557232</v>
      </c>
    </row>
    <row r="697" spans="1:4" x14ac:dyDescent="0.2">
      <c r="A697">
        <v>695</v>
      </c>
      <c r="B697" s="1">
        <v>-6.3090000000000002</v>
      </c>
      <c r="D697">
        <f t="shared" si="11"/>
        <v>0.47635366689513364</v>
      </c>
    </row>
    <row r="698" spans="1:4" x14ac:dyDescent="0.2">
      <c r="A698">
        <v>696</v>
      </c>
      <c r="B698" s="1">
        <v>-6.3230000000000004</v>
      </c>
      <c r="D698">
        <f t="shared" si="11"/>
        <v>0.47703906785469502</v>
      </c>
    </row>
    <row r="699" spans="1:4" x14ac:dyDescent="0.2">
      <c r="A699">
        <v>697</v>
      </c>
      <c r="B699" s="1">
        <v>-6.3220000000000001</v>
      </c>
      <c r="D699">
        <f t="shared" si="11"/>
        <v>0.47772446881425634</v>
      </c>
    </row>
    <row r="700" spans="1:4" x14ac:dyDescent="0.2">
      <c r="A700">
        <v>698</v>
      </c>
      <c r="B700" s="1">
        <v>-6.54</v>
      </c>
      <c r="D700">
        <f t="shared" si="11"/>
        <v>0.47840986977381766</v>
      </c>
    </row>
    <row r="701" spans="1:4" x14ac:dyDescent="0.2">
      <c r="A701">
        <v>699</v>
      </c>
      <c r="B701" s="1">
        <v>-6.85</v>
      </c>
      <c r="D701">
        <f t="shared" si="11"/>
        <v>0.47909527073337904</v>
      </c>
    </row>
    <row r="702" spans="1:4" x14ac:dyDescent="0.2">
      <c r="A702">
        <v>700</v>
      </c>
      <c r="B702" s="1">
        <v>-6.9089999999999998</v>
      </c>
      <c r="D702">
        <f t="shared" si="11"/>
        <v>0.47978067169294036</v>
      </c>
    </row>
    <row r="703" spans="1:4" x14ac:dyDescent="0.2">
      <c r="A703">
        <v>701</v>
      </c>
      <c r="B703" s="1">
        <v>-7.657</v>
      </c>
      <c r="D703">
        <f t="shared" si="11"/>
        <v>0.48046607265250174</v>
      </c>
    </row>
    <row r="704" spans="1:4" x14ac:dyDescent="0.2">
      <c r="A704">
        <v>702</v>
      </c>
      <c r="B704" s="1">
        <v>-7.6719999999999997</v>
      </c>
      <c r="D704">
        <f t="shared" si="11"/>
        <v>0.48115147361206306</v>
      </c>
    </row>
    <row r="705" spans="1:4" x14ac:dyDescent="0.2">
      <c r="A705">
        <v>703</v>
      </c>
      <c r="B705" s="1">
        <v>-7.3819999999999997</v>
      </c>
      <c r="D705">
        <f t="shared" si="11"/>
        <v>0.48183687457162439</v>
      </c>
    </row>
    <row r="706" spans="1:4" x14ac:dyDescent="0.2">
      <c r="A706">
        <v>704</v>
      </c>
      <c r="B706" s="1">
        <v>-7.2690000000000001</v>
      </c>
      <c r="D706">
        <f t="shared" si="11"/>
        <v>0.48252227553118576</v>
      </c>
    </row>
    <row r="707" spans="1:4" x14ac:dyDescent="0.2">
      <c r="A707">
        <v>705</v>
      </c>
      <c r="B707" s="1">
        <v>-7.2240000000000002</v>
      </c>
      <c r="D707">
        <f t="shared" ref="D707:D770" si="12">A707/1459</f>
        <v>0.48320767649074708</v>
      </c>
    </row>
    <row r="708" spans="1:4" x14ac:dyDescent="0.2">
      <c r="A708">
        <v>706</v>
      </c>
      <c r="B708" s="1">
        <v>-7.7350000000000003</v>
      </c>
      <c r="D708">
        <f t="shared" si="12"/>
        <v>0.48389307745030841</v>
      </c>
    </row>
    <row r="709" spans="1:4" x14ac:dyDescent="0.2">
      <c r="A709">
        <v>707</v>
      </c>
      <c r="B709" s="1">
        <v>-8.9770000000000003</v>
      </c>
      <c r="D709">
        <f t="shared" si="12"/>
        <v>0.48457847840986978</v>
      </c>
    </row>
    <row r="710" spans="1:4" x14ac:dyDescent="0.2">
      <c r="A710">
        <v>708</v>
      </c>
      <c r="B710" s="1">
        <v>-9.0820000000000007</v>
      </c>
      <c r="D710">
        <f t="shared" si="12"/>
        <v>0.48526387936943111</v>
      </c>
    </row>
    <row r="711" spans="1:4" x14ac:dyDescent="0.2">
      <c r="A711">
        <v>709</v>
      </c>
      <c r="B711" s="1">
        <v>-8.6199999999999992</v>
      </c>
      <c r="D711">
        <f t="shared" si="12"/>
        <v>0.48594928032899248</v>
      </c>
    </row>
    <row r="712" spans="1:4" x14ac:dyDescent="0.2">
      <c r="A712">
        <v>710</v>
      </c>
      <c r="B712" s="1">
        <v>-8.2319999999999993</v>
      </c>
      <c r="D712">
        <f t="shared" si="12"/>
        <v>0.48663468128855381</v>
      </c>
    </row>
    <row r="713" spans="1:4" x14ac:dyDescent="0.2">
      <c r="A713">
        <v>711</v>
      </c>
      <c r="B713" s="1">
        <v>-8.44</v>
      </c>
      <c r="D713">
        <f t="shared" si="12"/>
        <v>0.48732008224811513</v>
      </c>
    </row>
    <row r="714" spans="1:4" x14ac:dyDescent="0.2">
      <c r="A714">
        <v>712</v>
      </c>
      <c r="B714" s="1">
        <v>-9.2880000000000003</v>
      </c>
      <c r="D714">
        <f t="shared" si="12"/>
        <v>0.4880054832076765</v>
      </c>
    </row>
    <row r="715" spans="1:4" x14ac:dyDescent="0.2">
      <c r="A715">
        <v>713</v>
      </c>
      <c r="B715" s="1">
        <v>-9.5790000000000006</v>
      </c>
      <c r="D715">
        <f t="shared" si="12"/>
        <v>0.48869088416723783</v>
      </c>
    </row>
    <row r="716" spans="1:4" x14ac:dyDescent="0.2">
      <c r="A716">
        <v>714</v>
      </c>
      <c r="B716" s="1">
        <v>-9.3879999999999999</v>
      </c>
      <c r="D716">
        <f t="shared" si="12"/>
        <v>0.4893762851267992</v>
      </c>
    </row>
    <row r="717" spans="1:4" x14ac:dyDescent="0.2">
      <c r="A717">
        <v>715</v>
      </c>
      <c r="B717" s="1">
        <v>-8.8970000000000002</v>
      </c>
      <c r="D717">
        <f t="shared" si="12"/>
        <v>0.49006168608636053</v>
      </c>
    </row>
    <row r="718" spans="1:4" x14ac:dyDescent="0.2">
      <c r="A718">
        <v>716</v>
      </c>
      <c r="B718" s="1">
        <v>-8.5500000000000007</v>
      </c>
      <c r="D718">
        <f t="shared" si="12"/>
        <v>0.49074708704592185</v>
      </c>
    </row>
    <row r="719" spans="1:4" x14ac:dyDescent="0.2">
      <c r="A719">
        <v>717</v>
      </c>
      <c r="B719" s="1">
        <v>-8.3640000000000008</v>
      </c>
      <c r="D719">
        <f t="shared" si="12"/>
        <v>0.49143248800548323</v>
      </c>
    </row>
    <row r="720" spans="1:4" x14ac:dyDescent="0.2">
      <c r="A720">
        <v>718</v>
      </c>
      <c r="B720" s="1">
        <v>-8.2200000000000006</v>
      </c>
      <c r="D720">
        <f t="shared" si="12"/>
        <v>0.49211788896504455</v>
      </c>
    </row>
    <row r="721" spans="1:4" x14ac:dyDescent="0.2">
      <c r="A721">
        <v>719</v>
      </c>
      <c r="B721" s="1">
        <v>-7.9119999999999999</v>
      </c>
      <c r="D721">
        <f t="shared" si="12"/>
        <v>0.49280328992460587</v>
      </c>
    </row>
    <row r="722" spans="1:4" x14ac:dyDescent="0.2">
      <c r="A722">
        <v>720</v>
      </c>
      <c r="B722" s="1">
        <v>-7.5880000000000001</v>
      </c>
      <c r="D722">
        <f t="shared" si="12"/>
        <v>0.49348869088416725</v>
      </c>
    </row>
    <row r="723" spans="1:4" x14ac:dyDescent="0.2">
      <c r="A723">
        <v>721</v>
      </c>
      <c r="B723" s="1">
        <v>-7.2679999999999998</v>
      </c>
      <c r="D723">
        <f t="shared" si="12"/>
        <v>0.49417409184372857</v>
      </c>
    </row>
    <row r="724" spans="1:4" x14ac:dyDescent="0.2">
      <c r="A724">
        <v>722</v>
      </c>
      <c r="B724" s="1">
        <v>-6.9930000000000003</v>
      </c>
      <c r="D724">
        <f t="shared" si="12"/>
        <v>0.49485949280328995</v>
      </c>
    </row>
    <row r="725" spans="1:4" x14ac:dyDescent="0.2">
      <c r="A725">
        <v>723</v>
      </c>
      <c r="B725" s="1">
        <v>-6.71</v>
      </c>
      <c r="D725">
        <f t="shared" si="12"/>
        <v>0.49554489376285127</v>
      </c>
    </row>
    <row r="726" spans="1:4" x14ac:dyDescent="0.2">
      <c r="A726">
        <v>724</v>
      </c>
      <c r="B726" s="1">
        <v>-6.4370000000000003</v>
      </c>
      <c r="D726">
        <f t="shared" si="12"/>
        <v>0.49623029472241259</v>
      </c>
    </row>
    <row r="727" spans="1:4" x14ac:dyDescent="0.2">
      <c r="A727">
        <v>725</v>
      </c>
      <c r="B727" s="1">
        <v>-6.22</v>
      </c>
      <c r="D727">
        <f t="shared" si="12"/>
        <v>0.49691569568197397</v>
      </c>
    </row>
    <row r="728" spans="1:4" x14ac:dyDescent="0.2">
      <c r="A728">
        <v>726</v>
      </c>
      <c r="B728" s="1">
        <v>-6.1059999999999999</v>
      </c>
      <c r="D728">
        <f t="shared" si="12"/>
        <v>0.49760109664153529</v>
      </c>
    </row>
    <row r="729" spans="1:4" x14ac:dyDescent="0.2">
      <c r="A729">
        <v>727</v>
      </c>
      <c r="B729" s="1">
        <v>-6.16</v>
      </c>
      <c r="D729">
        <f t="shared" si="12"/>
        <v>0.49828649760109667</v>
      </c>
    </row>
    <row r="730" spans="1:4" x14ac:dyDescent="0.2">
      <c r="A730">
        <v>728</v>
      </c>
      <c r="B730" s="1">
        <v>-6.3650000000000002</v>
      </c>
      <c r="D730">
        <f t="shared" si="12"/>
        <v>0.49897189856065799</v>
      </c>
    </row>
    <row r="731" spans="1:4" x14ac:dyDescent="0.2">
      <c r="A731">
        <v>729</v>
      </c>
      <c r="B731" s="1">
        <v>-6.6849999999999996</v>
      </c>
      <c r="D731">
        <f t="shared" si="12"/>
        <v>0.49965729952021931</v>
      </c>
    </row>
    <row r="732" spans="1:4" x14ac:dyDescent="0.2">
      <c r="A732">
        <v>730</v>
      </c>
      <c r="B732">
        <v>-6.7350000000000003</v>
      </c>
      <c r="D732">
        <f t="shared" si="12"/>
        <v>0.50034270047978069</v>
      </c>
    </row>
    <row r="733" spans="1:4" x14ac:dyDescent="0.2">
      <c r="A733">
        <v>731</v>
      </c>
      <c r="B733">
        <v>-6.53</v>
      </c>
      <c r="D733">
        <f t="shared" si="12"/>
        <v>0.50102810143934207</v>
      </c>
    </row>
    <row r="734" spans="1:4" x14ac:dyDescent="0.2">
      <c r="A734">
        <v>732</v>
      </c>
      <c r="B734">
        <v>-6.3019999999999996</v>
      </c>
      <c r="D734">
        <f t="shared" si="12"/>
        <v>0.50171350239890333</v>
      </c>
    </row>
    <row r="735" spans="1:4" x14ac:dyDescent="0.2">
      <c r="A735">
        <v>733</v>
      </c>
      <c r="B735">
        <v>-6.165</v>
      </c>
      <c r="D735">
        <f t="shared" si="12"/>
        <v>0.50239890335846471</v>
      </c>
    </row>
    <row r="736" spans="1:4" x14ac:dyDescent="0.2">
      <c r="A736">
        <v>734</v>
      </c>
      <c r="B736">
        <v>-6.085</v>
      </c>
      <c r="D736">
        <f t="shared" si="12"/>
        <v>0.50308430431802609</v>
      </c>
    </row>
    <row r="737" spans="1:4" x14ac:dyDescent="0.2">
      <c r="A737">
        <v>735</v>
      </c>
      <c r="B737">
        <v>-5.97</v>
      </c>
      <c r="D737">
        <f t="shared" si="12"/>
        <v>0.50376970527758735</v>
      </c>
    </row>
    <row r="738" spans="1:4" x14ac:dyDescent="0.2">
      <c r="A738">
        <v>736</v>
      </c>
      <c r="B738">
        <v>-5.9130000000000003</v>
      </c>
      <c r="D738">
        <f t="shared" si="12"/>
        <v>0.50445510623714873</v>
      </c>
    </row>
    <row r="739" spans="1:4" x14ac:dyDescent="0.2">
      <c r="A739">
        <v>737</v>
      </c>
      <c r="B739">
        <v>-6.0949999999999998</v>
      </c>
      <c r="D739">
        <f t="shared" si="12"/>
        <v>0.50514050719671011</v>
      </c>
    </row>
    <row r="740" spans="1:4" x14ac:dyDescent="0.2">
      <c r="A740">
        <v>738</v>
      </c>
      <c r="B740">
        <v>-6.532</v>
      </c>
      <c r="D740">
        <f t="shared" si="12"/>
        <v>0.50582590815627138</v>
      </c>
    </row>
    <row r="741" spans="1:4" x14ac:dyDescent="0.2">
      <c r="A741">
        <v>739</v>
      </c>
      <c r="B741">
        <v>-6.51</v>
      </c>
      <c r="D741">
        <f t="shared" si="12"/>
        <v>0.50651130911583275</v>
      </c>
    </row>
    <row r="742" spans="1:4" x14ac:dyDescent="0.2">
      <c r="A742">
        <v>740</v>
      </c>
      <c r="B742">
        <v>-6.4379999999999997</v>
      </c>
      <c r="D742">
        <f t="shared" si="12"/>
        <v>0.50719671007539413</v>
      </c>
    </row>
    <row r="743" spans="1:4" x14ac:dyDescent="0.2">
      <c r="A743">
        <v>741</v>
      </c>
      <c r="B743">
        <v>-6.4450000000000003</v>
      </c>
      <c r="D743">
        <f t="shared" si="12"/>
        <v>0.5078821110349554</v>
      </c>
    </row>
    <row r="744" spans="1:4" x14ac:dyDescent="0.2">
      <c r="A744">
        <v>742</v>
      </c>
      <c r="B744">
        <v>-6.5510000000000002</v>
      </c>
      <c r="D744">
        <f t="shared" si="12"/>
        <v>0.50856751199451677</v>
      </c>
    </row>
    <row r="745" spans="1:4" x14ac:dyDescent="0.2">
      <c r="A745">
        <v>743</v>
      </c>
      <c r="B745">
        <v>-6.6420000000000003</v>
      </c>
      <c r="D745">
        <f t="shared" si="12"/>
        <v>0.50925291295407815</v>
      </c>
    </row>
    <row r="746" spans="1:4" x14ac:dyDescent="0.2">
      <c r="A746">
        <v>744</v>
      </c>
      <c r="B746">
        <v>-6.9770000000000003</v>
      </c>
      <c r="D746">
        <f t="shared" si="12"/>
        <v>0.50993831391363953</v>
      </c>
    </row>
    <row r="747" spans="1:4" x14ac:dyDescent="0.2">
      <c r="A747">
        <v>745</v>
      </c>
      <c r="B747">
        <v>-7.1719999999999997</v>
      </c>
      <c r="D747">
        <f t="shared" si="12"/>
        <v>0.5106237148732008</v>
      </c>
    </row>
    <row r="748" spans="1:4" x14ac:dyDescent="0.2">
      <c r="A748">
        <v>746</v>
      </c>
      <c r="B748">
        <v>-7.2729999999999997</v>
      </c>
      <c r="D748">
        <f t="shared" si="12"/>
        <v>0.51130911583276217</v>
      </c>
    </row>
    <row r="749" spans="1:4" x14ac:dyDescent="0.2">
      <c r="A749">
        <v>747</v>
      </c>
      <c r="B749">
        <v>-7.26</v>
      </c>
      <c r="D749">
        <f t="shared" si="12"/>
        <v>0.51199451679232355</v>
      </c>
    </row>
    <row r="750" spans="1:4" x14ac:dyDescent="0.2">
      <c r="A750">
        <v>748</v>
      </c>
      <c r="B750">
        <v>-7.218</v>
      </c>
      <c r="D750">
        <f t="shared" si="12"/>
        <v>0.51267991775188482</v>
      </c>
    </row>
    <row r="751" spans="1:4" x14ac:dyDescent="0.2">
      <c r="A751">
        <v>749</v>
      </c>
      <c r="B751">
        <v>-7.2229999999999999</v>
      </c>
      <c r="D751">
        <f t="shared" si="12"/>
        <v>0.51336531871144619</v>
      </c>
    </row>
    <row r="752" spans="1:4" x14ac:dyDescent="0.2">
      <c r="A752">
        <v>750</v>
      </c>
      <c r="B752">
        <v>-7.1890000000000001</v>
      </c>
      <c r="D752">
        <f t="shared" si="12"/>
        <v>0.51405071967100757</v>
      </c>
    </row>
    <row r="753" spans="1:4" x14ac:dyDescent="0.2">
      <c r="A753">
        <v>751</v>
      </c>
      <c r="B753">
        <v>-7.0970000000000004</v>
      </c>
      <c r="D753">
        <f t="shared" si="12"/>
        <v>0.51473612063056884</v>
      </c>
    </row>
    <row r="754" spans="1:4" x14ac:dyDescent="0.2">
      <c r="A754">
        <v>752</v>
      </c>
      <c r="B754">
        <v>-7.11</v>
      </c>
      <c r="D754">
        <f t="shared" si="12"/>
        <v>0.51542152159013022</v>
      </c>
    </row>
    <row r="755" spans="1:4" x14ac:dyDescent="0.2">
      <c r="A755">
        <v>753</v>
      </c>
      <c r="B755">
        <v>-7.2939999999999996</v>
      </c>
      <c r="D755">
        <f t="shared" si="12"/>
        <v>0.51610692254969159</v>
      </c>
    </row>
    <row r="756" spans="1:4" x14ac:dyDescent="0.2">
      <c r="A756">
        <v>754</v>
      </c>
      <c r="B756">
        <v>-7.48</v>
      </c>
      <c r="D756">
        <f t="shared" si="12"/>
        <v>0.51679232350925286</v>
      </c>
    </row>
    <row r="757" spans="1:4" x14ac:dyDescent="0.2">
      <c r="A757">
        <v>755</v>
      </c>
      <c r="B757">
        <v>-7.431</v>
      </c>
      <c r="D757">
        <f t="shared" si="12"/>
        <v>0.51747772446881424</v>
      </c>
    </row>
    <row r="758" spans="1:4" x14ac:dyDescent="0.2">
      <c r="A758">
        <v>756</v>
      </c>
      <c r="B758">
        <v>-7.3289999999999997</v>
      </c>
      <c r="D758">
        <f t="shared" si="12"/>
        <v>0.51816312542837561</v>
      </c>
    </row>
    <row r="759" spans="1:4" x14ac:dyDescent="0.2">
      <c r="A759">
        <v>757</v>
      </c>
      <c r="B759">
        <v>-7.202</v>
      </c>
      <c r="D759">
        <f t="shared" si="12"/>
        <v>0.51884852638793699</v>
      </c>
    </row>
    <row r="760" spans="1:4" x14ac:dyDescent="0.2">
      <c r="A760">
        <v>758</v>
      </c>
      <c r="B760">
        <v>-7.093</v>
      </c>
      <c r="D760">
        <f t="shared" si="12"/>
        <v>0.51953392734749826</v>
      </c>
    </row>
    <row r="761" spans="1:4" x14ac:dyDescent="0.2">
      <c r="A761">
        <v>759</v>
      </c>
      <c r="B761">
        <v>-7.0640000000000001</v>
      </c>
      <c r="D761">
        <f t="shared" si="12"/>
        <v>0.52021932830705964</v>
      </c>
    </row>
    <row r="762" spans="1:4" x14ac:dyDescent="0.2">
      <c r="A762">
        <v>760</v>
      </c>
      <c r="B762">
        <v>-7.0270000000000001</v>
      </c>
      <c r="D762">
        <f t="shared" si="12"/>
        <v>0.52090472926662101</v>
      </c>
    </row>
    <row r="763" spans="1:4" x14ac:dyDescent="0.2">
      <c r="A763">
        <v>761</v>
      </c>
      <c r="B763">
        <v>-7.0629999999999997</v>
      </c>
      <c r="D763">
        <f t="shared" si="12"/>
        <v>0.52159013022618228</v>
      </c>
    </row>
    <row r="764" spans="1:4" x14ac:dyDescent="0.2">
      <c r="A764">
        <v>762</v>
      </c>
      <c r="B764">
        <v>-7.28</v>
      </c>
      <c r="D764">
        <f t="shared" si="12"/>
        <v>0.52227553118574366</v>
      </c>
    </row>
    <row r="765" spans="1:4" x14ac:dyDescent="0.2">
      <c r="A765">
        <v>763</v>
      </c>
      <c r="B765">
        <v>-7.2640000000000002</v>
      </c>
      <c r="D765">
        <f t="shared" si="12"/>
        <v>0.52296093214530504</v>
      </c>
    </row>
    <row r="766" spans="1:4" x14ac:dyDescent="0.2">
      <c r="A766">
        <v>764</v>
      </c>
      <c r="B766">
        <v>-7.2489999999999997</v>
      </c>
      <c r="D766">
        <f t="shared" si="12"/>
        <v>0.5236463331048663</v>
      </c>
    </row>
    <row r="767" spans="1:4" x14ac:dyDescent="0.2">
      <c r="A767">
        <v>765</v>
      </c>
      <c r="B767">
        <v>-7.2629999999999999</v>
      </c>
      <c r="D767">
        <f t="shared" si="12"/>
        <v>0.52433173406442768</v>
      </c>
    </row>
    <row r="768" spans="1:4" x14ac:dyDescent="0.2">
      <c r="A768">
        <v>766</v>
      </c>
      <c r="B768">
        <v>-7.3179999999999996</v>
      </c>
      <c r="D768">
        <f t="shared" si="12"/>
        <v>0.52501713502398906</v>
      </c>
    </row>
    <row r="769" spans="1:4" x14ac:dyDescent="0.2">
      <c r="A769">
        <v>767</v>
      </c>
      <c r="B769">
        <v>-7.3970000000000002</v>
      </c>
      <c r="D769">
        <f t="shared" si="12"/>
        <v>0.52570253598355032</v>
      </c>
    </row>
    <row r="770" spans="1:4" x14ac:dyDescent="0.2">
      <c r="A770">
        <v>768</v>
      </c>
      <c r="B770">
        <v>-7.3940000000000001</v>
      </c>
      <c r="D770">
        <f t="shared" si="12"/>
        <v>0.5263879369431117</v>
      </c>
    </row>
    <row r="771" spans="1:4" x14ac:dyDescent="0.2">
      <c r="A771">
        <v>769</v>
      </c>
      <c r="B771">
        <v>-7.5730000000000004</v>
      </c>
      <c r="D771">
        <f t="shared" ref="D771:D834" si="13">A771/1459</f>
        <v>0.52707333790267308</v>
      </c>
    </row>
    <row r="772" spans="1:4" x14ac:dyDescent="0.2">
      <c r="A772">
        <v>770</v>
      </c>
      <c r="B772">
        <v>-7.702</v>
      </c>
      <c r="D772">
        <f t="shared" si="13"/>
        <v>0.52775873886223446</v>
      </c>
    </row>
    <row r="773" spans="1:4" x14ac:dyDescent="0.2">
      <c r="A773">
        <v>771</v>
      </c>
      <c r="B773">
        <v>-7.8410000000000002</v>
      </c>
      <c r="D773">
        <f t="shared" si="13"/>
        <v>0.52844413982179572</v>
      </c>
    </row>
    <row r="774" spans="1:4" x14ac:dyDescent="0.2">
      <c r="A774">
        <v>772</v>
      </c>
      <c r="B774">
        <v>-8.0190000000000001</v>
      </c>
      <c r="D774">
        <f t="shared" si="13"/>
        <v>0.5291295407813571</v>
      </c>
    </row>
    <row r="775" spans="1:4" x14ac:dyDescent="0.2">
      <c r="A775">
        <v>773</v>
      </c>
      <c r="B775">
        <v>-7.9939999999999998</v>
      </c>
      <c r="D775">
        <f t="shared" si="13"/>
        <v>0.52981494174091848</v>
      </c>
    </row>
    <row r="776" spans="1:4" x14ac:dyDescent="0.2">
      <c r="A776">
        <v>774</v>
      </c>
      <c r="B776">
        <v>-7.851</v>
      </c>
      <c r="D776">
        <f t="shared" si="13"/>
        <v>0.53050034270047974</v>
      </c>
    </row>
    <row r="777" spans="1:4" x14ac:dyDescent="0.2">
      <c r="A777">
        <v>775</v>
      </c>
      <c r="B777">
        <v>-7.6529999999999996</v>
      </c>
      <c r="D777">
        <f t="shared" si="13"/>
        <v>0.53118574366004112</v>
      </c>
    </row>
    <row r="778" spans="1:4" x14ac:dyDescent="0.2">
      <c r="A778">
        <v>776</v>
      </c>
      <c r="B778">
        <v>-7.4669999999999996</v>
      </c>
      <c r="D778">
        <f t="shared" si="13"/>
        <v>0.5318711446196025</v>
      </c>
    </row>
    <row r="779" spans="1:4" x14ac:dyDescent="0.2">
      <c r="A779">
        <v>777</v>
      </c>
      <c r="B779">
        <v>-7.4160000000000004</v>
      </c>
      <c r="D779">
        <f t="shared" si="13"/>
        <v>0.53255654557916376</v>
      </c>
    </row>
    <row r="780" spans="1:4" x14ac:dyDescent="0.2">
      <c r="A780">
        <v>778</v>
      </c>
      <c r="B780">
        <v>-7.3460000000000001</v>
      </c>
      <c r="D780">
        <f t="shared" si="13"/>
        <v>0.53324194653872514</v>
      </c>
    </row>
    <row r="781" spans="1:4" x14ac:dyDescent="0.2">
      <c r="A781">
        <v>779</v>
      </c>
      <c r="B781">
        <v>-7.1929999999999996</v>
      </c>
      <c r="D781">
        <f t="shared" si="13"/>
        <v>0.53392734749828652</v>
      </c>
    </row>
    <row r="782" spans="1:4" x14ac:dyDescent="0.2">
      <c r="A782">
        <v>780</v>
      </c>
      <c r="B782">
        <v>-6.9530000000000003</v>
      </c>
      <c r="D782">
        <f t="shared" si="13"/>
        <v>0.53461274845784779</v>
      </c>
    </row>
    <row r="783" spans="1:4" x14ac:dyDescent="0.2">
      <c r="A783">
        <v>781</v>
      </c>
      <c r="B783">
        <v>-6.758</v>
      </c>
      <c r="D783">
        <f t="shared" si="13"/>
        <v>0.53529814941740916</v>
      </c>
    </row>
    <row r="784" spans="1:4" x14ac:dyDescent="0.2">
      <c r="A784">
        <v>782</v>
      </c>
      <c r="B784">
        <v>-6.6239999999999997</v>
      </c>
      <c r="D784">
        <f t="shared" si="13"/>
        <v>0.53598355037697054</v>
      </c>
    </row>
    <row r="785" spans="1:4" x14ac:dyDescent="0.2">
      <c r="A785">
        <v>783</v>
      </c>
      <c r="B785">
        <v>-6.5739999999999998</v>
      </c>
      <c r="D785">
        <f t="shared" si="13"/>
        <v>0.53666895133653192</v>
      </c>
    </row>
    <row r="786" spans="1:4" x14ac:dyDescent="0.2">
      <c r="A786">
        <v>784</v>
      </c>
      <c r="B786">
        <v>-6.5579999999999998</v>
      </c>
      <c r="D786">
        <f t="shared" si="13"/>
        <v>0.53735435229609319</v>
      </c>
    </row>
    <row r="787" spans="1:4" x14ac:dyDescent="0.2">
      <c r="A787">
        <v>785</v>
      </c>
      <c r="B787">
        <v>-6.6680000000000001</v>
      </c>
      <c r="D787">
        <f t="shared" si="13"/>
        <v>0.53803975325565456</v>
      </c>
    </row>
    <row r="788" spans="1:4" x14ac:dyDescent="0.2">
      <c r="A788">
        <v>786</v>
      </c>
      <c r="B788">
        <v>-6.6660000000000004</v>
      </c>
      <c r="D788">
        <f t="shared" si="13"/>
        <v>0.53872515421521594</v>
      </c>
    </row>
    <row r="789" spans="1:4" x14ac:dyDescent="0.2">
      <c r="A789">
        <v>787</v>
      </c>
      <c r="B789">
        <v>-6.6890000000000001</v>
      </c>
      <c r="D789">
        <f t="shared" si="13"/>
        <v>0.53941055517477721</v>
      </c>
    </row>
    <row r="790" spans="1:4" x14ac:dyDescent="0.2">
      <c r="A790">
        <v>788</v>
      </c>
      <c r="B790">
        <v>-6.6929999999999996</v>
      </c>
      <c r="D790">
        <f t="shared" si="13"/>
        <v>0.54009595613433858</v>
      </c>
    </row>
    <row r="791" spans="1:4" x14ac:dyDescent="0.2">
      <c r="A791">
        <v>789</v>
      </c>
      <c r="B791">
        <v>-6.7510000000000003</v>
      </c>
      <c r="D791">
        <f t="shared" si="13"/>
        <v>0.54078135709389996</v>
      </c>
    </row>
    <row r="792" spans="1:4" x14ac:dyDescent="0.2">
      <c r="A792">
        <v>790</v>
      </c>
      <c r="B792">
        <v>-7.1219999999999999</v>
      </c>
      <c r="D792">
        <f t="shared" si="13"/>
        <v>0.54146675805346123</v>
      </c>
    </row>
    <row r="793" spans="1:4" x14ac:dyDescent="0.2">
      <c r="A793">
        <v>791</v>
      </c>
      <c r="B793">
        <v>-7.1150000000000002</v>
      </c>
      <c r="D793">
        <f t="shared" si="13"/>
        <v>0.54215215901302261</v>
      </c>
    </row>
    <row r="794" spans="1:4" x14ac:dyDescent="0.2">
      <c r="A794">
        <v>792</v>
      </c>
      <c r="B794">
        <v>-7.0650000000000004</v>
      </c>
      <c r="D794">
        <f t="shared" si="13"/>
        <v>0.54283755997258398</v>
      </c>
    </row>
    <row r="795" spans="1:4" x14ac:dyDescent="0.2">
      <c r="A795">
        <v>793</v>
      </c>
      <c r="B795">
        <v>-7.09</v>
      </c>
      <c r="D795">
        <f t="shared" si="13"/>
        <v>0.54352296093214536</v>
      </c>
    </row>
    <row r="796" spans="1:4" x14ac:dyDescent="0.2">
      <c r="A796">
        <v>794</v>
      </c>
      <c r="B796">
        <v>-7.2519999999999998</v>
      </c>
      <c r="D796">
        <f t="shared" si="13"/>
        <v>0.54420836189170663</v>
      </c>
    </row>
    <row r="797" spans="1:4" x14ac:dyDescent="0.2">
      <c r="A797">
        <v>795</v>
      </c>
      <c r="D797">
        <f t="shared" si="13"/>
        <v>0.544893762851268</v>
      </c>
    </row>
    <row r="798" spans="1:4" x14ac:dyDescent="0.2">
      <c r="A798">
        <v>796</v>
      </c>
      <c r="D798">
        <f t="shared" si="13"/>
        <v>0.54557916381082938</v>
      </c>
    </row>
    <row r="799" spans="1:4" x14ac:dyDescent="0.2">
      <c r="A799">
        <v>797</v>
      </c>
      <c r="D799">
        <f t="shared" si="13"/>
        <v>0.54626456477039065</v>
      </c>
    </row>
    <row r="800" spans="1:4" x14ac:dyDescent="0.2">
      <c r="A800">
        <v>798</v>
      </c>
      <c r="D800">
        <f t="shared" si="13"/>
        <v>0.54694996572995203</v>
      </c>
    </row>
    <row r="801" spans="1:4" x14ac:dyDescent="0.2">
      <c r="A801">
        <v>799</v>
      </c>
      <c r="D801">
        <f t="shared" si="13"/>
        <v>0.5476353666895134</v>
      </c>
    </row>
    <row r="802" spans="1:4" x14ac:dyDescent="0.2">
      <c r="A802">
        <v>800</v>
      </c>
      <c r="D802">
        <f t="shared" si="13"/>
        <v>0.54832076764907467</v>
      </c>
    </row>
    <row r="803" spans="1:4" x14ac:dyDescent="0.2">
      <c r="A803">
        <v>801</v>
      </c>
      <c r="D803">
        <f t="shared" si="13"/>
        <v>0.54900616860863605</v>
      </c>
    </row>
    <row r="804" spans="1:4" x14ac:dyDescent="0.2">
      <c r="A804">
        <v>802</v>
      </c>
      <c r="D804">
        <f t="shared" si="13"/>
        <v>0.54969156956819742</v>
      </c>
    </row>
    <row r="805" spans="1:4" x14ac:dyDescent="0.2">
      <c r="A805">
        <v>803</v>
      </c>
      <c r="D805">
        <f t="shared" si="13"/>
        <v>0.55037697052775869</v>
      </c>
    </row>
    <row r="806" spans="1:4" x14ac:dyDescent="0.2">
      <c r="A806">
        <v>804</v>
      </c>
      <c r="D806">
        <f t="shared" si="13"/>
        <v>0.55106237148732007</v>
      </c>
    </row>
    <row r="807" spans="1:4" x14ac:dyDescent="0.2">
      <c r="A807">
        <v>805</v>
      </c>
      <c r="D807">
        <f t="shared" si="13"/>
        <v>0.55174777244688145</v>
      </c>
    </row>
    <row r="808" spans="1:4" x14ac:dyDescent="0.2">
      <c r="A808">
        <v>806</v>
      </c>
      <c r="D808">
        <f t="shared" si="13"/>
        <v>0.55243317340644282</v>
      </c>
    </row>
    <row r="809" spans="1:4" x14ac:dyDescent="0.2">
      <c r="A809">
        <v>807</v>
      </c>
      <c r="D809">
        <f t="shared" si="13"/>
        <v>0.55311857436600409</v>
      </c>
    </row>
    <row r="810" spans="1:4" x14ac:dyDescent="0.2">
      <c r="A810">
        <v>808</v>
      </c>
      <c r="D810">
        <f t="shared" si="13"/>
        <v>0.55380397532556547</v>
      </c>
    </row>
    <row r="811" spans="1:4" x14ac:dyDescent="0.2">
      <c r="A811">
        <v>809</v>
      </c>
      <c r="D811">
        <f t="shared" si="13"/>
        <v>0.55448937628512684</v>
      </c>
    </row>
    <row r="812" spans="1:4" x14ac:dyDescent="0.2">
      <c r="A812">
        <v>810</v>
      </c>
      <c r="D812">
        <f t="shared" si="13"/>
        <v>0.55517477724468811</v>
      </c>
    </row>
    <row r="813" spans="1:4" x14ac:dyDescent="0.2">
      <c r="A813">
        <v>811</v>
      </c>
      <c r="D813">
        <f t="shared" si="13"/>
        <v>0.55586017820424949</v>
      </c>
    </row>
    <row r="814" spans="1:4" x14ac:dyDescent="0.2">
      <c r="A814">
        <v>812</v>
      </c>
      <c r="B814">
        <v>-5.5780000000000003</v>
      </c>
      <c r="D814">
        <f t="shared" si="13"/>
        <v>0.55654557916381087</v>
      </c>
    </row>
    <row r="815" spans="1:4" x14ac:dyDescent="0.2">
      <c r="A815">
        <v>813</v>
      </c>
      <c r="B815">
        <v>-5.2709999999999999</v>
      </c>
      <c r="D815">
        <f t="shared" si="13"/>
        <v>0.55723098012337213</v>
      </c>
    </row>
    <row r="816" spans="1:4" x14ac:dyDescent="0.2">
      <c r="A816">
        <v>814</v>
      </c>
      <c r="B816">
        <v>-4.843</v>
      </c>
      <c r="D816">
        <f t="shared" si="13"/>
        <v>0.55791638108293351</v>
      </c>
    </row>
    <row r="817" spans="1:4" x14ac:dyDescent="0.2">
      <c r="A817">
        <v>815</v>
      </c>
      <c r="B817">
        <v>-4.7489999999999997</v>
      </c>
      <c r="D817">
        <f t="shared" si="13"/>
        <v>0.55860178204249489</v>
      </c>
    </row>
    <row r="818" spans="1:4" x14ac:dyDescent="0.2">
      <c r="A818">
        <v>816</v>
      </c>
      <c r="B818">
        <v>-4.7850000000000001</v>
      </c>
      <c r="D818">
        <f t="shared" si="13"/>
        <v>0.55928718300205615</v>
      </c>
    </row>
    <row r="819" spans="1:4" x14ac:dyDescent="0.2">
      <c r="A819">
        <v>817</v>
      </c>
      <c r="B819">
        <v>-4.7889999999999997</v>
      </c>
      <c r="D819">
        <f t="shared" si="13"/>
        <v>0.55997258396161753</v>
      </c>
    </row>
    <row r="820" spans="1:4" x14ac:dyDescent="0.2">
      <c r="A820">
        <v>818</v>
      </c>
      <c r="B820">
        <v>-4.8680000000000003</v>
      </c>
      <c r="D820">
        <f t="shared" si="13"/>
        <v>0.56065798492117891</v>
      </c>
    </row>
    <row r="821" spans="1:4" x14ac:dyDescent="0.2">
      <c r="A821">
        <v>819</v>
      </c>
      <c r="B821">
        <v>-5.0369999999999999</v>
      </c>
      <c r="D821">
        <f t="shared" si="13"/>
        <v>0.56134338588074029</v>
      </c>
    </row>
    <row r="822" spans="1:4" x14ac:dyDescent="0.2">
      <c r="A822">
        <v>820</v>
      </c>
      <c r="B822">
        <v>-5.1520000000000001</v>
      </c>
      <c r="D822">
        <f t="shared" si="13"/>
        <v>0.56202878684030155</v>
      </c>
    </row>
    <row r="823" spans="1:4" x14ac:dyDescent="0.2">
      <c r="A823">
        <v>821</v>
      </c>
      <c r="B823">
        <v>-5.1970000000000001</v>
      </c>
      <c r="D823">
        <f t="shared" si="13"/>
        <v>0.56271418779986293</v>
      </c>
    </row>
    <row r="824" spans="1:4" x14ac:dyDescent="0.2">
      <c r="A824">
        <v>822</v>
      </c>
      <c r="B824">
        <v>-5.1980000000000004</v>
      </c>
      <c r="D824">
        <f t="shared" si="13"/>
        <v>0.56339958875942431</v>
      </c>
    </row>
    <row r="825" spans="1:4" x14ac:dyDescent="0.2">
      <c r="A825">
        <v>823</v>
      </c>
      <c r="B825">
        <v>-5.181</v>
      </c>
      <c r="D825">
        <f t="shared" si="13"/>
        <v>0.56408498971898557</v>
      </c>
    </row>
    <row r="826" spans="1:4" x14ac:dyDescent="0.2">
      <c r="A826">
        <v>824</v>
      </c>
      <c r="B826">
        <v>-5.1509999999999998</v>
      </c>
      <c r="D826">
        <f t="shared" si="13"/>
        <v>0.56477039067854695</v>
      </c>
    </row>
    <row r="827" spans="1:4" x14ac:dyDescent="0.2">
      <c r="A827">
        <v>825</v>
      </c>
      <c r="B827">
        <v>-5.1130000000000004</v>
      </c>
      <c r="D827">
        <f t="shared" si="13"/>
        <v>0.56545579163810833</v>
      </c>
    </row>
    <row r="828" spans="1:4" x14ac:dyDescent="0.2">
      <c r="A828">
        <v>826</v>
      </c>
      <c r="B828">
        <v>-5.0780000000000003</v>
      </c>
      <c r="D828">
        <f t="shared" si="13"/>
        <v>0.5661411925976696</v>
      </c>
    </row>
    <row r="829" spans="1:4" x14ac:dyDescent="0.2">
      <c r="A829">
        <v>827</v>
      </c>
      <c r="B829">
        <v>-5.0519999999999996</v>
      </c>
      <c r="D829">
        <f t="shared" si="13"/>
        <v>0.56682659355723097</v>
      </c>
    </row>
    <row r="830" spans="1:4" x14ac:dyDescent="0.2">
      <c r="A830">
        <v>828</v>
      </c>
      <c r="B830">
        <v>-5.0270000000000001</v>
      </c>
      <c r="D830">
        <f t="shared" si="13"/>
        <v>0.56751199451679235</v>
      </c>
    </row>
    <row r="831" spans="1:4" x14ac:dyDescent="0.2">
      <c r="A831">
        <v>829</v>
      </c>
      <c r="B831">
        <v>-5.0010000000000003</v>
      </c>
      <c r="D831">
        <f t="shared" si="13"/>
        <v>0.56819739547635362</v>
      </c>
    </row>
    <row r="832" spans="1:4" x14ac:dyDescent="0.2">
      <c r="A832">
        <v>830</v>
      </c>
      <c r="B832">
        <v>-4.9909999999999997</v>
      </c>
      <c r="D832">
        <f t="shared" si="13"/>
        <v>0.56888279643591499</v>
      </c>
    </row>
    <row r="833" spans="1:4" x14ac:dyDescent="0.2">
      <c r="A833">
        <v>831</v>
      </c>
      <c r="B833">
        <v>-5.0289999999999999</v>
      </c>
      <c r="D833">
        <f t="shared" si="13"/>
        <v>0.56956819739547637</v>
      </c>
    </row>
    <row r="834" spans="1:4" x14ac:dyDescent="0.2">
      <c r="A834">
        <v>832</v>
      </c>
      <c r="B834">
        <v>-5.0590000000000002</v>
      </c>
      <c r="D834">
        <f t="shared" si="13"/>
        <v>0.57025359835503775</v>
      </c>
    </row>
    <row r="835" spans="1:4" x14ac:dyDescent="0.2">
      <c r="A835">
        <v>833</v>
      </c>
      <c r="B835">
        <v>-5.0490000000000004</v>
      </c>
      <c r="D835">
        <f t="shared" ref="D835:D898" si="14">A835/1459</f>
        <v>0.57093899931459902</v>
      </c>
    </row>
    <row r="836" spans="1:4" x14ac:dyDescent="0.2">
      <c r="A836">
        <v>834</v>
      </c>
      <c r="B836">
        <v>-5.008</v>
      </c>
      <c r="D836">
        <f t="shared" si="14"/>
        <v>0.57162440027416039</v>
      </c>
    </row>
    <row r="837" spans="1:4" x14ac:dyDescent="0.2">
      <c r="A837">
        <v>835</v>
      </c>
      <c r="B837">
        <v>-4.96</v>
      </c>
      <c r="D837">
        <f t="shared" si="14"/>
        <v>0.57230980123372177</v>
      </c>
    </row>
    <row r="838" spans="1:4" x14ac:dyDescent="0.2">
      <c r="A838">
        <v>836</v>
      </c>
      <c r="B838">
        <v>-4.9450000000000003</v>
      </c>
      <c r="D838">
        <f t="shared" si="14"/>
        <v>0.57299520219328304</v>
      </c>
    </row>
    <row r="839" spans="1:4" x14ac:dyDescent="0.2">
      <c r="A839">
        <v>837</v>
      </c>
      <c r="B839">
        <v>-4.923</v>
      </c>
      <c r="D839">
        <f t="shared" si="14"/>
        <v>0.57368060315284441</v>
      </c>
    </row>
    <row r="840" spans="1:4" x14ac:dyDescent="0.2">
      <c r="A840">
        <v>838</v>
      </c>
      <c r="B840">
        <v>-4.9050000000000002</v>
      </c>
      <c r="D840">
        <f t="shared" si="14"/>
        <v>0.57436600411240579</v>
      </c>
    </row>
    <row r="841" spans="1:4" x14ac:dyDescent="0.2">
      <c r="A841">
        <v>839</v>
      </c>
      <c r="B841">
        <v>-4.8620000000000001</v>
      </c>
      <c r="D841">
        <f t="shared" si="14"/>
        <v>0.57505140507196706</v>
      </c>
    </row>
    <row r="842" spans="1:4" x14ac:dyDescent="0.2">
      <c r="A842">
        <v>840</v>
      </c>
      <c r="B842">
        <v>-4.7569999999999997</v>
      </c>
      <c r="D842">
        <f t="shared" si="14"/>
        <v>0.57573680603152844</v>
      </c>
    </row>
    <row r="843" spans="1:4" x14ac:dyDescent="0.2">
      <c r="A843">
        <v>841</v>
      </c>
      <c r="B843">
        <v>-4.72</v>
      </c>
      <c r="D843">
        <f t="shared" si="14"/>
        <v>0.57642220699108981</v>
      </c>
    </row>
    <row r="844" spans="1:4" x14ac:dyDescent="0.2">
      <c r="A844">
        <v>842</v>
      </c>
      <c r="B844">
        <v>-4.7009999999999996</v>
      </c>
      <c r="D844">
        <f t="shared" si="14"/>
        <v>0.57710760795065108</v>
      </c>
    </row>
    <row r="845" spans="1:4" x14ac:dyDescent="0.2">
      <c r="A845">
        <v>843</v>
      </c>
      <c r="B845">
        <v>-4.6890000000000001</v>
      </c>
      <c r="D845">
        <f t="shared" si="14"/>
        <v>0.57779300891021246</v>
      </c>
    </row>
    <row r="846" spans="1:4" x14ac:dyDescent="0.2">
      <c r="A846">
        <v>844</v>
      </c>
      <c r="B846">
        <v>-4.6680000000000001</v>
      </c>
      <c r="D846">
        <f t="shared" si="14"/>
        <v>0.57847840986977384</v>
      </c>
    </row>
    <row r="847" spans="1:4" x14ac:dyDescent="0.2">
      <c r="A847">
        <v>845</v>
      </c>
      <c r="B847">
        <v>-4.641</v>
      </c>
      <c r="D847">
        <f t="shared" si="14"/>
        <v>0.57916381082933521</v>
      </c>
    </row>
    <row r="848" spans="1:4" x14ac:dyDescent="0.2">
      <c r="A848">
        <v>846</v>
      </c>
      <c r="B848">
        <v>-4.67</v>
      </c>
      <c r="D848">
        <f t="shared" si="14"/>
        <v>0.57984921178889648</v>
      </c>
    </row>
    <row r="849" spans="1:4" x14ac:dyDescent="0.2">
      <c r="A849">
        <v>847</v>
      </c>
      <c r="B849">
        <v>-4.6900000000000004</v>
      </c>
      <c r="D849">
        <f t="shared" si="14"/>
        <v>0.58053461274845786</v>
      </c>
    </row>
    <row r="850" spans="1:4" x14ac:dyDescent="0.2">
      <c r="A850">
        <v>848</v>
      </c>
      <c r="B850">
        <v>-4.6929999999999996</v>
      </c>
      <c r="D850">
        <f t="shared" si="14"/>
        <v>0.58122001370801923</v>
      </c>
    </row>
    <row r="851" spans="1:4" x14ac:dyDescent="0.2">
      <c r="A851">
        <v>849</v>
      </c>
      <c r="B851">
        <v>-4.6900000000000004</v>
      </c>
      <c r="D851">
        <f t="shared" si="14"/>
        <v>0.5819054146675805</v>
      </c>
    </row>
    <row r="852" spans="1:4" x14ac:dyDescent="0.2">
      <c r="A852">
        <v>850</v>
      </c>
      <c r="B852">
        <v>-4.63</v>
      </c>
      <c r="D852">
        <f t="shared" si="14"/>
        <v>0.58259081562714188</v>
      </c>
    </row>
    <row r="853" spans="1:4" x14ac:dyDescent="0.2">
      <c r="A853">
        <v>851</v>
      </c>
      <c r="B853">
        <v>-4.5830000000000002</v>
      </c>
      <c r="D853">
        <f t="shared" si="14"/>
        <v>0.58327621658670326</v>
      </c>
    </row>
    <row r="854" spans="1:4" x14ac:dyDescent="0.2">
      <c r="A854">
        <v>852</v>
      </c>
      <c r="B854">
        <v>-4.5650000000000004</v>
      </c>
      <c r="D854">
        <f t="shared" si="14"/>
        <v>0.58396161754626452</v>
      </c>
    </row>
    <row r="855" spans="1:4" x14ac:dyDescent="0.2">
      <c r="A855">
        <v>853</v>
      </c>
      <c r="B855">
        <v>-4.548</v>
      </c>
      <c r="D855">
        <f t="shared" si="14"/>
        <v>0.5846470185058259</v>
      </c>
    </row>
    <row r="856" spans="1:4" x14ac:dyDescent="0.2">
      <c r="A856">
        <v>854</v>
      </c>
      <c r="B856">
        <v>-4.532</v>
      </c>
      <c r="D856">
        <f t="shared" si="14"/>
        <v>0.58533241946538728</v>
      </c>
    </row>
    <row r="857" spans="1:4" x14ac:dyDescent="0.2">
      <c r="A857">
        <v>855</v>
      </c>
      <c r="B857">
        <v>-4.4969999999999999</v>
      </c>
      <c r="D857">
        <f t="shared" si="14"/>
        <v>0.58601782042494854</v>
      </c>
    </row>
    <row r="858" spans="1:4" x14ac:dyDescent="0.2">
      <c r="A858">
        <v>856</v>
      </c>
      <c r="B858">
        <v>-4.4749999999999996</v>
      </c>
      <c r="D858">
        <f t="shared" si="14"/>
        <v>0.58670322138450992</v>
      </c>
    </row>
    <row r="859" spans="1:4" x14ac:dyDescent="0.2">
      <c r="A859">
        <v>857</v>
      </c>
      <c r="B859">
        <v>-4.4420000000000002</v>
      </c>
      <c r="D859">
        <f t="shared" si="14"/>
        <v>0.5873886223440713</v>
      </c>
    </row>
    <row r="860" spans="1:4" x14ac:dyDescent="0.2">
      <c r="A860">
        <v>858</v>
      </c>
      <c r="B860">
        <v>-4.4160000000000004</v>
      </c>
      <c r="D860">
        <f t="shared" si="14"/>
        <v>0.58807402330363268</v>
      </c>
    </row>
    <row r="861" spans="1:4" x14ac:dyDescent="0.2">
      <c r="A861">
        <v>859</v>
      </c>
      <c r="B861">
        <v>-4.3630000000000004</v>
      </c>
      <c r="D861">
        <f t="shared" si="14"/>
        <v>0.58875942426319394</v>
      </c>
    </row>
    <row r="862" spans="1:4" x14ac:dyDescent="0.2">
      <c r="A862">
        <v>860</v>
      </c>
      <c r="B862">
        <v>-4.3220000000000001</v>
      </c>
      <c r="D862">
        <f t="shared" si="14"/>
        <v>0.58944482522275532</v>
      </c>
    </row>
    <row r="863" spans="1:4" x14ac:dyDescent="0.2">
      <c r="A863">
        <v>861</v>
      </c>
      <c r="B863">
        <v>-4.28</v>
      </c>
      <c r="D863">
        <f t="shared" si="14"/>
        <v>0.5901302261823167</v>
      </c>
    </row>
    <row r="864" spans="1:4" x14ac:dyDescent="0.2">
      <c r="A864">
        <v>862</v>
      </c>
      <c r="B864">
        <v>-4.2389999999999999</v>
      </c>
      <c r="D864">
        <f t="shared" si="14"/>
        <v>0.59081562714187796</v>
      </c>
    </row>
    <row r="865" spans="1:4" x14ac:dyDescent="0.2">
      <c r="A865">
        <v>863</v>
      </c>
      <c r="B865">
        <v>-4.1909999999999998</v>
      </c>
      <c r="D865">
        <f t="shared" si="14"/>
        <v>0.59150102810143934</v>
      </c>
    </row>
    <row r="866" spans="1:4" x14ac:dyDescent="0.2">
      <c r="A866">
        <v>864</v>
      </c>
      <c r="B866">
        <v>-4.1349999999999998</v>
      </c>
      <c r="D866">
        <f t="shared" si="14"/>
        <v>0.59218642906100072</v>
      </c>
    </row>
    <row r="867" spans="1:4" x14ac:dyDescent="0.2">
      <c r="A867">
        <v>865</v>
      </c>
      <c r="B867">
        <v>-4.0869999999999997</v>
      </c>
      <c r="D867">
        <f t="shared" si="14"/>
        <v>0.59287183002056199</v>
      </c>
    </row>
    <row r="868" spans="1:4" x14ac:dyDescent="0.2">
      <c r="A868">
        <v>866</v>
      </c>
      <c r="B868">
        <v>-4.0350000000000001</v>
      </c>
      <c r="D868">
        <f t="shared" si="14"/>
        <v>0.59355723098012336</v>
      </c>
    </row>
    <row r="869" spans="1:4" x14ac:dyDescent="0.2">
      <c r="A869">
        <v>867</v>
      </c>
      <c r="B869">
        <v>-3.9940000000000002</v>
      </c>
      <c r="D869">
        <f t="shared" si="14"/>
        <v>0.59424263193968474</v>
      </c>
    </row>
    <row r="870" spans="1:4" x14ac:dyDescent="0.2">
      <c r="A870">
        <v>868</v>
      </c>
      <c r="B870">
        <v>-3.9390000000000001</v>
      </c>
      <c r="D870">
        <f t="shared" si="14"/>
        <v>0.59492803289924601</v>
      </c>
    </row>
    <row r="871" spans="1:4" x14ac:dyDescent="0.2">
      <c r="A871">
        <v>869</v>
      </c>
      <c r="B871">
        <v>-3.8769999999999998</v>
      </c>
      <c r="D871">
        <f t="shared" si="14"/>
        <v>0.59561343385880738</v>
      </c>
    </row>
    <row r="872" spans="1:4" x14ac:dyDescent="0.2">
      <c r="A872">
        <v>870</v>
      </c>
      <c r="B872">
        <v>-3.8090000000000002</v>
      </c>
      <c r="D872">
        <f t="shared" si="14"/>
        <v>0.59629883481836876</v>
      </c>
    </row>
    <row r="873" spans="1:4" x14ac:dyDescent="0.2">
      <c r="A873">
        <v>871</v>
      </c>
      <c r="B873">
        <v>-3.7490000000000001</v>
      </c>
      <c r="D873">
        <f t="shared" si="14"/>
        <v>0.59698423577793014</v>
      </c>
    </row>
    <row r="874" spans="1:4" x14ac:dyDescent="0.2">
      <c r="A874">
        <v>872</v>
      </c>
      <c r="B874">
        <v>-3.6869999999999998</v>
      </c>
      <c r="D874">
        <f t="shared" si="14"/>
        <v>0.59766963673749141</v>
      </c>
    </row>
    <row r="875" spans="1:4" x14ac:dyDescent="0.2">
      <c r="A875">
        <v>873</v>
      </c>
      <c r="B875">
        <v>-3.6120000000000001</v>
      </c>
      <c r="D875">
        <f t="shared" si="14"/>
        <v>0.59835503769705278</v>
      </c>
    </row>
    <row r="876" spans="1:4" x14ac:dyDescent="0.2">
      <c r="A876">
        <v>874</v>
      </c>
      <c r="B876">
        <v>-3.532</v>
      </c>
      <c r="D876">
        <f t="shared" si="14"/>
        <v>0.59904043865661416</v>
      </c>
    </row>
    <row r="877" spans="1:4" x14ac:dyDescent="0.2">
      <c r="A877">
        <v>875</v>
      </c>
      <c r="B877">
        <v>-3.36</v>
      </c>
      <c r="D877">
        <f t="shared" si="14"/>
        <v>0.59972583961617543</v>
      </c>
    </row>
    <row r="878" spans="1:4" x14ac:dyDescent="0.2">
      <c r="A878">
        <v>876</v>
      </c>
      <c r="B878">
        <v>-3.1379999999999999</v>
      </c>
      <c r="D878">
        <f t="shared" si="14"/>
        <v>0.6004112405757368</v>
      </c>
    </row>
    <row r="879" spans="1:4" x14ac:dyDescent="0.2">
      <c r="A879">
        <v>877</v>
      </c>
      <c r="B879">
        <v>-2.7269999999999999</v>
      </c>
      <c r="D879">
        <f t="shared" si="14"/>
        <v>0.60109664153529818</v>
      </c>
    </row>
    <row r="880" spans="1:4" x14ac:dyDescent="0.2">
      <c r="A880">
        <v>878</v>
      </c>
      <c r="B880">
        <v>-2.2200000000000002</v>
      </c>
      <c r="D880">
        <f t="shared" si="14"/>
        <v>0.60178204249485945</v>
      </c>
    </row>
    <row r="881" spans="1:4" x14ac:dyDescent="0.2">
      <c r="A881">
        <v>879</v>
      </c>
      <c r="B881">
        <v>-1.718</v>
      </c>
      <c r="D881">
        <f t="shared" si="14"/>
        <v>0.60246744345442083</v>
      </c>
    </row>
    <row r="882" spans="1:4" x14ac:dyDescent="0.2">
      <c r="A882">
        <v>880</v>
      </c>
      <c r="B882">
        <v>-1.24</v>
      </c>
      <c r="D882">
        <f t="shared" si="14"/>
        <v>0.6031528444139822</v>
      </c>
    </row>
    <row r="883" spans="1:4" x14ac:dyDescent="0.2">
      <c r="A883">
        <v>881</v>
      </c>
      <c r="B883">
        <v>-0.54300000000000004</v>
      </c>
      <c r="D883">
        <f t="shared" si="14"/>
        <v>0.60383824537354347</v>
      </c>
    </row>
    <row r="884" spans="1:4" x14ac:dyDescent="0.2">
      <c r="A884">
        <v>882</v>
      </c>
      <c r="B884">
        <v>-0.19400000000000001</v>
      </c>
      <c r="D884">
        <f t="shared" si="14"/>
        <v>0.60452364633310485</v>
      </c>
    </row>
    <row r="885" spans="1:4" x14ac:dyDescent="0.2">
      <c r="A885">
        <v>883</v>
      </c>
      <c r="B885">
        <v>-0.10100000000000001</v>
      </c>
      <c r="D885">
        <f t="shared" si="14"/>
        <v>0.60520904729266622</v>
      </c>
    </row>
    <row r="886" spans="1:4" x14ac:dyDescent="0.2">
      <c r="A886">
        <v>884</v>
      </c>
      <c r="B886">
        <v>-7.6999999999999999E-2</v>
      </c>
      <c r="D886">
        <f t="shared" si="14"/>
        <v>0.6058944482522276</v>
      </c>
    </row>
    <row r="887" spans="1:4" x14ac:dyDescent="0.2">
      <c r="A887">
        <v>885</v>
      </c>
      <c r="B887">
        <v>-7.0000000000000007E-2</v>
      </c>
      <c r="D887">
        <f t="shared" si="14"/>
        <v>0.60657984921178887</v>
      </c>
    </row>
    <row r="888" spans="1:4" x14ac:dyDescent="0.2">
      <c r="A888">
        <v>886</v>
      </c>
      <c r="B888">
        <v>-7.0000000000000007E-2</v>
      </c>
      <c r="D888">
        <f t="shared" si="14"/>
        <v>0.60726525017135025</v>
      </c>
    </row>
    <row r="889" spans="1:4" x14ac:dyDescent="0.2">
      <c r="A889">
        <v>887</v>
      </c>
      <c r="B889">
        <v>-6.5000000000000002E-2</v>
      </c>
      <c r="D889">
        <f t="shared" si="14"/>
        <v>0.60795065113091162</v>
      </c>
    </row>
    <row r="890" spans="1:4" x14ac:dyDescent="0.2">
      <c r="A890">
        <v>888</v>
      </c>
      <c r="B890">
        <v>-6.0999999999999999E-2</v>
      </c>
      <c r="D890">
        <f t="shared" si="14"/>
        <v>0.60863605209047289</v>
      </c>
    </row>
    <row r="891" spans="1:4" x14ac:dyDescent="0.2">
      <c r="A891">
        <v>889</v>
      </c>
      <c r="B891">
        <v>-5.7000000000000002E-2</v>
      </c>
      <c r="D891">
        <f t="shared" si="14"/>
        <v>0.60932145305003427</v>
      </c>
    </row>
    <row r="892" spans="1:4" x14ac:dyDescent="0.2">
      <c r="A892">
        <v>890</v>
      </c>
      <c r="B892">
        <v>-5.2999999999999999E-2</v>
      </c>
      <c r="D892">
        <f t="shared" si="14"/>
        <v>0.61000685400959564</v>
      </c>
    </row>
    <row r="893" spans="1:4" x14ac:dyDescent="0.2">
      <c r="A893">
        <v>891</v>
      </c>
      <c r="B893">
        <v>-5.1999999999999998E-2</v>
      </c>
      <c r="D893">
        <f t="shared" si="14"/>
        <v>0.61069225496915691</v>
      </c>
    </row>
    <row r="894" spans="1:4" x14ac:dyDescent="0.2">
      <c r="A894">
        <v>892</v>
      </c>
      <c r="B894">
        <v>-0.05</v>
      </c>
      <c r="D894">
        <f t="shared" si="14"/>
        <v>0.61137765592871829</v>
      </c>
    </row>
    <row r="895" spans="1:4" x14ac:dyDescent="0.2">
      <c r="A895">
        <v>893</v>
      </c>
      <c r="B895">
        <v>-0.05</v>
      </c>
      <c r="D895">
        <f t="shared" si="14"/>
        <v>0.61206305688827967</v>
      </c>
    </row>
    <row r="896" spans="1:4" x14ac:dyDescent="0.2">
      <c r="A896">
        <v>894</v>
      </c>
      <c r="B896">
        <v>-0.05</v>
      </c>
      <c r="D896">
        <f t="shared" si="14"/>
        <v>0.61274845784784093</v>
      </c>
    </row>
    <row r="897" spans="1:4" x14ac:dyDescent="0.2">
      <c r="A897">
        <v>895</v>
      </c>
      <c r="B897">
        <v>-4.9000000000000002E-2</v>
      </c>
      <c r="D897">
        <f t="shared" si="14"/>
        <v>0.61343385880740231</v>
      </c>
    </row>
    <row r="898" spans="1:4" x14ac:dyDescent="0.2">
      <c r="A898">
        <v>896</v>
      </c>
      <c r="B898">
        <v>-4.9000000000000002E-2</v>
      </c>
      <c r="D898">
        <f t="shared" si="14"/>
        <v>0.61411925976696369</v>
      </c>
    </row>
    <row r="899" spans="1:4" x14ac:dyDescent="0.2">
      <c r="A899">
        <v>897</v>
      </c>
      <c r="B899">
        <v>-0.05</v>
      </c>
      <c r="D899">
        <f t="shared" ref="D899:D962" si="15">A899/1459</f>
        <v>0.61480466072652507</v>
      </c>
    </row>
    <row r="900" spans="1:4" x14ac:dyDescent="0.2">
      <c r="A900">
        <v>898</v>
      </c>
      <c r="B900">
        <v>-0.05</v>
      </c>
      <c r="D900">
        <f t="shared" si="15"/>
        <v>0.61549006168608633</v>
      </c>
    </row>
    <row r="901" spans="1:4" x14ac:dyDescent="0.2">
      <c r="A901">
        <v>899</v>
      </c>
      <c r="B901">
        <v>-0.05</v>
      </c>
      <c r="D901">
        <f t="shared" si="15"/>
        <v>0.61617546264564771</v>
      </c>
    </row>
    <row r="902" spans="1:4" x14ac:dyDescent="0.2">
      <c r="A902">
        <v>900</v>
      </c>
      <c r="B902">
        <v>-4.8000000000000001E-2</v>
      </c>
      <c r="D902">
        <f t="shared" si="15"/>
        <v>0.61686086360520909</v>
      </c>
    </row>
    <row r="903" spans="1:4" x14ac:dyDescent="0.2">
      <c r="A903">
        <v>901</v>
      </c>
      <c r="B903">
        <v>-4.8000000000000001E-2</v>
      </c>
      <c r="D903">
        <f t="shared" si="15"/>
        <v>0.61754626456477035</v>
      </c>
    </row>
    <row r="904" spans="1:4" x14ac:dyDescent="0.2">
      <c r="A904">
        <v>902</v>
      </c>
      <c r="B904">
        <v>-4.9000000000000002E-2</v>
      </c>
      <c r="D904">
        <f t="shared" si="15"/>
        <v>0.61823166552433173</v>
      </c>
    </row>
    <row r="905" spans="1:4" x14ac:dyDescent="0.2">
      <c r="A905">
        <v>903</v>
      </c>
      <c r="B905">
        <v>-4.8000000000000001E-2</v>
      </c>
      <c r="D905">
        <f t="shared" si="15"/>
        <v>0.61891706648389311</v>
      </c>
    </row>
    <row r="906" spans="1:4" x14ac:dyDescent="0.2">
      <c r="A906">
        <v>904</v>
      </c>
      <c r="B906">
        <v>-4.9000000000000002E-2</v>
      </c>
      <c r="D906">
        <f t="shared" si="15"/>
        <v>0.61960246744345437</v>
      </c>
    </row>
    <row r="907" spans="1:4" x14ac:dyDescent="0.2">
      <c r="A907">
        <v>905</v>
      </c>
      <c r="B907">
        <v>-4.9000000000000002E-2</v>
      </c>
      <c r="D907">
        <f t="shared" si="15"/>
        <v>0.62028786840301575</v>
      </c>
    </row>
    <row r="908" spans="1:4" x14ac:dyDescent="0.2">
      <c r="A908">
        <v>906</v>
      </c>
      <c r="B908">
        <v>-4.8000000000000001E-2</v>
      </c>
      <c r="D908">
        <f t="shared" si="15"/>
        <v>0.62097326936257713</v>
      </c>
    </row>
    <row r="909" spans="1:4" x14ac:dyDescent="0.2">
      <c r="A909">
        <v>907</v>
      </c>
      <c r="B909">
        <v>-4.9000000000000002E-2</v>
      </c>
      <c r="D909">
        <f t="shared" si="15"/>
        <v>0.6216586703221384</v>
      </c>
    </row>
    <row r="910" spans="1:4" x14ac:dyDescent="0.2">
      <c r="A910">
        <v>908</v>
      </c>
      <c r="B910">
        <v>-4.8000000000000001E-2</v>
      </c>
      <c r="D910">
        <f t="shared" si="15"/>
        <v>0.62234407128169977</v>
      </c>
    </row>
    <row r="911" spans="1:4" x14ac:dyDescent="0.2">
      <c r="A911">
        <v>909</v>
      </c>
      <c r="B911">
        <v>-4.9000000000000002E-2</v>
      </c>
      <c r="D911">
        <f t="shared" si="15"/>
        <v>0.62302947224126115</v>
      </c>
    </row>
    <row r="912" spans="1:4" x14ac:dyDescent="0.2">
      <c r="A912">
        <v>910</v>
      </c>
      <c r="B912">
        <v>-0.05</v>
      </c>
      <c r="D912">
        <f t="shared" si="15"/>
        <v>0.62371487320082253</v>
      </c>
    </row>
    <row r="913" spans="1:4" x14ac:dyDescent="0.2">
      <c r="A913">
        <v>911</v>
      </c>
      <c r="B913">
        <v>-4.9000000000000002E-2</v>
      </c>
      <c r="D913">
        <f t="shared" si="15"/>
        <v>0.62440027416038379</v>
      </c>
    </row>
    <row r="914" spans="1:4" x14ac:dyDescent="0.2">
      <c r="A914">
        <v>912</v>
      </c>
      <c r="B914">
        <v>-4.9000000000000002E-2</v>
      </c>
      <c r="D914">
        <f t="shared" si="15"/>
        <v>0.62508567511994517</v>
      </c>
    </row>
    <row r="915" spans="1:4" x14ac:dyDescent="0.2">
      <c r="A915">
        <v>913</v>
      </c>
      <c r="B915">
        <v>-4.7E-2</v>
      </c>
      <c r="D915">
        <f t="shared" si="15"/>
        <v>0.62577107607950655</v>
      </c>
    </row>
    <row r="916" spans="1:4" x14ac:dyDescent="0.2">
      <c r="A916">
        <v>914</v>
      </c>
      <c r="B916">
        <v>-4.7E-2</v>
      </c>
      <c r="D916">
        <f t="shared" si="15"/>
        <v>0.62645647703906782</v>
      </c>
    </row>
    <row r="917" spans="1:4" x14ac:dyDescent="0.2">
      <c r="A917">
        <v>915</v>
      </c>
      <c r="B917">
        <v>-4.8000000000000001E-2</v>
      </c>
      <c r="D917">
        <f t="shared" si="15"/>
        <v>0.62714187799862919</v>
      </c>
    </row>
    <row r="918" spans="1:4" x14ac:dyDescent="0.2">
      <c r="A918">
        <v>916</v>
      </c>
      <c r="B918">
        <v>-4.8000000000000001E-2</v>
      </c>
      <c r="D918">
        <f t="shared" si="15"/>
        <v>0.62782727895819057</v>
      </c>
    </row>
    <row r="919" spans="1:4" x14ac:dyDescent="0.2">
      <c r="A919">
        <v>917</v>
      </c>
      <c r="B919">
        <v>-4.7E-2</v>
      </c>
      <c r="D919">
        <f t="shared" si="15"/>
        <v>0.62851267991775184</v>
      </c>
    </row>
    <row r="920" spans="1:4" x14ac:dyDescent="0.2">
      <c r="A920">
        <v>918</v>
      </c>
      <c r="B920">
        <v>-4.4999999999999998E-2</v>
      </c>
      <c r="D920">
        <f t="shared" si="15"/>
        <v>0.62919808087731321</v>
      </c>
    </row>
    <row r="921" spans="1:4" x14ac:dyDescent="0.2">
      <c r="A921">
        <v>919</v>
      </c>
      <c r="B921">
        <v>-3.2000000000000001E-2</v>
      </c>
      <c r="D921">
        <f t="shared" si="15"/>
        <v>0.62988348183687459</v>
      </c>
    </row>
    <row r="922" spans="1:4" x14ac:dyDescent="0.2">
      <c r="A922">
        <v>920</v>
      </c>
      <c r="B922">
        <v>-1.2E-2</v>
      </c>
      <c r="D922">
        <f t="shared" si="15"/>
        <v>0.63056888279643597</v>
      </c>
    </row>
    <row r="923" spans="1:4" x14ac:dyDescent="0.2">
      <c r="A923">
        <v>921</v>
      </c>
      <c r="B923">
        <v>3.6999999999999998E-2</v>
      </c>
      <c r="D923">
        <f t="shared" si="15"/>
        <v>0.63125428375599724</v>
      </c>
    </row>
    <row r="924" spans="1:4" x14ac:dyDescent="0.2">
      <c r="A924">
        <v>922</v>
      </c>
      <c r="B924">
        <v>5.1999999999999998E-2</v>
      </c>
      <c r="D924">
        <f t="shared" si="15"/>
        <v>0.63193968471555861</v>
      </c>
    </row>
    <row r="925" spans="1:4" x14ac:dyDescent="0.2">
      <c r="A925">
        <v>923</v>
      </c>
      <c r="B925">
        <v>2.8000000000000001E-2</v>
      </c>
      <c r="D925">
        <f t="shared" si="15"/>
        <v>0.63262508567511999</v>
      </c>
    </row>
    <row r="926" spans="1:4" x14ac:dyDescent="0.2">
      <c r="A926">
        <v>924</v>
      </c>
      <c r="B926">
        <v>2.3E-2</v>
      </c>
      <c r="D926">
        <f t="shared" si="15"/>
        <v>0.63331048663468126</v>
      </c>
    </row>
    <row r="927" spans="1:4" x14ac:dyDescent="0.2">
      <c r="A927">
        <v>925</v>
      </c>
      <c r="B927">
        <v>-1.7000000000000001E-2</v>
      </c>
      <c r="D927">
        <f t="shared" si="15"/>
        <v>0.63399588759424264</v>
      </c>
    </row>
    <row r="928" spans="1:4" x14ac:dyDescent="0.2">
      <c r="A928">
        <v>926</v>
      </c>
      <c r="B928">
        <v>0.2</v>
      </c>
      <c r="D928">
        <f t="shared" si="15"/>
        <v>0.63468128855380401</v>
      </c>
    </row>
    <row r="929" spans="1:4" x14ac:dyDescent="0.2">
      <c r="A929">
        <v>927</v>
      </c>
      <c r="B929">
        <v>1.514</v>
      </c>
      <c r="D929">
        <f t="shared" si="15"/>
        <v>0.63536668951336528</v>
      </c>
    </row>
    <row r="930" spans="1:4" x14ac:dyDescent="0.2">
      <c r="A930">
        <v>928</v>
      </c>
      <c r="B930">
        <v>2.7069999999999999</v>
      </c>
      <c r="D930">
        <f t="shared" si="15"/>
        <v>0.63605209047292666</v>
      </c>
    </row>
    <row r="931" spans="1:4" x14ac:dyDescent="0.2">
      <c r="A931">
        <v>929</v>
      </c>
      <c r="B931">
        <v>3.327</v>
      </c>
      <c r="D931">
        <f t="shared" si="15"/>
        <v>0.63673749143248803</v>
      </c>
    </row>
    <row r="932" spans="1:4" x14ac:dyDescent="0.2">
      <c r="A932">
        <v>930</v>
      </c>
      <c r="B932">
        <v>2.9769999999999999</v>
      </c>
      <c r="D932">
        <f t="shared" si="15"/>
        <v>0.6374228923920493</v>
      </c>
    </row>
    <row r="933" spans="1:4" x14ac:dyDescent="0.2">
      <c r="A933">
        <v>931</v>
      </c>
      <c r="B933">
        <v>2.5019999999999998</v>
      </c>
      <c r="D933">
        <f t="shared" si="15"/>
        <v>0.63810829335161068</v>
      </c>
    </row>
    <row r="934" spans="1:4" x14ac:dyDescent="0.2">
      <c r="A934">
        <v>932</v>
      </c>
      <c r="B934">
        <v>1.2290000000000001</v>
      </c>
      <c r="D934">
        <f t="shared" si="15"/>
        <v>0.63879369431117206</v>
      </c>
    </row>
    <row r="935" spans="1:4" x14ac:dyDescent="0.2">
      <c r="A935">
        <v>933</v>
      </c>
      <c r="B935">
        <v>2.8730000000000002</v>
      </c>
      <c r="D935">
        <f t="shared" si="15"/>
        <v>0.63947909527073343</v>
      </c>
    </row>
    <row r="936" spans="1:4" x14ac:dyDescent="0.2">
      <c r="A936">
        <v>934</v>
      </c>
      <c r="B936">
        <v>3.992</v>
      </c>
      <c r="D936">
        <f t="shared" si="15"/>
        <v>0.6401644962302947</v>
      </c>
    </row>
    <row r="937" spans="1:4" x14ac:dyDescent="0.2">
      <c r="A937">
        <v>935</v>
      </c>
      <c r="B937">
        <v>2.4929999999999999</v>
      </c>
      <c r="D937">
        <f t="shared" si="15"/>
        <v>0.64084989718985608</v>
      </c>
    </row>
    <row r="938" spans="1:4" x14ac:dyDescent="0.2">
      <c r="A938">
        <v>936</v>
      </c>
      <c r="B938">
        <v>-0.45300000000000001</v>
      </c>
      <c r="D938">
        <f t="shared" si="15"/>
        <v>0.64153529814941745</v>
      </c>
    </row>
    <row r="939" spans="1:4" x14ac:dyDescent="0.2">
      <c r="A939">
        <v>937</v>
      </c>
      <c r="B939">
        <v>-0.245</v>
      </c>
      <c r="D939">
        <f t="shared" si="15"/>
        <v>0.64222069910897872</v>
      </c>
    </row>
    <row r="940" spans="1:4" x14ac:dyDescent="0.2">
      <c r="A940">
        <v>938</v>
      </c>
      <c r="B940">
        <v>1.9039999999999999</v>
      </c>
      <c r="D940">
        <f t="shared" si="15"/>
        <v>0.6429061000685401</v>
      </c>
    </row>
    <row r="941" spans="1:4" x14ac:dyDescent="0.2">
      <c r="A941">
        <v>939</v>
      </c>
      <c r="B941">
        <v>3.5249999999999999</v>
      </c>
      <c r="D941">
        <f t="shared" si="15"/>
        <v>0.64359150102810148</v>
      </c>
    </row>
    <row r="942" spans="1:4" x14ac:dyDescent="0.2">
      <c r="A942">
        <v>940</v>
      </c>
      <c r="B942">
        <v>4.0439999999999996</v>
      </c>
      <c r="D942">
        <f t="shared" si="15"/>
        <v>0.64427690198766274</v>
      </c>
    </row>
    <row r="943" spans="1:4" x14ac:dyDescent="0.2">
      <c r="A943">
        <v>941</v>
      </c>
      <c r="B943">
        <v>3.6080000000000001</v>
      </c>
      <c r="D943">
        <f t="shared" si="15"/>
        <v>0.64496230294722412</v>
      </c>
    </row>
    <row r="944" spans="1:4" x14ac:dyDescent="0.2">
      <c r="A944">
        <v>942</v>
      </c>
      <c r="B944">
        <v>3.1070000000000002</v>
      </c>
      <c r="D944">
        <f t="shared" si="15"/>
        <v>0.6456477039067855</v>
      </c>
    </row>
    <row r="945" spans="1:4" x14ac:dyDescent="0.2">
      <c r="A945">
        <v>943</v>
      </c>
      <c r="B945">
        <v>2.4990000000000001</v>
      </c>
      <c r="D945">
        <f t="shared" si="15"/>
        <v>0.64633310486634676</v>
      </c>
    </row>
    <row r="946" spans="1:4" x14ac:dyDescent="0.2">
      <c r="A946">
        <v>944</v>
      </c>
      <c r="B946">
        <v>4.5579999999999998</v>
      </c>
      <c r="D946">
        <f t="shared" si="15"/>
        <v>0.64701850582590814</v>
      </c>
    </row>
    <row r="947" spans="1:4" x14ac:dyDescent="0.2">
      <c r="A947">
        <v>945</v>
      </c>
      <c r="B947">
        <v>3.7639999999999998</v>
      </c>
      <c r="D947">
        <f t="shared" si="15"/>
        <v>0.64770390678546952</v>
      </c>
    </row>
    <row r="948" spans="1:4" x14ac:dyDescent="0.2">
      <c r="A948">
        <v>946</v>
      </c>
      <c r="D948">
        <f t="shared" si="15"/>
        <v>0.6483893077450309</v>
      </c>
    </row>
    <row r="949" spans="1:4" x14ac:dyDescent="0.2">
      <c r="A949">
        <v>947</v>
      </c>
      <c r="D949">
        <f t="shared" si="15"/>
        <v>0.64907470870459216</v>
      </c>
    </row>
    <row r="950" spans="1:4" x14ac:dyDescent="0.2">
      <c r="A950">
        <v>948</v>
      </c>
      <c r="D950">
        <f t="shared" si="15"/>
        <v>0.64976010966415354</v>
      </c>
    </row>
    <row r="951" spans="1:4" x14ac:dyDescent="0.2">
      <c r="A951">
        <v>949</v>
      </c>
      <c r="D951">
        <f t="shared" si="15"/>
        <v>0.65044551062371492</v>
      </c>
    </row>
    <row r="952" spans="1:4" x14ac:dyDescent="0.2">
      <c r="A952">
        <v>950</v>
      </c>
      <c r="D952">
        <f t="shared" si="15"/>
        <v>0.65113091158327618</v>
      </c>
    </row>
    <row r="953" spans="1:4" x14ac:dyDescent="0.2">
      <c r="A953">
        <v>951</v>
      </c>
      <c r="D953">
        <f t="shared" si="15"/>
        <v>0.65181631254283756</v>
      </c>
    </row>
    <row r="954" spans="1:4" x14ac:dyDescent="0.2">
      <c r="A954">
        <v>952</v>
      </c>
      <c r="D954">
        <f t="shared" si="15"/>
        <v>0.65250171350239894</v>
      </c>
    </row>
    <row r="955" spans="1:4" x14ac:dyDescent="0.2">
      <c r="A955">
        <v>953</v>
      </c>
      <c r="D955">
        <f t="shared" si="15"/>
        <v>0.65318711446196021</v>
      </c>
    </row>
    <row r="956" spans="1:4" x14ac:dyDescent="0.2">
      <c r="A956">
        <v>954</v>
      </c>
      <c r="D956">
        <f t="shared" si="15"/>
        <v>0.65387251542152158</v>
      </c>
    </row>
    <row r="957" spans="1:4" x14ac:dyDescent="0.2">
      <c r="A957">
        <v>955</v>
      </c>
      <c r="D957">
        <f t="shared" si="15"/>
        <v>0.65455791638108296</v>
      </c>
    </row>
    <row r="958" spans="1:4" x14ac:dyDescent="0.2">
      <c r="A958">
        <v>956</v>
      </c>
      <c r="D958">
        <f t="shared" si="15"/>
        <v>0.65524331734064423</v>
      </c>
    </row>
    <row r="959" spans="1:4" x14ac:dyDescent="0.2">
      <c r="A959">
        <v>957</v>
      </c>
      <c r="D959">
        <f t="shared" si="15"/>
        <v>0.6559287183002056</v>
      </c>
    </row>
    <row r="960" spans="1:4" x14ac:dyDescent="0.2">
      <c r="A960">
        <v>958</v>
      </c>
      <c r="D960">
        <f t="shared" si="15"/>
        <v>0.65661411925976698</v>
      </c>
    </row>
    <row r="961" spans="1:4" x14ac:dyDescent="0.2">
      <c r="A961">
        <v>959</v>
      </c>
      <c r="D961">
        <f t="shared" si="15"/>
        <v>0.65729952021932836</v>
      </c>
    </row>
    <row r="962" spans="1:4" x14ac:dyDescent="0.2">
      <c r="A962">
        <v>960</v>
      </c>
      <c r="D962">
        <f t="shared" si="15"/>
        <v>0.65798492117888963</v>
      </c>
    </row>
    <row r="963" spans="1:4" x14ac:dyDescent="0.2">
      <c r="A963">
        <v>961</v>
      </c>
      <c r="D963">
        <f t="shared" ref="D963:D1026" si="16">A963/1459</f>
        <v>0.658670322138451</v>
      </c>
    </row>
    <row r="964" spans="1:4" x14ac:dyDescent="0.2">
      <c r="A964">
        <v>962</v>
      </c>
      <c r="D964">
        <f t="shared" si="16"/>
        <v>0.65935572309801238</v>
      </c>
    </row>
    <row r="965" spans="1:4" x14ac:dyDescent="0.2">
      <c r="A965">
        <v>963</v>
      </c>
      <c r="D965">
        <f t="shared" si="16"/>
        <v>0.66004112405757365</v>
      </c>
    </row>
    <row r="966" spans="1:4" x14ac:dyDescent="0.2">
      <c r="A966">
        <v>964</v>
      </c>
      <c r="D966">
        <f t="shared" si="16"/>
        <v>0.66072652501713502</v>
      </c>
    </row>
    <row r="967" spans="1:4" x14ac:dyDescent="0.2">
      <c r="A967">
        <v>965</v>
      </c>
      <c r="D967">
        <f t="shared" si="16"/>
        <v>0.6614119259766964</v>
      </c>
    </row>
    <row r="968" spans="1:4" x14ac:dyDescent="0.2">
      <c r="A968">
        <v>966</v>
      </c>
      <c r="D968">
        <f t="shared" si="16"/>
        <v>0.66209732693625767</v>
      </c>
    </row>
    <row r="969" spans="1:4" x14ac:dyDescent="0.2">
      <c r="A969">
        <v>967</v>
      </c>
      <c r="D969">
        <f t="shared" si="16"/>
        <v>0.66278272789581905</v>
      </c>
    </row>
    <row r="970" spans="1:4" x14ac:dyDescent="0.2">
      <c r="A970">
        <v>968</v>
      </c>
      <c r="D970">
        <f t="shared" si="16"/>
        <v>0.66346812885538042</v>
      </c>
    </row>
    <row r="971" spans="1:4" x14ac:dyDescent="0.2">
      <c r="A971">
        <v>969</v>
      </c>
      <c r="D971">
        <f t="shared" si="16"/>
        <v>0.66415352981494169</v>
      </c>
    </row>
    <row r="972" spans="1:4" x14ac:dyDescent="0.2">
      <c r="A972">
        <v>970</v>
      </c>
      <c r="D972">
        <f t="shared" si="16"/>
        <v>0.66483893077450307</v>
      </c>
    </row>
    <row r="973" spans="1:4" x14ac:dyDescent="0.2">
      <c r="A973">
        <v>971</v>
      </c>
      <c r="D973">
        <f t="shared" si="16"/>
        <v>0.66552433173406444</v>
      </c>
    </row>
    <row r="974" spans="1:4" x14ac:dyDescent="0.2">
      <c r="A974">
        <v>972</v>
      </c>
      <c r="D974">
        <f t="shared" si="16"/>
        <v>0.66620973269362582</v>
      </c>
    </row>
    <row r="975" spans="1:4" x14ac:dyDescent="0.2">
      <c r="A975">
        <v>973</v>
      </c>
      <c r="D975">
        <f t="shared" si="16"/>
        <v>0.66689513365318709</v>
      </c>
    </row>
    <row r="976" spans="1:4" x14ac:dyDescent="0.2">
      <c r="A976">
        <v>974</v>
      </c>
      <c r="D976">
        <f t="shared" si="16"/>
        <v>0.66758053461274847</v>
      </c>
    </row>
    <row r="977" spans="1:4" x14ac:dyDescent="0.2">
      <c r="A977">
        <v>975</v>
      </c>
      <c r="D977">
        <f t="shared" si="16"/>
        <v>0.66826593557230984</v>
      </c>
    </row>
    <row r="978" spans="1:4" x14ac:dyDescent="0.2">
      <c r="A978">
        <v>976</v>
      </c>
      <c r="D978">
        <f t="shared" si="16"/>
        <v>0.66895133653187111</v>
      </c>
    </row>
    <row r="979" spans="1:4" x14ac:dyDescent="0.2">
      <c r="A979">
        <v>977</v>
      </c>
      <c r="D979">
        <f t="shared" si="16"/>
        <v>0.66963673749143249</v>
      </c>
    </row>
    <row r="980" spans="1:4" x14ac:dyDescent="0.2">
      <c r="A980">
        <v>978</v>
      </c>
      <c r="B980">
        <v>11.318</v>
      </c>
      <c r="D980">
        <f t="shared" si="16"/>
        <v>0.67032213845099387</v>
      </c>
    </row>
    <row r="981" spans="1:4" x14ac:dyDescent="0.2">
      <c r="A981">
        <v>979</v>
      </c>
      <c r="B981">
        <v>9.4550000000000001</v>
      </c>
      <c r="D981">
        <f t="shared" si="16"/>
        <v>0.67100753941055513</v>
      </c>
    </row>
    <row r="982" spans="1:4" x14ac:dyDescent="0.2">
      <c r="A982">
        <v>980</v>
      </c>
      <c r="B982">
        <v>9.5229999999999997</v>
      </c>
      <c r="D982">
        <f t="shared" si="16"/>
        <v>0.67169294037011651</v>
      </c>
    </row>
    <row r="983" spans="1:4" x14ac:dyDescent="0.2">
      <c r="A983">
        <v>981</v>
      </c>
      <c r="B983">
        <v>9.7720000000000002</v>
      </c>
      <c r="D983">
        <f t="shared" si="16"/>
        <v>0.67237834132967789</v>
      </c>
    </row>
    <row r="984" spans="1:4" x14ac:dyDescent="0.2">
      <c r="A984">
        <v>982</v>
      </c>
      <c r="B984">
        <v>10.452999999999999</v>
      </c>
      <c r="D984">
        <f t="shared" si="16"/>
        <v>0.67306374228923915</v>
      </c>
    </row>
    <row r="985" spans="1:4" x14ac:dyDescent="0.2">
      <c r="A985">
        <v>983</v>
      </c>
      <c r="B985">
        <v>10.513</v>
      </c>
      <c r="D985">
        <f t="shared" si="16"/>
        <v>0.67374914324880053</v>
      </c>
    </row>
    <row r="986" spans="1:4" x14ac:dyDescent="0.2">
      <c r="A986">
        <v>984</v>
      </c>
      <c r="B986">
        <v>10.379</v>
      </c>
      <c r="D986">
        <f t="shared" si="16"/>
        <v>0.67443454420836191</v>
      </c>
    </row>
    <row r="987" spans="1:4" x14ac:dyDescent="0.2">
      <c r="A987">
        <v>985</v>
      </c>
      <c r="B987">
        <v>6.7670000000000003</v>
      </c>
      <c r="D987">
        <f t="shared" si="16"/>
        <v>0.67511994516792329</v>
      </c>
    </row>
    <row r="988" spans="1:4" x14ac:dyDescent="0.2">
      <c r="A988">
        <v>986</v>
      </c>
      <c r="B988">
        <v>4.2679999999999998</v>
      </c>
      <c r="D988">
        <f t="shared" si="16"/>
        <v>0.67580534612748455</v>
      </c>
    </row>
    <row r="989" spans="1:4" x14ac:dyDescent="0.2">
      <c r="A989">
        <v>987</v>
      </c>
      <c r="B989">
        <v>3.9550000000000001</v>
      </c>
      <c r="D989">
        <f t="shared" si="16"/>
        <v>0.67649074708704593</v>
      </c>
    </row>
    <row r="990" spans="1:4" x14ac:dyDescent="0.2">
      <c r="A990">
        <v>988</v>
      </c>
      <c r="B990">
        <v>3.9239999999999999</v>
      </c>
      <c r="D990">
        <f t="shared" si="16"/>
        <v>0.67717614804660731</v>
      </c>
    </row>
    <row r="991" spans="1:4" x14ac:dyDescent="0.2">
      <c r="A991">
        <v>989</v>
      </c>
      <c r="B991">
        <v>4.4779999999999998</v>
      </c>
      <c r="D991">
        <f t="shared" si="16"/>
        <v>0.67786154900616857</v>
      </c>
    </row>
    <row r="992" spans="1:4" x14ac:dyDescent="0.2">
      <c r="A992">
        <v>990</v>
      </c>
      <c r="B992">
        <v>4.9489999999999998</v>
      </c>
      <c r="D992">
        <f t="shared" si="16"/>
        <v>0.67854694996572995</v>
      </c>
    </row>
    <row r="993" spans="1:4" x14ac:dyDescent="0.2">
      <c r="A993">
        <v>991</v>
      </c>
      <c r="B993">
        <v>3.9660000000000002</v>
      </c>
      <c r="D993">
        <f t="shared" si="16"/>
        <v>0.67923235092529133</v>
      </c>
    </row>
    <row r="994" spans="1:4" x14ac:dyDescent="0.2">
      <c r="A994">
        <v>992</v>
      </c>
      <c r="B994">
        <v>2.8159999999999998</v>
      </c>
      <c r="D994">
        <f t="shared" si="16"/>
        <v>0.67991775188485259</v>
      </c>
    </row>
    <row r="995" spans="1:4" x14ac:dyDescent="0.2">
      <c r="A995">
        <v>993</v>
      </c>
      <c r="B995">
        <v>2.3220000000000001</v>
      </c>
      <c r="D995">
        <f t="shared" si="16"/>
        <v>0.68060315284441397</v>
      </c>
    </row>
    <row r="996" spans="1:4" x14ac:dyDescent="0.2">
      <c r="A996">
        <v>994</v>
      </c>
      <c r="B996">
        <v>1.6870000000000001</v>
      </c>
      <c r="D996">
        <f t="shared" si="16"/>
        <v>0.68128855380397535</v>
      </c>
    </row>
    <row r="997" spans="1:4" x14ac:dyDescent="0.2">
      <c r="A997">
        <v>995</v>
      </c>
      <c r="B997">
        <v>0.94</v>
      </c>
      <c r="D997">
        <f t="shared" si="16"/>
        <v>0.68197395476353662</v>
      </c>
    </row>
    <row r="998" spans="1:4" x14ac:dyDescent="0.2">
      <c r="A998">
        <v>996</v>
      </c>
      <c r="B998">
        <v>-0.54</v>
      </c>
      <c r="D998">
        <f t="shared" si="16"/>
        <v>0.68265935572309799</v>
      </c>
    </row>
    <row r="999" spans="1:4" x14ac:dyDescent="0.2">
      <c r="A999">
        <v>997</v>
      </c>
      <c r="B999">
        <v>-0.41</v>
      </c>
      <c r="D999">
        <f t="shared" si="16"/>
        <v>0.68334475668265937</v>
      </c>
    </row>
    <row r="1000" spans="1:4" x14ac:dyDescent="0.2">
      <c r="A1000">
        <v>998</v>
      </c>
      <c r="B1000">
        <v>2.78</v>
      </c>
      <c r="D1000">
        <f t="shared" si="16"/>
        <v>0.68403015764222075</v>
      </c>
    </row>
    <row r="1001" spans="1:4" x14ac:dyDescent="0.2">
      <c r="A1001">
        <v>999</v>
      </c>
      <c r="B1001">
        <v>4.3949999999999996</v>
      </c>
      <c r="D1001">
        <f t="shared" si="16"/>
        <v>0.68471555860178202</v>
      </c>
    </row>
    <row r="1002" spans="1:4" x14ac:dyDescent="0.2">
      <c r="A1002">
        <v>1000</v>
      </c>
      <c r="B1002">
        <v>5.2460000000000004</v>
      </c>
      <c r="D1002">
        <f t="shared" si="16"/>
        <v>0.68540095956134339</v>
      </c>
    </row>
    <row r="1003" spans="1:4" x14ac:dyDescent="0.2">
      <c r="A1003">
        <v>1001</v>
      </c>
      <c r="B1003">
        <v>5.3630000000000004</v>
      </c>
      <c r="D1003">
        <f t="shared" si="16"/>
        <v>0.68608636052090477</v>
      </c>
    </row>
    <row r="1004" spans="1:4" x14ac:dyDescent="0.2">
      <c r="A1004">
        <v>1002</v>
      </c>
      <c r="B1004">
        <v>4.9420000000000002</v>
      </c>
      <c r="D1004">
        <f t="shared" si="16"/>
        <v>0.68677176148046604</v>
      </c>
    </row>
    <row r="1005" spans="1:4" x14ac:dyDescent="0.2">
      <c r="A1005">
        <v>1003</v>
      </c>
      <c r="B1005">
        <v>3.8180000000000001</v>
      </c>
      <c r="D1005">
        <f t="shared" si="16"/>
        <v>0.68745716244002741</v>
      </c>
    </row>
    <row r="1006" spans="1:4" x14ac:dyDescent="0.2">
      <c r="A1006">
        <v>1004</v>
      </c>
      <c r="B1006">
        <v>6.032</v>
      </c>
      <c r="D1006">
        <f t="shared" si="16"/>
        <v>0.68814256339958879</v>
      </c>
    </row>
    <row r="1007" spans="1:4" x14ac:dyDescent="0.2">
      <c r="A1007">
        <v>1005</v>
      </c>
      <c r="B1007">
        <v>7.8019999999999996</v>
      </c>
      <c r="D1007">
        <f t="shared" si="16"/>
        <v>0.68882796435915006</v>
      </c>
    </row>
    <row r="1008" spans="1:4" x14ac:dyDescent="0.2">
      <c r="A1008">
        <v>1006</v>
      </c>
      <c r="B1008">
        <v>3.83</v>
      </c>
      <c r="D1008">
        <f t="shared" si="16"/>
        <v>0.68951336531871144</v>
      </c>
    </row>
    <row r="1009" spans="1:4" x14ac:dyDescent="0.2">
      <c r="A1009">
        <v>1007</v>
      </c>
      <c r="B1009">
        <v>1.64</v>
      </c>
      <c r="D1009">
        <f t="shared" si="16"/>
        <v>0.69019876627827281</v>
      </c>
    </row>
    <row r="1010" spans="1:4" x14ac:dyDescent="0.2">
      <c r="A1010">
        <v>1008</v>
      </c>
      <c r="B1010">
        <v>1.496</v>
      </c>
      <c r="D1010">
        <f t="shared" si="16"/>
        <v>0.69088416723783408</v>
      </c>
    </row>
    <row r="1011" spans="1:4" x14ac:dyDescent="0.2">
      <c r="A1011">
        <v>1009</v>
      </c>
      <c r="B1011">
        <v>2.7450000000000001</v>
      </c>
      <c r="D1011">
        <f t="shared" si="16"/>
        <v>0.69156956819739546</v>
      </c>
    </row>
    <row r="1012" spans="1:4" x14ac:dyDescent="0.2">
      <c r="A1012">
        <v>1010</v>
      </c>
      <c r="B1012">
        <v>1.177</v>
      </c>
      <c r="D1012">
        <f t="shared" si="16"/>
        <v>0.69225496915695683</v>
      </c>
    </row>
    <row r="1013" spans="1:4" x14ac:dyDescent="0.2">
      <c r="A1013">
        <v>1011</v>
      </c>
      <c r="B1013">
        <v>1.9019999999999999</v>
      </c>
      <c r="D1013">
        <f t="shared" si="16"/>
        <v>0.69294037011651821</v>
      </c>
    </row>
    <row r="1014" spans="1:4" x14ac:dyDescent="0.2">
      <c r="A1014">
        <v>1012</v>
      </c>
      <c r="B1014">
        <v>1.9490000000000001</v>
      </c>
      <c r="D1014">
        <f t="shared" si="16"/>
        <v>0.69362577107607948</v>
      </c>
    </row>
    <row r="1015" spans="1:4" x14ac:dyDescent="0.2">
      <c r="A1015">
        <v>1013</v>
      </c>
      <c r="B1015">
        <v>3.1779999999999999</v>
      </c>
      <c r="D1015">
        <f t="shared" si="16"/>
        <v>0.69431117203564086</v>
      </c>
    </row>
    <row r="1016" spans="1:4" x14ac:dyDescent="0.2">
      <c r="A1016">
        <v>1014</v>
      </c>
      <c r="B1016">
        <v>4.2039999999999997</v>
      </c>
      <c r="D1016">
        <f t="shared" si="16"/>
        <v>0.69499657299520223</v>
      </c>
    </row>
    <row r="1017" spans="1:4" x14ac:dyDescent="0.2">
      <c r="A1017">
        <v>1015</v>
      </c>
      <c r="B1017">
        <v>4.218</v>
      </c>
      <c r="D1017">
        <f t="shared" si="16"/>
        <v>0.6956819739547635</v>
      </c>
    </row>
    <row r="1018" spans="1:4" x14ac:dyDescent="0.2">
      <c r="A1018">
        <v>1016</v>
      </c>
      <c r="B1018">
        <v>3.7759999999999998</v>
      </c>
      <c r="D1018">
        <f t="shared" si="16"/>
        <v>0.69636737491432488</v>
      </c>
    </row>
    <row r="1019" spans="1:4" x14ac:dyDescent="0.2">
      <c r="A1019">
        <v>1017</v>
      </c>
      <c r="B1019">
        <v>0.38</v>
      </c>
      <c r="D1019">
        <f t="shared" si="16"/>
        <v>0.69705277587388625</v>
      </c>
    </row>
    <row r="1020" spans="1:4" x14ac:dyDescent="0.2">
      <c r="A1020">
        <v>1018</v>
      </c>
      <c r="B1020">
        <v>-3.6339999999999999</v>
      </c>
      <c r="D1020">
        <f t="shared" si="16"/>
        <v>0.69773817683344752</v>
      </c>
    </row>
    <row r="1021" spans="1:4" x14ac:dyDescent="0.2">
      <c r="A1021">
        <v>1019</v>
      </c>
      <c r="B1021">
        <v>-3.2229999999999999</v>
      </c>
      <c r="D1021">
        <f t="shared" si="16"/>
        <v>0.6984235777930089</v>
      </c>
    </row>
    <row r="1022" spans="1:4" x14ac:dyDescent="0.2">
      <c r="A1022">
        <v>1020</v>
      </c>
      <c r="B1022">
        <v>-2.1720000000000002</v>
      </c>
      <c r="D1022">
        <f t="shared" si="16"/>
        <v>0.69910897875257028</v>
      </c>
    </row>
    <row r="1023" spans="1:4" x14ac:dyDescent="0.2">
      <c r="A1023">
        <v>1021</v>
      </c>
      <c r="B1023">
        <v>-0.26500000000000001</v>
      </c>
      <c r="D1023">
        <f t="shared" si="16"/>
        <v>0.69979437971213154</v>
      </c>
    </row>
    <row r="1024" spans="1:4" x14ac:dyDescent="0.2">
      <c r="A1024">
        <v>1022</v>
      </c>
      <c r="B1024">
        <v>0.72699999999999998</v>
      </c>
      <c r="D1024">
        <f t="shared" si="16"/>
        <v>0.70047978067169292</v>
      </c>
    </row>
    <row r="1025" spans="1:4" x14ac:dyDescent="0.2">
      <c r="A1025">
        <v>1023</v>
      </c>
      <c r="B1025">
        <v>-0.71799999999999997</v>
      </c>
      <c r="D1025">
        <f t="shared" si="16"/>
        <v>0.7011651816312543</v>
      </c>
    </row>
    <row r="1026" spans="1:4" x14ac:dyDescent="0.2">
      <c r="A1026">
        <v>1024</v>
      </c>
      <c r="B1026">
        <v>-1.238</v>
      </c>
      <c r="D1026">
        <f t="shared" si="16"/>
        <v>0.70185058259081567</v>
      </c>
    </row>
    <row r="1027" spans="1:4" x14ac:dyDescent="0.2">
      <c r="A1027">
        <v>1025</v>
      </c>
      <c r="B1027">
        <v>-2.5710000000000002</v>
      </c>
      <c r="D1027">
        <f t="shared" ref="D1027:D1090" si="17">A1027/1459</f>
        <v>0.70253598355037694</v>
      </c>
    </row>
    <row r="1028" spans="1:4" x14ac:dyDescent="0.2">
      <c r="A1028">
        <v>1026</v>
      </c>
      <c r="B1028">
        <v>-0.83199999999999996</v>
      </c>
      <c r="D1028">
        <f t="shared" si="17"/>
        <v>0.70322138450993832</v>
      </c>
    </row>
    <row r="1029" spans="1:4" x14ac:dyDescent="0.2">
      <c r="A1029">
        <v>1027</v>
      </c>
      <c r="B1029">
        <v>-0.72199999999999998</v>
      </c>
      <c r="D1029">
        <f t="shared" si="17"/>
        <v>0.7039067854694997</v>
      </c>
    </row>
    <row r="1030" spans="1:4" x14ac:dyDescent="0.2">
      <c r="A1030">
        <v>1028</v>
      </c>
      <c r="B1030">
        <v>-1.643</v>
      </c>
      <c r="D1030">
        <f t="shared" si="17"/>
        <v>0.70459218642906096</v>
      </c>
    </row>
    <row r="1031" spans="1:4" x14ac:dyDescent="0.2">
      <c r="A1031">
        <v>1029</v>
      </c>
      <c r="B1031">
        <v>-1.4490000000000001</v>
      </c>
      <c r="D1031">
        <f t="shared" si="17"/>
        <v>0.70527758738862234</v>
      </c>
    </row>
    <row r="1032" spans="1:4" x14ac:dyDescent="0.2">
      <c r="A1032">
        <v>1030</v>
      </c>
      <c r="B1032">
        <v>-1.885</v>
      </c>
      <c r="D1032">
        <f t="shared" si="17"/>
        <v>0.70596298834818372</v>
      </c>
    </row>
    <row r="1033" spans="1:4" x14ac:dyDescent="0.2">
      <c r="A1033">
        <v>1031</v>
      </c>
      <c r="B1033">
        <v>-2.4689999999999999</v>
      </c>
      <c r="D1033">
        <f t="shared" si="17"/>
        <v>0.70664838930774498</v>
      </c>
    </row>
    <row r="1034" spans="1:4" x14ac:dyDescent="0.2">
      <c r="A1034">
        <v>1032</v>
      </c>
      <c r="B1034">
        <v>-2.4020000000000001</v>
      </c>
      <c r="D1034">
        <f t="shared" si="17"/>
        <v>0.70733379026730636</v>
      </c>
    </row>
    <row r="1035" spans="1:4" x14ac:dyDescent="0.2">
      <c r="A1035">
        <v>1033</v>
      </c>
      <c r="B1035">
        <v>-1.1100000000000001</v>
      </c>
      <c r="D1035">
        <f t="shared" si="17"/>
        <v>0.70801919122686774</v>
      </c>
    </row>
    <row r="1036" spans="1:4" x14ac:dyDescent="0.2">
      <c r="A1036">
        <v>1034</v>
      </c>
      <c r="B1036">
        <v>-0.94799999999999995</v>
      </c>
      <c r="D1036">
        <f t="shared" si="17"/>
        <v>0.70870459218642912</v>
      </c>
    </row>
    <row r="1037" spans="1:4" x14ac:dyDescent="0.2">
      <c r="A1037">
        <v>1035</v>
      </c>
      <c r="B1037">
        <v>-1.825</v>
      </c>
      <c r="D1037">
        <f t="shared" si="17"/>
        <v>0.70938999314599038</v>
      </c>
    </row>
    <row r="1038" spans="1:4" x14ac:dyDescent="0.2">
      <c r="A1038">
        <v>1036</v>
      </c>
      <c r="B1038">
        <v>-1.9350000000000001</v>
      </c>
      <c r="D1038">
        <f t="shared" si="17"/>
        <v>0.71007539410555176</v>
      </c>
    </row>
    <row r="1039" spans="1:4" x14ac:dyDescent="0.2">
      <c r="A1039">
        <v>1037</v>
      </c>
      <c r="B1039">
        <v>-2.3570000000000002</v>
      </c>
      <c r="D1039">
        <f t="shared" si="17"/>
        <v>0.71076079506511314</v>
      </c>
    </row>
    <row r="1040" spans="1:4" x14ac:dyDescent="0.2">
      <c r="A1040">
        <v>1038</v>
      </c>
      <c r="B1040">
        <v>-3.5339999999999998</v>
      </c>
      <c r="D1040">
        <f t="shared" si="17"/>
        <v>0.7114461960246744</v>
      </c>
    </row>
    <row r="1041" spans="1:4" x14ac:dyDescent="0.2">
      <c r="A1041">
        <v>1039</v>
      </c>
      <c r="B1041">
        <v>-3.6549999999999998</v>
      </c>
      <c r="D1041">
        <f t="shared" si="17"/>
        <v>0.71213159698423578</v>
      </c>
    </row>
    <row r="1042" spans="1:4" x14ac:dyDescent="0.2">
      <c r="A1042">
        <v>1040</v>
      </c>
      <c r="B1042">
        <v>-3.827</v>
      </c>
      <c r="D1042">
        <f t="shared" si="17"/>
        <v>0.71281699794379716</v>
      </c>
    </row>
    <row r="1043" spans="1:4" x14ac:dyDescent="0.2">
      <c r="A1043">
        <v>1041</v>
      </c>
      <c r="B1043">
        <v>-3.8039999999999998</v>
      </c>
      <c r="D1043">
        <f t="shared" si="17"/>
        <v>0.71350239890335843</v>
      </c>
    </row>
    <row r="1044" spans="1:4" x14ac:dyDescent="0.2">
      <c r="A1044">
        <v>1042</v>
      </c>
      <c r="B1044">
        <v>-4.1760000000000002</v>
      </c>
      <c r="D1044">
        <f t="shared" si="17"/>
        <v>0.7141877998629198</v>
      </c>
    </row>
    <row r="1045" spans="1:4" x14ac:dyDescent="0.2">
      <c r="A1045">
        <v>1043</v>
      </c>
      <c r="B1045">
        <v>-4.8940000000000001</v>
      </c>
      <c r="D1045">
        <f t="shared" si="17"/>
        <v>0.71487320082248118</v>
      </c>
    </row>
    <row r="1046" spans="1:4" x14ac:dyDescent="0.2">
      <c r="A1046">
        <v>1044</v>
      </c>
      <c r="B1046">
        <v>-4.6689999999999996</v>
      </c>
      <c r="D1046">
        <f t="shared" si="17"/>
        <v>0.71555860178204245</v>
      </c>
    </row>
    <row r="1047" spans="1:4" x14ac:dyDescent="0.2">
      <c r="A1047">
        <v>1045</v>
      </c>
      <c r="B1047">
        <v>-4.6660000000000004</v>
      </c>
      <c r="D1047">
        <f t="shared" si="17"/>
        <v>0.71624400274160382</v>
      </c>
    </row>
    <row r="1048" spans="1:4" x14ac:dyDescent="0.2">
      <c r="A1048">
        <v>1046</v>
      </c>
      <c r="B1048">
        <v>-4.7590000000000003</v>
      </c>
      <c r="D1048">
        <f t="shared" si="17"/>
        <v>0.7169294037011652</v>
      </c>
    </row>
    <row r="1049" spans="1:4" x14ac:dyDescent="0.2">
      <c r="A1049">
        <v>1047</v>
      </c>
      <c r="B1049">
        <v>-4.5590000000000002</v>
      </c>
      <c r="D1049">
        <f t="shared" si="17"/>
        <v>0.71761480466072658</v>
      </c>
    </row>
    <row r="1050" spans="1:4" x14ac:dyDescent="0.2">
      <c r="A1050">
        <v>1048</v>
      </c>
      <c r="B1050">
        <v>-4.1829999999999998</v>
      </c>
      <c r="D1050">
        <f t="shared" si="17"/>
        <v>0.71830020562028785</v>
      </c>
    </row>
    <row r="1051" spans="1:4" x14ac:dyDescent="0.2">
      <c r="A1051">
        <v>1049</v>
      </c>
      <c r="B1051">
        <v>-3.9980000000000002</v>
      </c>
      <c r="D1051">
        <f t="shared" si="17"/>
        <v>0.71898560657984922</v>
      </c>
    </row>
    <row r="1052" spans="1:4" x14ac:dyDescent="0.2">
      <c r="A1052">
        <v>1050</v>
      </c>
      <c r="B1052">
        <v>-4.1269999999999998</v>
      </c>
      <c r="D1052">
        <f t="shared" si="17"/>
        <v>0.7196710075394106</v>
      </c>
    </row>
    <row r="1053" spans="1:4" x14ac:dyDescent="0.2">
      <c r="A1053">
        <v>1051</v>
      </c>
      <c r="B1053">
        <v>-3.9129999999999998</v>
      </c>
      <c r="D1053">
        <f t="shared" si="17"/>
        <v>0.72035640849897187</v>
      </c>
    </row>
    <row r="1054" spans="1:4" x14ac:dyDescent="0.2">
      <c r="A1054">
        <v>1052</v>
      </c>
      <c r="B1054">
        <v>-3.88</v>
      </c>
      <c r="D1054">
        <f t="shared" si="17"/>
        <v>0.72104180945853324</v>
      </c>
    </row>
    <row r="1055" spans="1:4" x14ac:dyDescent="0.2">
      <c r="A1055">
        <v>1053</v>
      </c>
      <c r="B1055">
        <v>-3.734</v>
      </c>
      <c r="D1055">
        <f t="shared" si="17"/>
        <v>0.72172721041809462</v>
      </c>
    </row>
    <row r="1056" spans="1:4" x14ac:dyDescent="0.2">
      <c r="A1056">
        <v>1054</v>
      </c>
      <c r="B1056">
        <v>-3.5219999999999998</v>
      </c>
      <c r="D1056">
        <f t="shared" si="17"/>
        <v>0.72241261137765589</v>
      </c>
    </row>
    <row r="1057" spans="1:4" x14ac:dyDescent="0.2">
      <c r="A1057">
        <v>1055</v>
      </c>
      <c r="B1057">
        <v>-3.36</v>
      </c>
      <c r="D1057">
        <f t="shared" si="17"/>
        <v>0.72309801233721727</v>
      </c>
    </row>
    <row r="1058" spans="1:4" x14ac:dyDescent="0.2">
      <c r="A1058">
        <v>1056</v>
      </c>
      <c r="B1058">
        <v>-3.2320000000000002</v>
      </c>
      <c r="D1058">
        <f t="shared" si="17"/>
        <v>0.72378341329677864</v>
      </c>
    </row>
    <row r="1059" spans="1:4" x14ac:dyDescent="0.2">
      <c r="A1059">
        <v>1057</v>
      </c>
      <c r="B1059">
        <v>-3.149</v>
      </c>
      <c r="D1059">
        <f t="shared" si="17"/>
        <v>0.72446881425633991</v>
      </c>
    </row>
    <row r="1060" spans="1:4" x14ac:dyDescent="0.2">
      <c r="A1060">
        <v>1058</v>
      </c>
      <c r="B1060">
        <v>-3.0329999999999999</v>
      </c>
      <c r="D1060">
        <f t="shared" si="17"/>
        <v>0.72515421521590129</v>
      </c>
    </row>
    <row r="1061" spans="1:4" x14ac:dyDescent="0.2">
      <c r="A1061">
        <v>1059</v>
      </c>
      <c r="B1061">
        <v>-2.9460000000000002</v>
      </c>
      <c r="D1061">
        <f t="shared" si="17"/>
        <v>0.72583961617546267</v>
      </c>
    </row>
    <row r="1062" spans="1:4" x14ac:dyDescent="0.2">
      <c r="A1062">
        <v>1060</v>
      </c>
      <c r="B1062">
        <v>-3.0590000000000002</v>
      </c>
      <c r="D1062">
        <f t="shared" si="17"/>
        <v>0.72652501713502404</v>
      </c>
    </row>
    <row r="1063" spans="1:4" x14ac:dyDescent="0.2">
      <c r="A1063">
        <v>1061</v>
      </c>
      <c r="B1063">
        <v>-3.42</v>
      </c>
      <c r="D1063">
        <f t="shared" si="17"/>
        <v>0.72721041809458531</v>
      </c>
    </row>
    <row r="1064" spans="1:4" x14ac:dyDescent="0.2">
      <c r="A1064">
        <v>1062</v>
      </c>
      <c r="B1064">
        <v>-3.5779999999999998</v>
      </c>
      <c r="D1064">
        <f t="shared" si="17"/>
        <v>0.72789581905414669</v>
      </c>
    </row>
    <row r="1065" spans="1:4" x14ac:dyDescent="0.2">
      <c r="A1065">
        <v>1063</v>
      </c>
      <c r="B1065">
        <v>-4.22</v>
      </c>
      <c r="D1065">
        <f t="shared" si="17"/>
        <v>0.72858122001370806</v>
      </c>
    </row>
    <row r="1066" spans="1:4" x14ac:dyDescent="0.2">
      <c r="A1066">
        <v>1064</v>
      </c>
      <c r="B1066">
        <v>-5.1829999999999998</v>
      </c>
      <c r="D1066">
        <f t="shared" si="17"/>
        <v>0.72926662097326933</v>
      </c>
    </row>
    <row r="1067" spans="1:4" x14ac:dyDescent="0.2">
      <c r="A1067">
        <v>1065</v>
      </c>
      <c r="B1067">
        <v>-5.5119999999999996</v>
      </c>
      <c r="D1067">
        <f t="shared" si="17"/>
        <v>0.72995202193283071</v>
      </c>
    </row>
    <row r="1068" spans="1:4" x14ac:dyDescent="0.2">
      <c r="A1068">
        <v>1066</v>
      </c>
      <c r="B1068">
        <v>-5.4630000000000001</v>
      </c>
      <c r="D1068">
        <f t="shared" si="17"/>
        <v>0.73063742289239209</v>
      </c>
    </row>
    <row r="1069" spans="1:4" x14ac:dyDescent="0.2">
      <c r="A1069">
        <v>1067</v>
      </c>
      <c r="B1069">
        <v>-5.3949999999999996</v>
      </c>
      <c r="D1069">
        <f t="shared" si="17"/>
        <v>0.73132282385195335</v>
      </c>
    </row>
    <row r="1070" spans="1:4" x14ac:dyDescent="0.2">
      <c r="A1070">
        <v>1068</v>
      </c>
      <c r="B1070">
        <v>-5.3440000000000003</v>
      </c>
      <c r="D1070">
        <f t="shared" si="17"/>
        <v>0.73200822481151473</v>
      </c>
    </row>
    <row r="1071" spans="1:4" x14ac:dyDescent="0.2">
      <c r="A1071">
        <v>1069</v>
      </c>
      <c r="B1071">
        <v>-5.1959999999999997</v>
      </c>
      <c r="D1071">
        <f t="shared" si="17"/>
        <v>0.73269362577107611</v>
      </c>
    </row>
    <row r="1072" spans="1:4" x14ac:dyDescent="0.2">
      <c r="A1072">
        <v>1070</v>
      </c>
      <c r="B1072">
        <v>-5.05</v>
      </c>
      <c r="D1072">
        <f t="shared" si="17"/>
        <v>0.73337902673063737</v>
      </c>
    </row>
    <row r="1073" spans="1:4" x14ac:dyDescent="0.2">
      <c r="A1073">
        <v>1071</v>
      </c>
      <c r="B1073">
        <v>-4.95</v>
      </c>
      <c r="D1073">
        <f t="shared" si="17"/>
        <v>0.73406442769019875</v>
      </c>
    </row>
    <row r="1074" spans="1:4" x14ac:dyDescent="0.2">
      <c r="A1074">
        <v>1072</v>
      </c>
      <c r="B1074">
        <v>-4.8609999999999998</v>
      </c>
      <c r="D1074">
        <f t="shared" si="17"/>
        <v>0.73474982864976013</v>
      </c>
    </row>
    <row r="1075" spans="1:4" x14ac:dyDescent="0.2">
      <c r="A1075">
        <v>1073</v>
      </c>
      <c r="B1075">
        <v>-4.8049999999999997</v>
      </c>
      <c r="D1075">
        <f t="shared" si="17"/>
        <v>0.73543522960932151</v>
      </c>
    </row>
    <row r="1076" spans="1:4" x14ac:dyDescent="0.2">
      <c r="A1076">
        <v>1074</v>
      </c>
      <c r="B1076">
        <v>-4.8289999999999997</v>
      </c>
      <c r="D1076">
        <f t="shared" si="17"/>
        <v>0.73612063056888277</v>
      </c>
    </row>
    <row r="1077" spans="1:4" x14ac:dyDescent="0.2">
      <c r="A1077">
        <v>1075</v>
      </c>
      <c r="B1077">
        <v>-4.8680000000000003</v>
      </c>
      <c r="D1077">
        <f t="shared" si="17"/>
        <v>0.73680603152844415</v>
      </c>
    </row>
    <row r="1078" spans="1:4" x14ac:dyDescent="0.2">
      <c r="A1078">
        <v>1076</v>
      </c>
      <c r="B1078">
        <v>-4.8529999999999998</v>
      </c>
      <c r="D1078">
        <f t="shared" si="17"/>
        <v>0.73749143248800553</v>
      </c>
    </row>
    <row r="1079" spans="1:4" x14ac:dyDescent="0.2">
      <c r="A1079">
        <v>1077</v>
      </c>
      <c r="B1079">
        <v>-4.78</v>
      </c>
      <c r="D1079">
        <f t="shared" si="17"/>
        <v>0.73817683344756679</v>
      </c>
    </row>
    <row r="1080" spans="1:4" x14ac:dyDescent="0.2">
      <c r="A1080">
        <v>1078</v>
      </c>
      <c r="B1080">
        <v>-4.6719999999999997</v>
      </c>
      <c r="D1080">
        <f t="shared" si="17"/>
        <v>0.73886223440712817</v>
      </c>
    </row>
    <row r="1081" spans="1:4" x14ac:dyDescent="0.2">
      <c r="A1081">
        <v>1079</v>
      </c>
      <c r="B1081">
        <v>-4.6120000000000001</v>
      </c>
      <c r="D1081">
        <f t="shared" si="17"/>
        <v>0.73954763536668955</v>
      </c>
    </row>
    <row r="1082" spans="1:4" x14ac:dyDescent="0.2">
      <c r="A1082">
        <v>1080</v>
      </c>
      <c r="B1082">
        <v>-4.5720000000000001</v>
      </c>
      <c r="D1082">
        <f t="shared" si="17"/>
        <v>0.74023303632625082</v>
      </c>
    </row>
    <row r="1083" spans="1:4" x14ac:dyDescent="0.2">
      <c r="A1083">
        <v>1081</v>
      </c>
      <c r="B1083">
        <v>-4.4820000000000002</v>
      </c>
      <c r="D1083">
        <f t="shared" si="17"/>
        <v>0.74091843728581219</v>
      </c>
    </row>
    <row r="1084" spans="1:4" x14ac:dyDescent="0.2">
      <c r="A1084">
        <v>1082</v>
      </c>
      <c r="B1084">
        <v>-4.3949999999999996</v>
      </c>
      <c r="D1084">
        <f t="shared" si="17"/>
        <v>0.74160383824537357</v>
      </c>
    </row>
    <row r="1085" spans="1:4" x14ac:dyDescent="0.2">
      <c r="A1085">
        <v>1083</v>
      </c>
      <c r="B1085">
        <v>-4.327</v>
      </c>
      <c r="D1085">
        <f t="shared" si="17"/>
        <v>0.74228923920493484</v>
      </c>
    </row>
    <row r="1086" spans="1:4" x14ac:dyDescent="0.2">
      <c r="A1086">
        <v>1084</v>
      </c>
      <c r="B1086">
        <v>-4.29</v>
      </c>
      <c r="D1086">
        <f t="shared" si="17"/>
        <v>0.74297464016449621</v>
      </c>
    </row>
    <row r="1087" spans="1:4" x14ac:dyDescent="0.2">
      <c r="A1087">
        <v>1085</v>
      </c>
      <c r="B1087">
        <v>-4.2569999999999997</v>
      </c>
      <c r="D1087">
        <f t="shared" si="17"/>
        <v>0.74366004112405759</v>
      </c>
    </row>
    <row r="1088" spans="1:4" x14ac:dyDescent="0.2">
      <c r="A1088">
        <v>1086</v>
      </c>
      <c r="B1088">
        <v>-4.2039999999999997</v>
      </c>
      <c r="D1088">
        <f t="shared" si="17"/>
        <v>0.74434544208361897</v>
      </c>
    </row>
    <row r="1089" spans="1:4" x14ac:dyDescent="0.2">
      <c r="A1089">
        <v>1087</v>
      </c>
      <c r="B1089">
        <v>-4.1589999999999998</v>
      </c>
      <c r="D1089">
        <f t="shared" si="17"/>
        <v>0.74503084304318024</v>
      </c>
    </row>
    <row r="1090" spans="1:4" x14ac:dyDescent="0.2">
      <c r="A1090">
        <v>1088</v>
      </c>
      <c r="B1090">
        <v>-4.1420000000000003</v>
      </c>
      <c r="D1090">
        <f t="shared" si="17"/>
        <v>0.74571624400274161</v>
      </c>
    </row>
    <row r="1091" spans="1:4" x14ac:dyDescent="0.2">
      <c r="A1091">
        <v>1089</v>
      </c>
      <c r="B1091">
        <v>-4.1449999999999996</v>
      </c>
      <c r="D1091">
        <f t="shared" ref="D1091:D1154" si="18">A1091/1459</f>
        <v>0.74640164496230299</v>
      </c>
    </row>
    <row r="1092" spans="1:4" x14ac:dyDescent="0.2">
      <c r="A1092">
        <v>1090</v>
      </c>
      <c r="B1092">
        <v>-4.1689999999999996</v>
      </c>
      <c r="D1092">
        <f t="shared" si="18"/>
        <v>0.74708704592186426</v>
      </c>
    </row>
    <row r="1093" spans="1:4" x14ac:dyDescent="0.2">
      <c r="A1093">
        <v>1091</v>
      </c>
      <c r="B1093">
        <v>-4.1900000000000004</v>
      </c>
      <c r="D1093">
        <f t="shared" si="18"/>
        <v>0.74777244688142563</v>
      </c>
    </row>
    <row r="1094" spans="1:4" x14ac:dyDescent="0.2">
      <c r="A1094">
        <v>1092</v>
      </c>
      <c r="B1094">
        <v>-4.1749999999999998</v>
      </c>
      <c r="D1094">
        <f t="shared" si="18"/>
        <v>0.74845784784098701</v>
      </c>
    </row>
    <row r="1095" spans="1:4" x14ac:dyDescent="0.2">
      <c r="A1095">
        <v>1093</v>
      </c>
      <c r="B1095">
        <v>-4.1689999999999996</v>
      </c>
      <c r="D1095">
        <f t="shared" si="18"/>
        <v>0.74914324880054828</v>
      </c>
    </row>
    <row r="1096" spans="1:4" x14ac:dyDescent="0.2">
      <c r="A1096">
        <v>1094</v>
      </c>
      <c r="B1096">
        <v>-4.1929999999999996</v>
      </c>
      <c r="D1096">
        <f t="shared" si="18"/>
        <v>0.74982864976010966</v>
      </c>
    </row>
    <row r="1097" spans="1:4" x14ac:dyDescent="0.2">
      <c r="A1097">
        <v>1095</v>
      </c>
      <c r="B1097">
        <v>-4.2480000000000002</v>
      </c>
      <c r="D1097">
        <f t="shared" si="18"/>
        <v>0.75051405071967103</v>
      </c>
    </row>
    <row r="1098" spans="1:4" x14ac:dyDescent="0.2">
      <c r="A1098">
        <v>1096</v>
      </c>
      <c r="B1098">
        <v>-4.25</v>
      </c>
      <c r="D1098">
        <f t="shared" si="18"/>
        <v>0.7511994516792323</v>
      </c>
    </row>
    <row r="1099" spans="1:4" x14ac:dyDescent="0.2">
      <c r="A1099">
        <v>1097</v>
      </c>
      <c r="B1099">
        <v>-4.2779999999999996</v>
      </c>
      <c r="D1099">
        <f t="shared" si="18"/>
        <v>0.75188485263879368</v>
      </c>
    </row>
    <row r="1100" spans="1:4" x14ac:dyDescent="0.2">
      <c r="A1100">
        <v>1098</v>
      </c>
      <c r="B1100">
        <v>-4.32</v>
      </c>
      <c r="D1100">
        <f t="shared" si="18"/>
        <v>0.75257025359835505</v>
      </c>
    </row>
    <row r="1101" spans="1:4" x14ac:dyDescent="0.2">
      <c r="A1101">
        <v>1099</v>
      </c>
      <c r="B1101">
        <v>-4.3650000000000002</v>
      </c>
      <c r="D1101">
        <f t="shared" si="18"/>
        <v>0.75325565455791643</v>
      </c>
    </row>
    <row r="1102" spans="1:4" x14ac:dyDescent="0.2">
      <c r="A1102">
        <v>1100</v>
      </c>
      <c r="B1102">
        <v>-4.3330000000000002</v>
      </c>
      <c r="D1102">
        <f t="shared" si="18"/>
        <v>0.7539410555174777</v>
      </c>
    </row>
    <row r="1103" spans="1:4" x14ac:dyDescent="0.2">
      <c r="A1103">
        <v>1101</v>
      </c>
      <c r="B1103">
        <v>-4.343</v>
      </c>
      <c r="D1103">
        <f t="shared" si="18"/>
        <v>0.75462645647703908</v>
      </c>
    </row>
    <row r="1104" spans="1:4" x14ac:dyDescent="0.2">
      <c r="A1104">
        <v>1102</v>
      </c>
      <c r="B1104">
        <v>-4.3650000000000002</v>
      </c>
      <c r="D1104">
        <f t="shared" si="18"/>
        <v>0.75531185743660045</v>
      </c>
    </row>
    <row r="1105" spans="1:4" x14ac:dyDescent="0.2">
      <c r="A1105">
        <v>1103</v>
      </c>
      <c r="B1105">
        <v>-4.32</v>
      </c>
      <c r="D1105">
        <f t="shared" si="18"/>
        <v>0.75599725839616172</v>
      </c>
    </row>
    <row r="1106" spans="1:4" x14ac:dyDescent="0.2">
      <c r="A1106">
        <v>1104</v>
      </c>
      <c r="B1106">
        <v>-4.1079999999999997</v>
      </c>
      <c r="D1106">
        <f t="shared" si="18"/>
        <v>0.7566826593557231</v>
      </c>
    </row>
    <row r="1107" spans="1:4" x14ac:dyDescent="0.2">
      <c r="A1107">
        <v>1105</v>
      </c>
      <c r="B1107">
        <v>-3.9649999999999999</v>
      </c>
      <c r="D1107">
        <f t="shared" si="18"/>
        <v>0.75736806031528447</v>
      </c>
    </row>
    <row r="1108" spans="1:4" x14ac:dyDescent="0.2">
      <c r="A1108">
        <v>1106</v>
      </c>
      <c r="B1108">
        <v>-3.9740000000000002</v>
      </c>
      <c r="D1108">
        <f t="shared" si="18"/>
        <v>0.75805346127484574</v>
      </c>
    </row>
    <row r="1109" spans="1:4" x14ac:dyDescent="0.2">
      <c r="A1109">
        <v>1107</v>
      </c>
      <c r="B1109">
        <v>-4.0289999999999999</v>
      </c>
      <c r="D1109">
        <f t="shared" si="18"/>
        <v>0.75873886223440712</v>
      </c>
    </row>
    <row r="1110" spans="1:4" x14ac:dyDescent="0.2">
      <c r="A1110">
        <v>1108</v>
      </c>
      <c r="B1110">
        <v>-4.0999999999999996</v>
      </c>
      <c r="D1110">
        <f t="shared" si="18"/>
        <v>0.7594242631939685</v>
      </c>
    </row>
    <row r="1111" spans="1:4" x14ac:dyDescent="0.2">
      <c r="A1111">
        <v>1109</v>
      </c>
      <c r="B1111">
        <v>-4.2149999999999999</v>
      </c>
      <c r="D1111">
        <f t="shared" si="18"/>
        <v>0.76010966415352976</v>
      </c>
    </row>
    <row r="1112" spans="1:4" x14ac:dyDescent="0.2">
      <c r="A1112">
        <v>1110</v>
      </c>
      <c r="B1112">
        <v>-4.282</v>
      </c>
      <c r="D1112">
        <f t="shared" si="18"/>
        <v>0.76079506511309114</v>
      </c>
    </row>
    <row r="1113" spans="1:4" x14ac:dyDescent="0.2">
      <c r="A1113">
        <v>1111</v>
      </c>
      <c r="B1113">
        <v>-4.3600000000000003</v>
      </c>
      <c r="D1113">
        <f t="shared" si="18"/>
        <v>0.76148046607265252</v>
      </c>
    </row>
    <row r="1114" spans="1:4" x14ac:dyDescent="0.2">
      <c r="A1114">
        <v>1112</v>
      </c>
      <c r="B1114">
        <v>-4.4349999999999996</v>
      </c>
      <c r="D1114">
        <f t="shared" si="18"/>
        <v>0.7621658670322139</v>
      </c>
    </row>
    <row r="1115" spans="1:4" x14ac:dyDescent="0.2">
      <c r="A1115">
        <v>1113</v>
      </c>
      <c r="B1115">
        <v>-4.4660000000000002</v>
      </c>
      <c r="D1115">
        <f t="shared" si="18"/>
        <v>0.76285126799177516</v>
      </c>
    </row>
    <row r="1116" spans="1:4" x14ac:dyDescent="0.2">
      <c r="A1116">
        <v>1114</v>
      </c>
      <c r="B1116">
        <v>-4.47</v>
      </c>
      <c r="D1116">
        <f t="shared" si="18"/>
        <v>0.76353666895133654</v>
      </c>
    </row>
    <row r="1117" spans="1:4" x14ac:dyDescent="0.2">
      <c r="A1117">
        <v>1115</v>
      </c>
      <c r="B1117">
        <v>-4.4610000000000003</v>
      </c>
      <c r="D1117">
        <f t="shared" si="18"/>
        <v>0.76422206991089792</v>
      </c>
    </row>
    <row r="1118" spans="1:4" x14ac:dyDescent="0.2">
      <c r="A1118">
        <v>1116</v>
      </c>
      <c r="B1118">
        <v>-4.375</v>
      </c>
      <c r="D1118">
        <f t="shared" si="18"/>
        <v>0.76490747087045918</v>
      </c>
    </row>
    <row r="1119" spans="1:4" x14ac:dyDescent="0.2">
      <c r="A1119">
        <v>1117</v>
      </c>
      <c r="B1119">
        <v>-4.3719999999999999</v>
      </c>
      <c r="D1119">
        <f t="shared" si="18"/>
        <v>0.76559287183002056</v>
      </c>
    </row>
    <row r="1120" spans="1:4" x14ac:dyDescent="0.2">
      <c r="A1120">
        <v>1118</v>
      </c>
      <c r="B1120">
        <v>-4.3680000000000003</v>
      </c>
      <c r="D1120">
        <f t="shared" si="18"/>
        <v>0.76627827278958194</v>
      </c>
    </row>
    <row r="1121" spans="1:4" x14ac:dyDescent="0.2">
      <c r="A1121">
        <v>1119</v>
      </c>
      <c r="B1121">
        <v>-4.2469999999999999</v>
      </c>
      <c r="D1121">
        <f t="shared" si="18"/>
        <v>0.7669636737491432</v>
      </c>
    </row>
    <row r="1122" spans="1:4" x14ac:dyDescent="0.2">
      <c r="A1122">
        <v>1120</v>
      </c>
      <c r="B1122">
        <v>-4.1740000000000004</v>
      </c>
      <c r="D1122">
        <f t="shared" si="18"/>
        <v>0.76764907470870458</v>
      </c>
    </row>
    <row r="1123" spans="1:4" x14ac:dyDescent="0.2">
      <c r="A1123">
        <v>1121</v>
      </c>
      <c r="B1123">
        <v>-4.0750000000000002</v>
      </c>
      <c r="D1123">
        <f t="shared" si="18"/>
        <v>0.76833447566826596</v>
      </c>
    </row>
    <row r="1124" spans="1:4" x14ac:dyDescent="0.2">
      <c r="A1124">
        <v>1122</v>
      </c>
      <c r="B1124">
        <v>-4.048</v>
      </c>
      <c r="D1124">
        <f t="shared" si="18"/>
        <v>0.76901987662782723</v>
      </c>
    </row>
    <row r="1125" spans="1:4" x14ac:dyDescent="0.2">
      <c r="A1125">
        <v>1123</v>
      </c>
      <c r="B1125">
        <v>-4.0780000000000003</v>
      </c>
      <c r="D1125">
        <f t="shared" si="18"/>
        <v>0.7697052775873886</v>
      </c>
    </row>
    <row r="1126" spans="1:4" x14ac:dyDescent="0.2">
      <c r="A1126">
        <v>1124</v>
      </c>
      <c r="B1126">
        <v>-4.0949999999999998</v>
      </c>
      <c r="D1126">
        <f t="shared" si="18"/>
        <v>0.77039067854694998</v>
      </c>
    </row>
    <row r="1127" spans="1:4" x14ac:dyDescent="0.2">
      <c r="A1127">
        <v>1125</v>
      </c>
      <c r="B1127">
        <v>-4.0949999999999998</v>
      </c>
      <c r="D1127">
        <f t="shared" si="18"/>
        <v>0.77107607950651136</v>
      </c>
    </row>
    <row r="1128" spans="1:4" x14ac:dyDescent="0.2">
      <c r="A1128">
        <v>1126</v>
      </c>
      <c r="B1128">
        <v>-4.101</v>
      </c>
      <c r="D1128">
        <f t="shared" si="18"/>
        <v>0.77176148046607262</v>
      </c>
    </row>
    <row r="1129" spans="1:4" x14ac:dyDescent="0.2">
      <c r="A1129">
        <v>1127</v>
      </c>
      <c r="B1129">
        <v>-3.9820000000000002</v>
      </c>
      <c r="D1129">
        <f t="shared" si="18"/>
        <v>0.772446881425634</v>
      </c>
    </row>
    <row r="1130" spans="1:4" x14ac:dyDescent="0.2">
      <c r="A1130">
        <v>1128</v>
      </c>
      <c r="B1130">
        <v>-3.883</v>
      </c>
      <c r="D1130">
        <f t="shared" si="18"/>
        <v>0.77313228238519538</v>
      </c>
    </row>
    <row r="1131" spans="1:4" x14ac:dyDescent="0.2">
      <c r="A1131">
        <v>1129</v>
      </c>
      <c r="B1131">
        <v>-3.875</v>
      </c>
      <c r="D1131">
        <f t="shared" si="18"/>
        <v>0.77381768334475665</v>
      </c>
    </row>
    <row r="1132" spans="1:4" x14ac:dyDescent="0.2">
      <c r="A1132">
        <v>1130</v>
      </c>
      <c r="B1132">
        <v>-3.871</v>
      </c>
      <c r="D1132">
        <f t="shared" si="18"/>
        <v>0.77450308430431802</v>
      </c>
    </row>
    <row r="1133" spans="1:4" x14ac:dyDescent="0.2">
      <c r="A1133">
        <v>1131</v>
      </c>
      <c r="B1133">
        <v>-3.9260000000000002</v>
      </c>
      <c r="D1133">
        <f t="shared" si="18"/>
        <v>0.7751884852638794</v>
      </c>
    </row>
    <row r="1134" spans="1:4" x14ac:dyDescent="0.2">
      <c r="A1134">
        <v>1132</v>
      </c>
      <c r="B1134">
        <v>-4.0209999999999999</v>
      </c>
      <c r="D1134">
        <f t="shared" si="18"/>
        <v>0.77587388622344067</v>
      </c>
    </row>
    <row r="1135" spans="1:4" x14ac:dyDescent="0.2">
      <c r="A1135">
        <v>1133</v>
      </c>
      <c r="B1135">
        <v>-4.1020000000000003</v>
      </c>
      <c r="D1135">
        <f t="shared" si="18"/>
        <v>0.77655928718300204</v>
      </c>
    </row>
    <row r="1136" spans="1:4" x14ac:dyDescent="0.2">
      <c r="A1136">
        <v>1134</v>
      </c>
      <c r="B1136">
        <v>-4.2140000000000004</v>
      </c>
      <c r="D1136">
        <f t="shared" si="18"/>
        <v>0.77724468814256342</v>
      </c>
    </row>
    <row r="1137" spans="1:4" x14ac:dyDescent="0.2">
      <c r="A1137">
        <v>1135</v>
      </c>
      <c r="B1137">
        <v>-4.2930000000000001</v>
      </c>
      <c r="D1137">
        <f t="shared" si="18"/>
        <v>0.77793008910212469</v>
      </c>
    </row>
    <row r="1138" spans="1:4" x14ac:dyDescent="0.2">
      <c r="A1138">
        <v>1136</v>
      </c>
      <c r="B1138">
        <v>-4.2130000000000001</v>
      </c>
      <c r="D1138">
        <f t="shared" si="18"/>
        <v>0.77861549006168607</v>
      </c>
    </row>
    <row r="1139" spans="1:4" x14ac:dyDescent="0.2">
      <c r="A1139">
        <v>1137</v>
      </c>
      <c r="B1139">
        <v>-4.1970000000000001</v>
      </c>
      <c r="D1139">
        <f t="shared" si="18"/>
        <v>0.77930089102124744</v>
      </c>
    </row>
    <row r="1140" spans="1:4" x14ac:dyDescent="0.2">
      <c r="A1140">
        <v>1138</v>
      </c>
      <c r="B1140">
        <v>-4.165</v>
      </c>
      <c r="D1140">
        <f t="shared" si="18"/>
        <v>0.77998629198080882</v>
      </c>
    </row>
    <row r="1141" spans="1:4" x14ac:dyDescent="0.2">
      <c r="A1141">
        <v>1139</v>
      </c>
      <c r="B1141">
        <v>-4.0759999999999996</v>
      </c>
      <c r="D1141">
        <f t="shared" si="18"/>
        <v>0.78067169294037009</v>
      </c>
    </row>
    <row r="1142" spans="1:4" x14ac:dyDescent="0.2">
      <c r="A1142">
        <v>1140</v>
      </c>
      <c r="B1142">
        <v>-4.04</v>
      </c>
      <c r="D1142">
        <f t="shared" si="18"/>
        <v>0.78135709389993147</v>
      </c>
    </row>
    <row r="1143" spans="1:4" x14ac:dyDescent="0.2">
      <c r="A1143">
        <v>1141</v>
      </c>
      <c r="B1143">
        <v>-4.0369999999999999</v>
      </c>
      <c r="D1143">
        <f t="shared" si="18"/>
        <v>0.78204249485949284</v>
      </c>
    </row>
    <row r="1144" spans="1:4" x14ac:dyDescent="0.2">
      <c r="A1144">
        <v>1142</v>
      </c>
      <c r="B1144">
        <v>-4.0090000000000003</v>
      </c>
      <c r="D1144">
        <f t="shared" si="18"/>
        <v>0.78272789581905411</v>
      </c>
    </row>
    <row r="1145" spans="1:4" x14ac:dyDescent="0.2">
      <c r="A1145">
        <v>1143</v>
      </c>
      <c r="B1145">
        <v>-4.0220000000000002</v>
      </c>
      <c r="D1145">
        <f t="shared" si="18"/>
        <v>0.78341329677861549</v>
      </c>
    </row>
    <row r="1146" spans="1:4" x14ac:dyDescent="0.2">
      <c r="A1146">
        <v>1144</v>
      </c>
      <c r="B1146">
        <v>-4.0259999999999998</v>
      </c>
      <c r="D1146">
        <f t="shared" si="18"/>
        <v>0.78409869773817686</v>
      </c>
    </row>
    <row r="1147" spans="1:4" x14ac:dyDescent="0.2">
      <c r="A1147">
        <v>1145</v>
      </c>
      <c r="B1147">
        <v>-3.992</v>
      </c>
      <c r="D1147">
        <f t="shared" si="18"/>
        <v>0.78478409869773813</v>
      </c>
    </row>
    <row r="1148" spans="1:4" x14ac:dyDescent="0.2">
      <c r="A1148">
        <v>1146</v>
      </c>
      <c r="B1148">
        <v>-3.9780000000000002</v>
      </c>
      <c r="D1148">
        <f t="shared" si="18"/>
        <v>0.78546949965729951</v>
      </c>
    </row>
    <row r="1149" spans="1:4" x14ac:dyDescent="0.2">
      <c r="A1149">
        <v>1147</v>
      </c>
      <c r="B1149">
        <v>-3.9430000000000001</v>
      </c>
      <c r="D1149">
        <f t="shared" si="18"/>
        <v>0.78615490061686089</v>
      </c>
    </row>
    <row r="1150" spans="1:4" x14ac:dyDescent="0.2">
      <c r="A1150">
        <v>1148</v>
      </c>
      <c r="B1150">
        <v>-3.855</v>
      </c>
      <c r="D1150">
        <f t="shared" si="18"/>
        <v>0.78684030157642215</v>
      </c>
    </row>
    <row r="1151" spans="1:4" x14ac:dyDescent="0.2">
      <c r="A1151">
        <v>1149</v>
      </c>
      <c r="B1151">
        <v>-3.7930000000000001</v>
      </c>
      <c r="D1151">
        <f t="shared" si="18"/>
        <v>0.78752570253598353</v>
      </c>
    </row>
    <row r="1152" spans="1:4" x14ac:dyDescent="0.2">
      <c r="A1152">
        <v>1150</v>
      </c>
      <c r="B1152">
        <v>-3.8290000000000002</v>
      </c>
      <c r="D1152">
        <f t="shared" si="18"/>
        <v>0.78821110349554491</v>
      </c>
    </row>
    <row r="1153" spans="1:4" x14ac:dyDescent="0.2">
      <c r="A1153">
        <v>1151</v>
      </c>
      <c r="B1153">
        <v>-3.83</v>
      </c>
      <c r="D1153">
        <f t="shared" si="18"/>
        <v>0.78889650445510628</v>
      </c>
    </row>
    <row r="1154" spans="1:4" x14ac:dyDescent="0.2">
      <c r="A1154">
        <v>1152</v>
      </c>
      <c r="B1154">
        <v>-3.7210000000000001</v>
      </c>
      <c r="D1154">
        <f t="shared" si="18"/>
        <v>0.78958190541466755</v>
      </c>
    </row>
    <row r="1155" spans="1:4" x14ac:dyDescent="0.2">
      <c r="A1155">
        <v>1153</v>
      </c>
      <c r="B1155">
        <v>-3.57</v>
      </c>
      <c r="D1155">
        <f t="shared" ref="D1155:D1218" si="19">A1155/1459</f>
        <v>0.79026730637422893</v>
      </c>
    </row>
    <row r="1156" spans="1:4" x14ac:dyDescent="0.2">
      <c r="A1156">
        <v>1154</v>
      </c>
      <c r="B1156">
        <v>-3.4220000000000002</v>
      </c>
      <c r="D1156">
        <f t="shared" si="19"/>
        <v>0.79095270733379031</v>
      </c>
    </row>
    <row r="1157" spans="1:4" x14ac:dyDescent="0.2">
      <c r="A1157">
        <v>1155</v>
      </c>
      <c r="B1157">
        <v>-3.3719999999999999</v>
      </c>
      <c r="D1157">
        <f t="shared" si="19"/>
        <v>0.79163810829335157</v>
      </c>
    </row>
    <row r="1158" spans="1:4" x14ac:dyDescent="0.2">
      <c r="A1158">
        <v>1156</v>
      </c>
      <c r="B1158">
        <v>-3.427</v>
      </c>
      <c r="D1158">
        <f t="shared" si="19"/>
        <v>0.79232350925291295</v>
      </c>
    </row>
    <row r="1159" spans="1:4" x14ac:dyDescent="0.2">
      <c r="A1159">
        <v>1157</v>
      </c>
      <c r="B1159">
        <v>-3.5110000000000001</v>
      </c>
      <c r="D1159">
        <f t="shared" si="19"/>
        <v>0.79300891021247433</v>
      </c>
    </row>
    <row r="1160" spans="1:4" x14ac:dyDescent="0.2">
      <c r="A1160">
        <v>1158</v>
      </c>
      <c r="B1160">
        <v>-3.5329999999999999</v>
      </c>
      <c r="D1160">
        <f t="shared" si="19"/>
        <v>0.79369431117203559</v>
      </c>
    </row>
    <row r="1161" spans="1:4" x14ac:dyDescent="0.2">
      <c r="A1161">
        <v>1159</v>
      </c>
      <c r="B1161">
        <v>-3.5710000000000002</v>
      </c>
      <c r="D1161">
        <f t="shared" si="19"/>
        <v>0.79437971213159697</v>
      </c>
    </row>
    <row r="1162" spans="1:4" x14ac:dyDescent="0.2">
      <c r="A1162">
        <v>1160</v>
      </c>
      <c r="B1162">
        <v>-3.613</v>
      </c>
      <c r="D1162">
        <f t="shared" si="19"/>
        <v>0.79506511309115835</v>
      </c>
    </row>
    <row r="1163" spans="1:4" x14ac:dyDescent="0.2">
      <c r="A1163">
        <v>1161</v>
      </c>
      <c r="B1163">
        <v>-3.5910000000000002</v>
      </c>
      <c r="D1163">
        <f t="shared" si="19"/>
        <v>0.79575051405071973</v>
      </c>
    </row>
    <row r="1164" spans="1:4" x14ac:dyDescent="0.2">
      <c r="A1164">
        <v>1162</v>
      </c>
      <c r="B1164">
        <v>-3.6150000000000002</v>
      </c>
      <c r="D1164">
        <f t="shared" si="19"/>
        <v>0.79643591501028099</v>
      </c>
    </row>
    <row r="1165" spans="1:4" x14ac:dyDescent="0.2">
      <c r="A1165">
        <v>1163</v>
      </c>
      <c r="B1165">
        <v>-3.7410000000000001</v>
      </c>
      <c r="D1165">
        <f t="shared" si="19"/>
        <v>0.79712131596984237</v>
      </c>
    </row>
    <row r="1166" spans="1:4" x14ac:dyDescent="0.2">
      <c r="A1166">
        <v>1164</v>
      </c>
      <c r="B1166">
        <v>-3.766</v>
      </c>
      <c r="D1166">
        <f t="shared" si="19"/>
        <v>0.79780671692940375</v>
      </c>
    </row>
    <row r="1167" spans="1:4" x14ac:dyDescent="0.2">
      <c r="A1167">
        <v>1165</v>
      </c>
      <c r="B1167">
        <v>-3.7709999999999999</v>
      </c>
      <c r="D1167">
        <f t="shared" si="19"/>
        <v>0.79849211788896501</v>
      </c>
    </row>
    <row r="1168" spans="1:4" x14ac:dyDescent="0.2">
      <c r="A1168">
        <v>1166</v>
      </c>
      <c r="B1168">
        <v>-3.7679999999999998</v>
      </c>
      <c r="D1168">
        <f t="shared" si="19"/>
        <v>0.79917751884852639</v>
      </c>
    </row>
    <row r="1169" spans="1:4" x14ac:dyDescent="0.2">
      <c r="A1169">
        <v>1167</v>
      </c>
      <c r="B1169">
        <v>-3.7509999999999999</v>
      </c>
      <c r="D1169">
        <f t="shared" si="19"/>
        <v>0.79986291980808777</v>
      </c>
    </row>
    <row r="1170" spans="1:4" x14ac:dyDescent="0.2">
      <c r="A1170">
        <v>1168</v>
      </c>
      <c r="B1170">
        <v>-3.7490000000000001</v>
      </c>
      <c r="D1170">
        <f t="shared" si="19"/>
        <v>0.80054832076764904</v>
      </c>
    </row>
    <row r="1171" spans="1:4" x14ac:dyDescent="0.2">
      <c r="A1171">
        <v>1169</v>
      </c>
      <c r="B1171">
        <v>-3.7589999999999999</v>
      </c>
      <c r="D1171">
        <f t="shared" si="19"/>
        <v>0.80123372172721041</v>
      </c>
    </row>
    <row r="1172" spans="1:4" x14ac:dyDescent="0.2">
      <c r="A1172">
        <v>1170</v>
      </c>
      <c r="B1172">
        <v>-3.77</v>
      </c>
      <c r="D1172">
        <f t="shared" si="19"/>
        <v>0.80191912268677179</v>
      </c>
    </row>
    <row r="1173" spans="1:4" x14ac:dyDescent="0.2">
      <c r="A1173">
        <v>1171</v>
      </c>
      <c r="B1173">
        <v>-3.778</v>
      </c>
      <c r="D1173">
        <f t="shared" si="19"/>
        <v>0.80260452364633306</v>
      </c>
    </row>
    <row r="1174" spans="1:4" x14ac:dyDescent="0.2">
      <c r="A1174">
        <v>1172</v>
      </c>
      <c r="B1174">
        <v>-3.7730000000000001</v>
      </c>
      <c r="D1174">
        <f t="shared" si="19"/>
        <v>0.80328992460589443</v>
      </c>
    </row>
    <row r="1175" spans="1:4" x14ac:dyDescent="0.2">
      <c r="A1175">
        <v>1173</v>
      </c>
      <c r="B1175">
        <v>-3.7679999999999998</v>
      </c>
      <c r="D1175">
        <f t="shared" si="19"/>
        <v>0.80397532556545581</v>
      </c>
    </row>
    <row r="1176" spans="1:4" x14ac:dyDescent="0.2">
      <c r="A1176">
        <v>1174</v>
      </c>
      <c r="B1176">
        <v>-3.7389999999999999</v>
      </c>
      <c r="D1176">
        <f t="shared" si="19"/>
        <v>0.80466072652501719</v>
      </c>
    </row>
    <row r="1177" spans="1:4" x14ac:dyDescent="0.2">
      <c r="A1177">
        <v>1175</v>
      </c>
      <c r="B1177">
        <v>-3.738</v>
      </c>
      <c r="D1177">
        <f t="shared" si="19"/>
        <v>0.80534612748457846</v>
      </c>
    </row>
    <row r="1178" spans="1:4" x14ac:dyDescent="0.2">
      <c r="A1178">
        <v>1176</v>
      </c>
      <c r="B1178">
        <v>-3.738</v>
      </c>
      <c r="D1178">
        <f t="shared" si="19"/>
        <v>0.80603152844413983</v>
      </c>
    </row>
    <row r="1179" spans="1:4" x14ac:dyDescent="0.2">
      <c r="A1179">
        <v>1177</v>
      </c>
      <c r="B1179">
        <v>-3.758</v>
      </c>
      <c r="D1179">
        <f t="shared" si="19"/>
        <v>0.80671692940370121</v>
      </c>
    </row>
    <row r="1180" spans="1:4" x14ac:dyDescent="0.2">
      <c r="A1180">
        <v>1178</v>
      </c>
      <c r="B1180">
        <v>-3.7770000000000001</v>
      </c>
      <c r="D1180">
        <f t="shared" si="19"/>
        <v>0.80740233036326248</v>
      </c>
    </row>
    <row r="1181" spans="1:4" x14ac:dyDescent="0.2">
      <c r="A1181">
        <v>1179</v>
      </c>
      <c r="B1181">
        <v>-3.6240000000000001</v>
      </c>
      <c r="D1181">
        <f t="shared" si="19"/>
        <v>0.80808773132282385</v>
      </c>
    </row>
    <row r="1182" spans="1:4" x14ac:dyDescent="0.2">
      <c r="A1182">
        <v>1180</v>
      </c>
      <c r="B1182">
        <v>-3.5659999999999998</v>
      </c>
      <c r="D1182">
        <f t="shared" si="19"/>
        <v>0.80877313228238523</v>
      </c>
    </row>
    <row r="1183" spans="1:4" x14ac:dyDescent="0.2">
      <c r="A1183">
        <v>1181</v>
      </c>
      <c r="B1183">
        <v>-3.58</v>
      </c>
      <c r="D1183">
        <f t="shared" si="19"/>
        <v>0.8094585332419465</v>
      </c>
    </row>
    <row r="1184" spans="1:4" x14ac:dyDescent="0.2">
      <c r="A1184">
        <v>1182</v>
      </c>
      <c r="B1184">
        <v>-3.6829999999999998</v>
      </c>
      <c r="D1184">
        <f t="shared" si="19"/>
        <v>0.81014393420150788</v>
      </c>
    </row>
    <row r="1185" spans="1:4" x14ac:dyDescent="0.2">
      <c r="A1185">
        <v>1183</v>
      </c>
      <c r="B1185">
        <v>-3.798</v>
      </c>
      <c r="D1185">
        <f t="shared" si="19"/>
        <v>0.81082933516106925</v>
      </c>
    </row>
    <row r="1186" spans="1:4" x14ac:dyDescent="0.2">
      <c r="A1186">
        <v>1184</v>
      </c>
      <c r="B1186">
        <v>-3.7749999999999999</v>
      </c>
      <c r="D1186">
        <f t="shared" si="19"/>
        <v>0.81151473612063052</v>
      </c>
    </row>
    <row r="1187" spans="1:4" x14ac:dyDescent="0.2">
      <c r="A1187">
        <v>1185</v>
      </c>
      <c r="B1187">
        <v>-3.702</v>
      </c>
      <c r="D1187">
        <f t="shared" si="19"/>
        <v>0.8122001370801919</v>
      </c>
    </row>
    <row r="1188" spans="1:4" x14ac:dyDescent="0.2">
      <c r="A1188">
        <v>1186</v>
      </c>
      <c r="B1188">
        <v>-3.6880000000000002</v>
      </c>
      <c r="D1188">
        <f t="shared" si="19"/>
        <v>0.81288553803975327</v>
      </c>
    </row>
    <row r="1189" spans="1:4" x14ac:dyDescent="0.2">
      <c r="A1189">
        <v>1187</v>
      </c>
      <c r="B1189">
        <v>-3.6909999999999998</v>
      </c>
      <c r="D1189">
        <f t="shared" si="19"/>
        <v>0.81357093899931465</v>
      </c>
    </row>
    <row r="1190" spans="1:4" x14ac:dyDescent="0.2">
      <c r="A1190">
        <v>1188</v>
      </c>
      <c r="B1190">
        <v>-3.7149999999999999</v>
      </c>
      <c r="D1190">
        <f t="shared" si="19"/>
        <v>0.81425633995887592</v>
      </c>
    </row>
    <row r="1191" spans="1:4" x14ac:dyDescent="0.2">
      <c r="A1191">
        <v>1189</v>
      </c>
      <c r="B1191">
        <v>-3.7370000000000001</v>
      </c>
      <c r="D1191">
        <f t="shared" si="19"/>
        <v>0.8149417409184373</v>
      </c>
    </row>
    <row r="1192" spans="1:4" x14ac:dyDescent="0.2">
      <c r="A1192">
        <v>1190</v>
      </c>
      <c r="B1192">
        <v>-3.742</v>
      </c>
      <c r="D1192">
        <f t="shared" si="19"/>
        <v>0.81562714187799867</v>
      </c>
    </row>
    <row r="1193" spans="1:4" x14ac:dyDescent="0.2">
      <c r="A1193">
        <v>1191</v>
      </c>
      <c r="B1193">
        <v>-3.7160000000000002</v>
      </c>
      <c r="D1193">
        <f t="shared" si="19"/>
        <v>0.81631254283755994</v>
      </c>
    </row>
    <row r="1194" spans="1:4" x14ac:dyDescent="0.2">
      <c r="A1194">
        <v>1192</v>
      </c>
      <c r="B1194">
        <v>-3.5459999999999998</v>
      </c>
      <c r="D1194">
        <f t="shared" si="19"/>
        <v>0.81699794379712132</v>
      </c>
    </row>
    <row r="1195" spans="1:4" x14ac:dyDescent="0.2">
      <c r="A1195">
        <v>1193</v>
      </c>
      <c r="B1195">
        <v>-3.3940000000000001</v>
      </c>
      <c r="D1195">
        <f t="shared" si="19"/>
        <v>0.8176833447566827</v>
      </c>
    </row>
    <row r="1196" spans="1:4" x14ac:dyDescent="0.2">
      <c r="A1196">
        <v>1194</v>
      </c>
      <c r="B1196">
        <v>-3.4140000000000001</v>
      </c>
      <c r="D1196">
        <f t="shared" si="19"/>
        <v>0.81836874571624396</v>
      </c>
    </row>
    <row r="1197" spans="1:4" x14ac:dyDescent="0.2">
      <c r="A1197">
        <v>1195</v>
      </c>
      <c r="B1197">
        <v>-3.4319999999999999</v>
      </c>
      <c r="D1197">
        <f t="shared" si="19"/>
        <v>0.81905414667580534</v>
      </c>
    </row>
    <row r="1198" spans="1:4" x14ac:dyDescent="0.2">
      <c r="A1198">
        <v>1196</v>
      </c>
      <c r="B1198">
        <v>-3.218</v>
      </c>
      <c r="D1198">
        <f t="shared" si="19"/>
        <v>0.81973954763536672</v>
      </c>
    </row>
    <row r="1199" spans="1:4" x14ac:dyDescent="0.2">
      <c r="A1199">
        <v>1197</v>
      </c>
      <c r="B1199">
        <v>-2.1920000000000002</v>
      </c>
      <c r="D1199">
        <f t="shared" si="19"/>
        <v>0.82042494859492798</v>
      </c>
    </row>
    <row r="1200" spans="1:4" x14ac:dyDescent="0.2">
      <c r="A1200">
        <v>1198</v>
      </c>
      <c r="B1200">
        <v>-1.403</v>
      </c>
      <c r="D1200">
        <f t="shared" si="19"/>
        <v>0.82111034955448936</v>
      </c>
    </row>
    <row r="1201" spans="1:4" x14ac:dyDescent="0.2">
      <c r="A1201">
        <v>1199</v>
      </c>
      <c r="B1201">
        <v>-0.90500000000000003</v>
      </c>
      <c r="D1201">
        <f t="shared" si="19"/>
        <v>0.82179575051405074</v>
      </c>
    </row>
    <row r="1202" spans="1:4" x14ac:dyDescent="0.2">
      <c r="A1202">
        <v>1200</v>
      </c>
      <c r="B1202">
        <v>-0.70799999999999996</v>
      </c>
      <c r="D1202">
        <f t="shared" si="19"/>
        <v>0.82248115147361212</v>
      </c>
    </row>
    <row r="1203" spans="1:4" x14ac:dyDescent="0.2">
      <c r="A1203">
        <v>1201</v>
      </c>
      <c r="B1203">
        <v>-0.59499999999999997</v>
      </c>
      <c r="D1203">
        <f t="shared" si="19"/>
        <v>0.82316655243317338</v>
      </c>
    </row>
    <row r="1204" spans="1:4" x14ac:dyDescent="0.2">
      <c r="A1204">
        <v>1202</v>
      </c>
      <c r="B1204">
        <v>-0.56000000000000005</v>
      </c>
      <c r="D1204">
        <f t="shared" si="19"/>
        <v>0.82385195339273476</v>
      </c>
    </row>
    <row r="1205" spans="1:4" x14ac:dyDescent="0.2">
      <c r="A1205">
        <v>1203</v>
      </c>
      <c r="B1205">
        <v>-0.56499999999999995</v>
      </c>
      <c r="D1205">
        <f t="shared" si="19"/>
        <v>0.82453735435229614</v>
      </c>
    </row>
    <row r="1206" spans="1:4" x14ac:dyDescent="0.2">
      <c r="A1206">
        <v>1204</v>
      </c>
      <c r="B1206">
        <v>-0.59599999999999997</v>
      </c>
      <c r="D1206">
        <f t="shared" si="19"/>
        <v>0.8252227553118574</v>
      </c>
    </row>
    <row r="1207" spans="1:4" x14ac:dyDescent="0.2">
      <c r="A1207">
        <v>1205</v>
      </c>
      <c r="B1207">
        <v>-0.63600000000000001</v>
      </c>
      <c r="D1207">
        <f t="shared" si="19"/>
        <v>0.82590815627141878</v>
      </c>
    </row>
    <row r="1208" spans="1:4" x14ac:dyDescent="0.2">
      <c r="A1208">
        <v>1206</v>
      </c>
      <c r="B1208">
        <v>-0.66800000000000004</v>
      </c>
      <c r="D1208">
        <f t="shared" si="19"/>
        <v>0.82659355723098016</v>
      </c>
    </row>
    <row r="1209" spans="1:4" x14ac:dyDescent="0.2">
      <c r="A1209">
        <v>1207</v>
      </c>
      <c r="B1209">
        <v>-0.69699999999999995</v>
      </c>
      <c r="D1209">
        <f t="shared" si="19"/>
        <v>0.82727895819054142</v>
      </c>
    </row>
    <row r="1210" spans="1:4" x14ac:dyDescent="0.2">
      <c r="A1210">
        <v>1208</v>
      </c>
      <c r="B1210">
        <v>-0.72599999999999998</v>
      </c>
      <c r="D1210">
        <f t="shared" si="19"/>
        <v>0.8279643591501028</v>
      </c>
    </row>
    <row r="1211" spans="1:4" x14ac:dyDescent="0.2">
      <c r="A1211">
        <v>1209</v>
      </c>
      <c r="B1211">
        <v>-0.75</v>
      </c>
      <c r="D1211">
        <f t="shared" si="19"/>
        <v>0.82864976010966418</v>
      </c>
    </row>
    <row r="1212" spans="1:4" x14ac:dyDescent="0.2">
      <c r="A1212">
        <v>1210</v>
      </c>
      <c r="B1212">
        <v>-0.78</v>
      </c>
      <c r="D1212">
        <f t="shared" si="19"/>
        <v>0.82933516106922545</v>
      </c>
    </row>
    <row r="1213" spans="1:4" x14ac:dyDescent="0.2">
      <c r="A1213">
        <v>1211</v>
      </c>
      <c r="B1213">
        <v>-0.81399999999999995</v>
      </c>
      <c r="D1213">
        <f t="shared" si="19"/>
        <v>0.83002056202878682</v>
      </c>
    </row>
    <row r="1214" spans="1:4" x14ac:dyDescent="0.2">
      <c r="A1214">
        <v>1212</v>
      </c>
      <c r="B1214">
        <v>-0.83499999999999996</v>
      </c>
      <c r="D1214">
        <f t="shared" si="19"/>
        <v>0.8307059629883482</v>
      </c>
    </row>
    <row r="1215" spans="1:4" x14ac:dyDescent="0.2">
      <c r="A1215">
        <v>1213</v>
      </c>
      <c r="B1215">
        <v>-0.85</v>
      </c>
      <c r="D1215">
        <f t="shared" si="19"/>
        <v>0.83139136394790958</v>
      </c>
    </row>
    <row r="1216" spans="1:4" x14ac:dyDescent="0.2">
      <c r="A1216">
        <v>1214</v>
      </c>
      <c r="B1216">
        <v>-0.84899999999999998</v>
      </c>
      <c r="D1216">
        <f t="shared" si="19"/>
        <v>0.83207676490747084</v>
      </c>
    </row>
    <row r="1217" spans="1:4" x14ac:dyDescent="0.2">
      <c r="A1217">
        <v>1215</v>
      </c>
      <c r="B1217">
        <v>-0.83</v>
      </c>
      <c r="D1217">
        <f t="shared" si="19"/>
        <v>0.83276216586703222</v>
      </c>
    </row>
    <row r="1218" spans="1:4" x14ac:dyDescent="0.2">
      <c r="A1218">
        <v>1216</v>
      </c>
      <c r="B1218">
        <v>-0.79500000000000004</v>
      </c>
      <c r="D1218">
        <f t="shared" si="19"/>
        <v>0.8334475668265936</v>
      </c>
    </row>
    <row r="1219" spans="1:4" x14ac:dyDescent="0.2">
      <c r="A1219">
        <v>1217</v>
      </c>
      <c r="B1219">
        <v>-0.77800000000000002</v>
      </c>
      <c r="D1219">
        <f t="shared" ref="D1219:D1282" si="20">A1219/1459</f>
        <v>0.83413296778615487</v>
      </c>
    </row>
    <row r="1220" spans="1:4" x14ac:dyDescent="0.2">
      <c r="A1220">
        <v>1218</v>
      </c>
      <c r="B1220">
        <v>-0.78800000000000003</v>
      </c>
      <c r="D1220">
        <f t="shared" si="20"/>
        <v>0.83481836874571624</v>
      </c>
    </row>
    <row r="1221" spans="1:4" x14ac:dyDescent="0.2">
      <c r="A1221">
        <v>1219</v>
      </c>
      <c r="B1221">
        <v>-0.77800000000000002</v>
      </c>
      <c r="D1221">
        <f t="shared" si="20"/>
        <v>0.83550376970527762</v>
      </c>
    </row>
    <row r="1222" spans="1:4" x14ac:dyDescent="0.2">
      <c r="A1222">
        <v>1220</v>
      </c>
      <c r="B1222">
        <v>-0.65200000000000002</v>
      </c>
      <c r="D1222">
        <f t="shared" si="20"/>
        <v>0.83618917066483889</v>
      </c>
    </row>
    <row r="1223" spans="1:4" x14ac:dyDescent="0.2">
      <c r="A1223">
        <v>1221</v>
      </c>
      <c r="B1223">
        <v>-0.65900000000000003</v>
      </c>
      <c r="D1223">
        <f t="shared" si="20"/>
        <v>0.83687457162440027</v>
      </c>
    </row>
    <row r="1224" spans="1:4" x14ac:dyDescent="0.2">
      <c r="A1224">
        <v>1222</v>
      </c>
      <c r="B1224">
        <v>-0.68300000000000005</v>
      </c>
      <c r="D1224">
        <f t="shared" si="20"/>
        <v>0.83755997258396164</v>
      </c>
    </row>
    <row r="1225" spans="1:4" x14ac:dyDescent="0.2">
      <c r="A1225">
        <v>1223</v>
      </c>
      <c r="B1225">
        <v>-0.66500000000000004</v>
      </c>
      <c r="D1225">
        <f t="shared" si="20"/>
        <v>0.83824537354352291</v>
      </c>
    </row>
    <row r="1226" spans="1:4" x14ac:dyDescent="0.2">
      <c r="A1226">
        <v>1224</v>
      </c>
      <c r="B1226">
        <v>-0.373</v>
      </c>
      <c r="D1226">
        <f t="shared" si="20"/>
        <v>0.83893077450308429</v>
      </c>
    </row>
    <row r="1227" spans="1:4" x14ac:dyDescent="0.2">
      <c r="A1227">
        <v>1225</v>
      </c>
      <c r="B1227">
        <v>-0.21299999999999999</v>
      </c>
      <c r="D1227">
        <f t="shared" si="20"/>
        <v>0.83961617546264566</v>
      </c>
    </row>
    <row r="1228" spans="1:4" x14ac:dyDescent="0.2">
      <c r="A1228">
        <v>1226</v>
      </c>
      <c r="B1228">
        <v>-0.13200000000000001</v>
      </c>
      <c r="D1228">
        <f t="shared" si="20"/>
        <v>0.84030157642220704</v>
      </c>
    </row>
    <row r="1229" spans="1:4" x14ac:dyDescent="0.2">
      <c r="A1229">
        <v>1227</v>
      </c>
      <c r="B1229">
        <v>-0.10100000000000001</v>
      </c>
      <c r="D1229">
        <f t="shared" si="20"/>
        <v>0.84098697738176831</v>
      </c>
    </row>
    <row r="1230" spans="1:4" x14ac:dyDescent="0.2">
      <c r="A1230">
        <v>1228</v>
      </c>
      <c r="B1230">
        <v>-0.09</v>
      </c>
      <c r="D1230">
        <f t="shared" si="20"/>
        <v>0.84167237834132969</v>
      </c>
    </row>
    <row r="1231" spans="1:4" x14ac:dyDescent="0.2">
      <c r="A1231">
        <v>1229</v>
      </c>
      <c r="B1231">
        <v>-0.09</v>
      </c>
      <c r="D1231">
        <f t="shared" si="20"/>
        <v>0.84235777930089106</v>
      </c>
    </row>
    <row r="1232" spans="1:4" x14ac:dyDescent="0.2">
      <c r="A1232">
        <v>1230</v>
      </c>
      <c r="B1232">
        <v>-8.5000000000000006E-2</v>
      </c>
      <c r="D1232">
        <f t="shared" si="20"/>
        <v>0.84304318026045233</v>
      </c>
    </row>
    <row r="1233" spans="1:4" x14ac:dyDescent="0.2">
      <c r="A1233">
        <v>1231</v>
      </c>
      <c r="B1233">
        <v>-7.8E-2</v>
      </c>
      <c r="D1233">
        <f t="shared" si="20"/>
        <v>0.84372858122001371</v>
      </c>
    </row>
    <row r="1234" spans="1:4" x14ac:dyDescent="0.2">
      <c r="A1234">
        <v>1232</v>
      </c>
      <c r="B1234">
        <v>-7.8E-2</v>
      </c>
      <c r="D1234">
        <f t="shared" si="20"/>
        <v>0.84441398217957508</v>
      </c>
    </row>
    <row r="1235" spans="1:4" x14ac:dyDescent="0.2">
      <c r="A1235">
        <v>1233</v>
      </c>
      <c r="B1235">
        <v>-7.2999999999999995E-2</v>
      </c>
      <c r="D1235">
        <f t="shared" si="20"/>
        <v>0.84509938313913635</v>
      </c>
    </row>
    <row r="1236" spans="1:4" x14ac:dyDescent="0.2">
      <c r="A1236">
        <v>1234</v>
      </c>
      <c r="B1236">
        <v>-7.0999999999999994E-2</v>
      </c>
      <c r="D1236">
        <f t="shared" si="20"/>
        <v>0.84578478409869773</v>
      </c>
    </row>
    <row r="1237" spans="1:4" x14ac:dyDescent="0.2">
      <c r="A1237">
        <v>1235</v>
      </c>
      <c r="B1237">
        <v>-6.9000000000000006E-2</v>
      </c>
      <c r="D1237">
        <f t="shared" si="20"/>
        <v>0.84647018505825911</v>
      </c>
    </row>
    <row r="1238" spans="1:4" x14ac:dyDescent="0.2">
      <c r="A1238">
        <v>1236</v>
      </c>
      <c r="B1238">
        <v>-6.6000000000000003E-2</v>
      </c>
      <c r="D1238">
        <f t="shared" si="20"/>
        <v>0.84715558601782037</v>
      </c>
    </row>
    <row r="1239" spans="1:4" x14ac:dyDescent="0.2">
      <c r="A1239">
        <v>1237</v>
      </c>
      <c r="B1239">
        <v>-6.6000000000000003E-2</v>
      </c>
      <c r="D1239">
        <f t="shared" si="20"/>
        <v>0.84784098697738175</v>
      </c>
    </row>
    <row r="1240" spans="1:4" x14ac:dyDescent="0.2">
      <c r="A1240">
        <v>1238</v>
      </c>
      <c r="B1240">
        <v>-6.3E-2</v>
      </c>
      <c r="D1240">
        <f t="shared" si="20"/>
        <v>0.84852638793694313</v>
      </c>
    </row>
    <row r="1241" spans="1:4" x14ac:dyDescent="0.2">
      <c r="A1241">
        <v>1239</v>
      </c>
      <c r="B1241">
        <v>-6.3E-2</v>
      </c>
      <c r="D1241">
        <f t="shared" si="20"/>
        <v>0.8492117888965045</v>
      </c>
    </row>
    <row r="1242" spans="1:4" x14ac:dyDescent="0.2">
      <c r="A1242">
        <v>1240</v>
      </c>
      <c r="B1242">
        <v>-0.06</v>
      </c>
      <c r="D1242">
        <f t="shared" si="20"/>
        <v>0.84989718985606577</v>
      </c>
    </row>
    <row r="1243" spans="1:4" x14ac:dyDescent="0.2">
      <c r="A1243">
        <v>1241</v>
      </c>
      <c r="B1243">
        <v>-0.06</v>
      </c>
      <c r="D1243">
        <f t="shared" si="20"/>
        <v>0.85058259081562715</v>
      </c>
    </row>
    <row r="1244" spans="1:4" x14ac:dyDescent="0.2">
      <c r="A1244">
        <v>1242</v>
      </c>
      <c r="B1244">
        <v>-0.06</v>
      </c>
      <c r="D1244">
        <f t="shared" si="20"/>
        <v>0.85126799177518853</v>
      </c>
    </row>
    <row r="1245" spans="1:4" x14ac:dyDescent="0.2">
      <c r="A1245">
        <v>1243</v>
      </c>
      <c r="B1245">
        <v>-0.06</v>
      </c>
      <c r="D1245">
        <f t="shared" si="20"/>
        <v>0.85195339273474979</v>
      </c>
    </row>
    <row r="1246" spans="1:4" x14ac:dyDescent="0.2">
      <c r="A1246">
        <v>1244</v>
      </c>
      <c r="B1246">
        <v>-0.06</v>
      </c>
      <c r="D1246">
        <f t="shared" si="20"/>
        <v>0.85263879369431117</v>
      </c>
    </row>
    <row r="1247" spans="1:4" x14ac:dyDescent="0.2">
      <c r="A1247">
        <v>1245</v>
      </c>
      <c r="B1247">
        <v>-0.06</v>
      </c>
      <c r="D1247">
        <f t="shared" si="20"/>
        <v>0.85332419465387255</v>
      </c>
    </row>
    <row r="1248" spans="1:4" x14ac:dyDescent="0.2">
      <c r="A1248">
        <v>1246</v>
      </c>
      <c r="B1248">
        <v>-5.8000000000000003E-2</v>
      </c>
      <c r="D1248">
        <f t="shared" si="20"/>
        <v>0.85400959561343381</v>
      </c>
    </row>
    <row r="1249" spans="1:4" x14ac:dyDescent="0.2">
      <c r="A1249">
        <v>1247</v>
      </c>
      <c r="B1249">
        <v>-0.06</v>
      </c>
      <c r="D1249">
        <f t="shared" si="20"/>
        <v>0.85469499657299519</v>
      </c>
    </row>
    <row r="1250" spans="1:4" x14ac:dyDescent="0.2">
      <c r="A1250">
        <v>1248</v>
      </c>
      <c r="B1250">
        <v>-0.06</v>
      </c>
      <c r="D1250">
        <f t="shared" si="20"/>
        <v>0.85538039753255657</v>
      </c>
    </row>
    <row r="1251" spans="1:4" x14ac:dyDescent="0.2">
      <c r="A1251">
        <v>1249</v>
      </c>
      <c r="B1251">
        <v>-5.8000000000000003E-2</v>
      </c>
      <c r="D1251">
        <f t="shared" si="20"/>
        <v>0.85606579849211784</v>
      </c>
    </row>
    <row r="1252" spans="1:4" x14ac:dyDescent="0.2">
      <c r="A1252">
        <v>1250</v>
      </c>
      <c r="B1252">
        <v>-5.8000000000000003E-2</v>
      </c>
      <c r="D1252">
        <f t="shared" si="20"/>
        <v>0.85675119945167921</v>
      </c>
    </row>
    <row r="1253" spans="1:4" x14ac:dyDescent="0.2">
      <c r="A1253">
        <v>1251</v>
      </c>
      <c r="B1253">
        <v>-5.7000000000000002E-2</v>
      </c>
      <c r="D1253">
        <f t="shared" si="20"/>
        <v>0.85743660041124059</v>
      </c>
    </row>
    <row r="1254" spans="1:4" x14ac:dyDescent="0.2">
      <c r="A1254">
        <v>1252</v>
      </c>
      <c r="B1254">
        <v>-5.5E-2</v>
      </c>
      <c r="D1254">
        <f t="shared" si="20"/>
        <v>0.85812200137080197</v>
      </c>
    </row>
    <row r="1255" spans="1:4" x14ac:dyDescent="0.2">
      <c r="A1255">
        <v>1253</v>
      </c>
      <c r="B1255">
        <v>-5.5E-2</v>
      </c>
      <c r="D1255">
        <f t="shared" si="20"/>
        <v>0.85880740233036323</v>
      </c>
    </row>
    <row r="1256" spans="1:4" x14ac:dyDescent="0.2">
      <c r="A1256">
        <v>1254</v>
      </c>
      <c r="B1256">
        <v>-5.1999999999999998E-2</v>
      </c>
      <c r="D1256">
        <f t="shared" si="20"/>
        <v>0.85949280328992461</v>
      </c>
    </row>
    <row r="1257" spans="1:4" x14ac:dyDescent="0.2">
      <c r="A1257">
        <v>1255</v>
      </c>
      <c r="B1257">
        <v>-5.7000000000000002E-2</v>
      </c>
      <c r="D1257">
        <f t="shared" si="20"/>
        <v>0.86017820424948599</v>
      </c>
    </row>
    <row r="1258" spans="1:4" x14ac:dyDescent="0.2">
      <c r="A1258">
        <v>1256</v>
      </c>
      <c r="B1258">
        <v>-5.5E-2</v>
      </c>
      <c r="D1258">
        <f t="shared" si="20"/>
        <v>0.86086360520904726</v>
      </c>
    </row>
    <row r="1259" spans="1:4" x14ac:dyDescent="0.2">
      <c r="A1259">
        <v>1257</v>
      </c>
      <c r="B1259">
        <v>-5.5E-2</v>
      </c>
      <c r="D1259">
        <f t="shared" si="20"/>
        <v>0.86154900616860863</v>
      </c>
    </row>
    <row r="1260" spans="1:4" x14ac:dyDescent="0.2">
      <c r="A1260">
        <v>1258</v>
      </c>
      <c r="B1260">
        <v>-5.7000000000000002E-2</v>
      </c>
      <c r="D1260">
        <f t="shared" si="20"/>
        <v>0.86223440712817001</v>
      </c>
    </row>
    <row r="1261" spans="1:4" x14ac:dyDescent="0.2">
      <c r="A1261">
        <v>1259</v>
      </c>
      <c r="B1261">
        <v>-5.7000000000000002E-2</v>
      </c>
      <c r="D1261">
        <f t="shared" si="20"/>
        <v>0.86291980808773128</v>
      </c>
    </row>
    <row r="1262" spans="1:4" x14ac:dyDescent="0.2">
      <c r="A1262">
        <v>1260</v>
      </c>
      <c r="B1262">
        <v>-5.5E-2</v>
      </c>
      <c r="D1262">
        <f t="shared" si="20"/>
        <v>0.86360520904729265</v>
      </c>
    </row>
    <row r="1263" spans="1:4" x14ac:dyDescent="0.2">
      <c r="A1263">
        <v>1261</v>
      </c>
      <c r="B1263">
        <v>-5.5E-2</v>
      </c>
      <c r="D1263">
        <f t="shared" si="20"/>
        <v>0.86429061000685403</v>
      </c>
    </row>
    <row r="1264" spans="1:4" x14ac:dyDescent="0.2">
      <c r="A1264">
        <v>1262</v>
      </c>
      <c r="B1264">
        <v>-5.5E-2</v>
      </c>
      <c r="D1264">
        <f t="shared" si="20"/>
        <v>0.8649760109664153</v>
      </c>
    </row>
    <row r="1265" spans="1:4" x14ac:dyDescent="0.2">
      <c r="A1265">
        <v>1263</v>
      </c>
      <c r="B1265">
        <v>-5.3999999999999999E-2</v>
      </c>
      <c r="D1265">
        <f t="shared" si="20"/>
        <v>0.86566141192597668</v>
      </c>
    </row>
    <row r="1266" spans="1:4" x14ac:dyDescent="0.2">
      <c r="A1266">
        <v>1264</v>
      </c>
      <c r="B1266">
        <v>-5.0999999999999997E-2</v>
      </c>
      <c r="D1266">
        <f t="shared" si="20"/>
        <v>0.86634681288553805</v>
      </c>
    </row>
    <row r="1267" spans="1:4" x14ac:dyDescent="0.2">
      <c r="A1267">
        <v>1265</v>
      </c>
      <c r="B1267">
        <v>-5.0999999999999997E-2</v>
      </c>
      <c r="D1267">
        <f t="shared" si="20"/>
        <v>0.86703221384509943</v>
      </c>
    </row>
    <row r="1268" spans="1:4" x14ac:dyDescent="0.2">
      <c r="A1268">
        <v>1266</v>
      </c>
      <c r="B1268">
        <v>-5.2999999999999999E-2</v>
      </c>
      <c r="D1268">
        <f t="shared" si="20"/>
        <v>0.8677176148046607</v>
      </c>
    </row>
    <row r="1269" spans="1:4" x14ac:dyDescent="0.2">
      <c r="A1269">
        <v>1267</v>
      </c>
      <c r="B1269">
        <v>-5.3999999999999999E-2</v>
      </c>
      <c r="D1269">
        <f t="shared" si="20"/>
        <v>0.86840301576422207</v>
      </c>
    </row>
    <row r="1270" spans="1:4" x14ac:dyDescent="0.2">
      <c r="A1270">
        <v>1268</v>
      </c>
      <c r="B1270">
        <v>-5.2999999999999999E-2</v>
      </c>
      <c r="D1270">
        <f t="shared" si="20"/>
        <v>0.86908841672378345</v>
      </c>
    </row>
    <row r="1271" spans="1:4" x14ac:dyDescent="0.2">
      <c r="A1271">
        <v>1269</v>
      </c>
      <c r="B1271">
        <v>-5.2999999999999999E-2</v>
      </c>
      <c r="D1271">
        <f t="shared" si="20"/>
        <v>0.86977381768334472</v>
      </c>
    </row>
    <row r="1272" spans="1:4" x14ac:dyDescent="0.2">
      <c r="A1272">
        <v>1270</v>
      </c>
      <c r="B1272">
        <v>-5.3999999999999999E-2</v>
      </c>
      <c r="D1272">
        <f t="shared" si="20"/>
        <v>0.8704592186429061</v>
      </c>
    </row>
    <row r="1273" spans="1:4" x14ac:dyDescent="0.2">
      <c r="A1273">
        <v>1271</v>
      </c>
      <c r="B1273">
        <v>-5.1999999999999998E-2</v>
      </c>
      <c r="D1273">
        <f t="shared" si="20"/>
        <v>0.87114461960246747</v>
      </c>
    </row>
    <row r="1274" spans="1:4" x14ac:dyDescent="0.2">
      <c r="A1274">
        <v>1272</v>
      </c>
      <c r="B1274">
        <v>-5.0999999999999997E-2</v>
      </c>
      <c r="D1274">
        <f t="shared" si="20"/>
        <v>0.87183002056202874</v>
      </c>
    </row>
    <row r="1275" spans="1:4" x14ac:dyDescent="0.2">
      <c r="A1275">
        <v>1273</v>
      </c>
      <c r="B1275">
        <v>-0.05</v>
      </c>
      <c r="D1275">
        <f t="shared" si="20"/>
        <v>0.87251542152159012</v>
      </c>
    </row>
    <row r="1276" spans="1:4" x14ac:dyDescent="0.2">
      <c r="A1276">
        <v>1274</v>
      </c>
      <c r="B1276">
        <v>-5.1999999999999998E-2</v>
      </c>
      <c r="D1276">
        <f t="shared" si="20"/>
        <v>0.8732008224811515</v>
      </c>
    </row>
    <row r="1277" spans="1:4" x14ac:dyDescent="0.2">
      <c r="A1277">
        <v>1275</v>
      </c>
      <c r="B1277">
        <v>-0.05</v>
      </c>
      <c r="D1277">
        <f t="shared" si="20"/>
        <v>0.87388622344071276</v>
      </c>
    </row>
    <row r="1278" spans="1:4" x14ac:dyDescent="0.2">
      <c r="A1278">
        <v>1276</v>
      </c>
      <c r="B1278">
        <v>-5.0999999999999997E-2</v>
      </c>
      <c r="D1278">
        <f t="shared" si="20"/>
        <v>0.87457162440027414</v>
      </c>
    </row>
    <row r="1279" spans="1:4" x14ac:dyDescent="0.2">
      <c r="A1279">
        <v>1277</v>
      </c>
      <c r="B1279">
        <v>-5.1999999999999998E-2</v>
      </c>
      <c r="D1279">
        <f t="shared" si="20"/>
        <v>0.87525702535983552</v>
      </c>
    </row>
    <row r="1280" spans="1:4" x14ac:dyDescent="0.2">
      <c r="A1280">
        <v>1278</v>
      </c>
      <c r="B1280">
        <v>-5.2999999999999999E-2</v>
      </c>
      <c r="D1280">
        <f t="shared" si="20"/>
        <v>0.87594242631939689</v>
      </c>
    </row>
    <row r="1281" spans="1:4" x14ac:dyDescent="0.2">
      <c r="A1281">
        <v>1279</v>
      </c>
      <c r="B1281">
        <v>-5.0999999999999997E-2</v>
      </c>
      <c r="D1281">
        <f t="shared" si="20"/>
        <v>0.87662782727895816</v>
      </c>
    </row>
    <row r="1282" spans="1:4" x14ac:dyDescent="0.2">
      <c r="A1282">
        <v>1280</v>
      </c>
      <c r="B1282">
        <v>-5.0999999999999997E-2</v>
      </c>
      <c r="D1282">
        <f t="shared" si="20"/>
        <v>0.87731322823851954</v>
      </c>
    </row>
    <row r="1283" spans="1:4" x14ac:dyDescent="0.2">
      <c r="A1283">
        <v>1281</v>
      </c>
      <c r="B1283">
        <v>-5.0999999999999997E-2</v>
      </c>
      <c r="D1283">
        <f t="shared" ref="D1283:D1346" si="21">A1283/1459</f>
        <v>0.87799862919808092</v>
      </c>
    </row>
    <row r="1284" spans="1:4" x14ac:dyDescent="0.2">
      <c r="A1284">
        <v>1282</v>
      </c>
      <c r="B1284">
        <v>-0.05</v>
      </c>
      <c r="D1284">
        <f t="shared" si="21"/>
        <v>0.87868403015764218</v>
      </c>
    </row>
    <row r="1285" spans="1:4" x14ac:dyDescent="0.2">
      <c r="A1285">
        <v>1283</v>
      </c>
      <c r="B1285">
        <v>-5.0999999999999997E-2</v>
      </c>
      <c r="D1285">
        <f t="shared" si="21"/>
        <v>0.87936943111720356</v>
      </c>
    </row>
    <row r="1286" spans="1:4" x14ac:dyDescent="0.2">
      <c r="A1286">
        <v>1284</v>
      </c>
      <c r="B1286">
        <v>-5.0999999999999997E-2</v>
      </c>
      <c r="D1286">
        <f t="shared" si="21"/>
        <v>0.88005483207676494</v>
      </c>
    </row>
    <row r="1287" spans="1:4" x14ac:dyDescent="0.2">
      <c r="A1287">
        <v>1285</v>
      </c>
      <c r="B1287">
        <v>-5.0999999999999997E-2</v>
      </c>
      <c r="D1287">
        <f t="shared" si="21"/>
        <v>0.8807402330363262</v>
      </c>
    </row>
    <row r="1288" spans="1:4" x14ac:dyDescent="0.2">
      <c r="A1288">
        <v>1286</v>
      </c>
      <c r="B1288">
        <v>-5.0999999999999997E-2</v>
      </c>
      <c r="D1288">
        <f t="shared" si="21"/>
        <v>0.88142563399588758</v>
      </c>
    </row>
    <row r="1289" spans="1:4" x14ac:dyDescent="0.2">
      <c r="A1289">
        <v>1287</v>
      </c>
      <c r="B1289">
        <v>-5.0999999999999997E-2</v>
      </c>
      <c r="D1289">
        <f t="shared" si="21"/>
        <v>0.88211103495544896</v>
      </c>
    </row>
    <row r="1290" spans="1:4" x14ac:dyDescent="0.2">
      <c r="A1290">
        <v>1288</v>
      </c>
      <c r="B1290">
        <v>-0.05</v>
      </c>
      <c r="D1290">
        <f t="shared" si="21"/>
        <v>0.88279643591501034</v>
      </c>
    </row>
    <row r="1291" spans="1:4" x14ac:dyDescent="0.2">
      <c r="A1291">
        <v>1289</v>
      </c>
      <c r="B1291">
        <v>-0.05</v>
      </c>
      <c r="D1291">
        <f t="shared" si="21"/>
        <v>0.8834818368745716</v>
      </c>
    </row>
    <row r="1292" spans="1:4" x14ac:dyDescent="0.2">
      <c r="A1292">
        <v>1290</v>
      </c>
      <c r="B1292">
        <v>-2.3E-2</v>
      </c>
      <c r="D1292">
        <f t="shared" si="21"/>
        <v>0.88416723783413298</v>
      </c>
    </row>
    <row r="1293" spans="1:4" x14ac:dyDescent="0.2">
      <c r="A1293">
        <v>1291</v>
      </c>
      <c r="B1293">
        <v>0.28999999999999998</v>
      </c>
      <c r="D1293">
        <f t="shared" si="21"/>
        <v>0.88485263879369436</v>
      </c>
    </row>
    <row r="1294" spans="1:4" x14ac:dyDescent="0.2">
      <c r="A1294">
        <v>1292</v>
      </c>
      <c r="B1294">
        <v>0.73799999999999999</v>
      </c>
      <c r="D1294">
        <f t="shared" si="21"/>
        <v>0.88553803975325562</v>
      </c>
    </row>
    <row r="1295" spans="1:4" x14ac:dyDescent="0.2">
      <c r="A1295">
        <v>1293</v>
      </c>
      <c r="B1295">
        <v>2.7989999999999999</v>
      </c>
      <c r="D1295">
        <f t="shared" si="21"/>
        <v>0.886223440712817</v>
      </c>
    </row>
    <row r="1296" spans="1:4" x14ac:dyDescent="0.2">
      <c r="A1296">
        <v>1294</v>
      </c>
      <c r="B1296">
        <v>4.1029999999999998</v>
      </c>
      <c r="D1296">
        <f t="shared" si="21"/>
        <v>0.88690884167237838</v>
      </c>
    </row>
    <row r="1297" spans="1:4" x14ac:dyDescent="0.2">
      <c r="A1297">
        <v>1295</v>
      </c>
      <c r="B1297">
        <v>2.6829999999999998</v>
      </c>
      <c r="D1297">
        <f t="shared" si="21"/>
        <v>0.88759424263193964</v>
      </c>
    </row>
    <row r="1298" spans="1:4" x14ac:dyDescent="0.2">
      <c r="A1298">
        <v>1296</v>
      </c>
      <c r="B1298">
        <v>4.4400000000000004</v>
      </c>
      <c r="D1298">
        <f t="shared" si="21"/>
        <v>0.88827964359150102</v>
      </c>
    </row>
    <row r="1299" spans="1:4" x14ac:dyDescent="0.2">
      <c r="A1299">
        <v>1297</v>
      </c>
      <c r="B1299">
        <v>4.0179999999999998</v>
      </c>
      <c r="D1299">
        <f t="shared" si="21"/>
        <v>0.8889650445510624</v>
      </c>
    </row>
    <row r="1300" spans="1:4" x14ac:dyDescent="0.2">
      <c r="A1300">
        <v>1298</v>
      </c>
      <c r="B1300">
        <v>5.5970000000000004</v>
      </c>
      <c r="D1300">
        <f t="shared" si="21"/>
        <v>0.88965044551062367</v>
      </c>
    </row>
    <row r="1301" spans="1:4" x14ac:dyDescent="0.2">
      <c r="A1301">
        <v>1299</v>
      </c>
      <c r="B1301">
        <v>4.2729999999999997</v>
      </c>
      <c r="D1301">
        <f t="shared" si="21"/>
        <v>0.89033584647018504</v>
      </c>
    </row>
    <row r="1302" spans="1:4" x14ac:dyDescent="0.2">
      <c r="A1302">
        <v>1300</v>
      </c>
      <c r="B1302">
        <v>4.6070000000000002</v>
      </c>
      <c r="D1302">
        <f t="shared" si="21"/>
        <v>0.89102124742974642</v>
      </c>
    </row>
    <row r="1303" spans="1:4" x14ac:dyDescent="0.2">
      <c r="A1303">
        <v>1301</v>
      </c>
      <c r="B1303">
        <v>7.1689999999999996</v>
      </c>
      <c r="D1303">
        <f t="shared" si="21"/>
        <v>0.8917066483893078</v>
      </c>
    </row>
    <row r="1304" spans="1:4" x14ac:dyDescent="0.2">
      <c r="A1304">
        <v>1302</v>
      </c>
      <c r="B1304">
        <v>9.1989999999999998</v>
      </c>
      <c r="D1304">
        <f t="shared" si="21"/>
        <v>0.89239204934886907</v>
      </c>
    </row>
    <row r="1305" spans="1:4" x14ac:dyDescent="0.2">
      <c r="A1305">
        <v>1303</v>
      </c>
      <c r="B1305">
        <v>8.657</v>
      </c>
      <c r="D1305">
        <f t="shared" si="21"/>
        <v>0.89307745030843044</v>
      </c>
    </row>
    <row r="1306" spans="1:4" x14ac:dyDescent="0.2">
      <c r="A1306">
        <v>1304</v>
      </c>
      <c r="B1306">
        <v>7.8819999999999997</v>
      </c>
      <c r="D1306">
        <f t="shared" si="21"/>
        <v>0.89376285126799182</v>
      </c>
    </row>
    <row r="1307" spans="1:4" x14ac:dyDescent="0.2">
      <c r="A1307">
        <v>1305</v>
      </c>
      <c r="B1307">
        <v>8.4710000000000001</v>
      </c>
      <c r="D1307">
        <f t="shared" si="21"/>
        <v>0.89444825222755309</v>
      </c>
    </row>
    <row r="1308" spans="1:4" x14ac:dyDescent="0.2">
      <c r="A1308">
        <v>1306</v>
      </c>
      <c r="B1308">
        <v>10.488</v>
      </c>
      <c r="D1308">
        <f t="shared" si="21"/>
        <v>0.89513365318711446</v>
      </c>
    </row>
    <row r="1309" spans="1:4" x14ac:dyDescent="0.2">
      <c r="A1309">
        <v>1307</v>
      </c>
      <c r="B1309">
        <v>9.0869999999999997</v>
      </c>
      <c r="D1309">
        <f t="shared" si="21"/>
        <v>0.89581905414667584</v>
      </c>
    </row>
    <row r="1310" spans="1:4" x14ac:dyDescent="0.2">
      <c r="A1310">
        <v>1308</v>
      </c>
      <c r="B1310">
        <v>5.9</v>
      </c>
      <c r="D1310">
        <f t="shared" si="21"/>
        <v>0.89650445510623711</v>
      </c>
    </row>
    <row r="1311" spans="1:4" x14ac:dyDescent="0.2">
      <c r="A1311">
        <v>1309</v>
      </c>
      <c r="B1311">
        <v>3.9289999999999998</v>
      </c>
      <c r="D1311">
        <f t="shared" si="21"/>
        <v>0.89718985606579849</v>
      </c>
    </row>
    <row r="1312" spans="1:4" x14ac:dyDescent="0.2">
      <c r="A1312">
        <v>1310</v>
      </c>
      <c r="B1312">
        <v>4.4800000000000004</v>
      </c>
      <c r="D1312">
        <f t="shared" si="21"/>
        <v>0.89787525702535986</v>
      </c>
    </row>
    <row r="1313" spans="1:4" x14ac:dyDescent="0.2">
      <c r="A1313">
        <v>1311</v>
      </c>
      <c r="B1313">
        <v>5.1829999999999998</v>
      </c>
      <c r="D1313">
        <f t="shared" si="21"/>
        <v>0.89856065798492113</v>
      </c>
    </row>
    <row r="1314" spans="1:4" x14ac:dyDescent="0.2">
      <c r="A1314">
        <v>1312</v>
      </c>
      <c r="B1314">
        <v>7.1959999999999997</v>
      </c>
      <c r="D1314">
        <f t="shared" si="21"/>
        <v>0.89924605894448251</v>
      </c>
    </row>
    <row r="1315" spans="1:4" x14ac:dyDescent="0.2">
      <c r="A1315">
        <v>1313</v>
      </c>
      <c r="B1315">
        <v>6.8540000000000001</v>
      </c>
      <c r="D1315">
        <f t="shared" si="21"/>
        <v>0.89993145990404388</v>
      </c>
    </row>
    <row r="1316" spans="1:4" x14ac:dyDescent="0.2">
      <c r="A1316">
        <v>1314</v>
      </c>
      <c r="B1316">
        <v>5.7889999999999997</v>
      </c>
      <c r="D1316">
        <f t="shared" si="21"/>
        <v>0.90061686086360526</v>
      </c>
    </row>
    <row r="1317" spans="1:4" x14ac:dyDescent="0.2">
      <c r="A1317">
        <v>1315</v>
      </c>
      <c r="B1317">
        <v>6.3979999999999997</v>
      </c>
      <c r="D1317">
        <f t="shared" si="21"/>
        <v>0.90130226182316653</v>
      </c>
    </row>
    <row r="1318" spans="1:4" x14ac:dyDescent="0.2">
      <c r="A1318">
        <v>1316</v>
      </c>
      <c r="B1318">
        <v>8.6660000000000004</v>
      </c>
      <c r="D1318">
        <f t="shared" si="21"/>
        <v>0.90198766278272791</v>
      </c>
    </row>
    <row r="1319" spans="1:4" x14ac:dyDescent="0.2">
      <c r="A1319">
        <v>1317</v>
      </c>
      <c r="B1319">
        <v>10.768000000000001</v>
      </c>
      <c r="D1319">
        <f t="shared" si="21"/>
        <v>0.90267306374228928</v>
      </c>
    </row>
    <row r="1320" spans="1:4" x14ac:dyDescent="0.2">
      <c r="A1320">
        <v>1318</v>
      </c>
      <c r="B1320">
        <v>12.452</v>
      </c>
      <c r="D1320">
        <f t="shared" si="21"/>
        <v>0.90335846470185055</v>
      </c>
    </row>
    <row r="1321" spans="1:4" x14ac:dyDescent="0.2">
      <c r="A1321">
        <v>1319</v>
      </c>
      <c r="B1321">
        <v>9.99</v>
      </c>
      <c r="D1321">
        <f t="shared" si="21"/>
        <v>0.90404386566141193</v>
      </c>
    </row>
    <row r="1322" spans="1:4" x14ac:dyDescent="0.2">
      <c r="A1322">
        <v>1320</v>
      </c>
      <c r="B1322">
        <v>8.093</v>
      </c>
      <c r="D1322">
        <f t="shared" si="21"/>
        <v>0.9047292666209733</v>
      </c>
    </row>
    <row r="1323" spans="1:4" x14ac:dyDescent="0.2">
      <c r="A1323">
        <v>1321</v>
      </c>
      <c r="B1323">
        <v>8.8040000000000003</v>
      </c>
      <c r="D1323">
        <f t="shared" si="21"/>
        <v>0.90541466758053457</v>
      </c>
    </row>
    <row r="1324" spans="1:4" x14ac:dyDescent="0.2">
      <c r="A1324">
        <v>1322</v>
      </c>
      <c r="B1324">
        <v>9.6</v>
      </c>
      <c r="D1324">
        <f t="shared" si="21"/>
        <v>0.90610006854009595</v>
      </c>
    </row>
    <row r="1325" spans="1:4" x14ac:dyDescent="0.2">
      <c r="A1325">
        <v>1323</v>
      </c>
      <c r="B1325">
        <v>9.1189999999999998</v>
      </c>
      <c r="D1325">
        <f t="shared" si="21"/>
        <v>0.90678546949965733</v>
      </c>
    </row>
    <row r="1326" spans="1:4" x14ac:dyDescent="0.2">
      <c r="A1326">
        <v>1324</v>
      </c>
      <c r="B1326">
        <v>6.2190000000000003</v>
      </c>
      <c r="D1326">
        <f t="shared" si="21"/>
        <v>0.90747087045921859</v>
      </c>
    </row>
    <row r="1327" spans="1:4" x14ac:dyDescent="0.2">
      <c r="A1327">
        <v>1325</v>
      </c>
      <c r="B1327">
        <v>5.2380000000000004</v>
      </c>
      <c r="D1327">
        <f t="shared" si="21"/>
        <v>0.90815627141877997</v>
      </c>
    </row>
    <row r="1328" spans="1:4" x14ac:dyDescent="0.2">
      <c r="A1328">
        <v>1326</v>
      </c>
      <c r="B1328">
        <v>5.71</v>
      </c>
      <c r="D1328">
        <f t="shared" si="21"/>
        <v>0.90884167237834135</v>
      </c>
    </row>
    <row r="1329" spans="1:4" x14ac:dyDescent="0.2">
      <c r="A1329">
        <v>1327</v>
      </c>
      <c r="B1329">
        <v>5.4320000000000004</v>
      </c>
      <c r="D1329">
        <f t="shared" si="21"/>
        <v>0.90952707333790273</v>
      </c>
    </row>
    <row r="1330" spans="1:4" x14ac:dyDescent="0.2">
      <c r="A1330">
        <v>1328</v>
      </c>
      <c r="B1330">
        <v>6.3920000000000003</v>
      </c>
      <c r="D1330">
        <f t="shared" si="21"/>
        <v>0.91021247429746399</v>
      </c>
    </row>
    <row r="1331" spans="1:4" x14ac:dyDescent="0.2">
      <c r="A1331">
        <v>1329</v>
      </c>
      <c r="B1331">
        <v>8.2230000000000008</v>
      </c>
      <c r="D1331">
        <f t="shared" si="21"/>
        <v>0.91089787525702537</v>
      </c>
    </row>
    <row r="1332" spans="1:4" x14ac:dyDescent="0.2">
      <c r="A1332">
        <v>1330</v>
      </c>
      <c r="B1332">
        <v>8.67</v>
      </c>
      <c r="D1332">
        <f t="shared" si="21"/>
        <v>0.91158327621658675</v>
      </c>
    </row>
    <row r="1333" spans="1:4" x14ac:dyDescent="0.2">
      <c r="A1333">
        <v>1331</v>
      </c>
      <c r="B1333">
        <v>7.5949999999999998</v>
      </c>
      <c r="D1333">
        <f t="shared" si="21"/>
        <v>0.91226867717614801</v>
      </c>
    </row>
    <row r="1334" spans="1:4" x14ac:dyDescent="0.2">
      <c r="A1334">
        <v>1332</v>
      </c>
      <c r="B1334">
        <v>5.8120000000000003</v>
      </c>
      <c r="D1334">
        <f t="shared" si="21"/>
        <v>0.91295407813570939</v>
      </c>
    </row>
    <row r="1335" spans="1:4" x14ac:dyDescent="0.2">
      <c r="A1335">
        <v>1333</v>
      </c>
      <c r="B1335">
        <v>5.6349999999999998</v>
      </c>
      <c r="D1335">
        <f t="shared" si="21"/>
        <v>0.91363947909527077</v>
      </c>
    </row>
    <row r="1336" spans="1:4" x14ac:dyDescent="0.2">
      <c r="A1336">
        <v>1334</v>
      </c>
      <c r="B1336">
        <v>6.6429999999999998</v>
      </c>
      <c r="D1336">
        <f t="shared" si="21"/>
        <v>0.91432488005483203</v>
      </c>
    </row>
    <row r="1337" spans="1:4" x14ac:dyDescent="0.2">
      <c r="A1337">
        <v>1335</v>
      </c>
      <c r="B1337">
        <v>7.798</v>
      </c>
      <c r="D1337">
        <f t="shared" si="21"/>
        <v>0.91501028101439341</v>
      </c>
    </row>
    <row r="1338" spans="1:4" x14ac:dyDescent="0.2">
      <c r="A1338">
        <v>1336</v>
      </c>
      <c r="B1338">
        <v>9.2479999999999993</v>
      </c>
      <c r="D1338">
        <f t="shared" si="21"/>
        <v>0.91569568197395479</v>
      </c>
    </row>
    <row r="1339" spans="1:4" x14ac:dyDescent="0.2">
      <c r="A1339">
        <v>1337</v>
      </c>
      <c r="B1339">
        <v>8.9969999999999999</v>
      </c>
      <c r="D1339">
        <f t="shared" si="21"/>
        <v>0.91638108293351606</v>
      </c>
    </row>
    <row r="1340" spans="1:4" x14ac:dyDescent="0.2">
      <c r="A1340">
        <v>1338</v>
      </c>
      <c r="B1340">
        <v>7.1479999999999997</v>
      </c>
      <c r="D1340">
        <f t="shared" si="21"/>
        <v>0.91706648389307743</v>
      </c>
    </row>
    <row r="1341" spans="1:4" x14ac:dyDescent="0.2">
      <c r="A1341">
        <v>1339</v>
      </c>
      <c r="B1341">
        <v>6.82</v>
      </c>
      <c r="D1341">
        <f t="shared" si="21"/>
        <v>0.91775188485263881</v>
      </c>
    </row>
    <row r="1342" spans="1:4" x14ac:dyDescent="0.2">
      <c r="A1342">
        <v>1340</v>
      </c>
      <c r="B1342">
        <v>5.8129999999999997</v>
      </c>
      <c r="D1342">
        <f t="shared" si="21"/>
        <v>0.91843728581220019</v>
      </c>
    </row>
    <row r="1343" spans="1:4" x14ac:dyDescent="0.2">
      <c r="A1343">
        <v>1341</v>
      </c>
      <c r="B1343">
        <v>5.8769999999999998</v>
      </c>
      <c r="D1343">
        <f t="shared" si="21"/>
        <v>0.91912268677176145</v>
      </c>
    </row>
    <row r="1344" spans="1:4" x14ac:dyDescent="0.2">
      <c r="A1344">
        <v>1342</v>
      </c>
      <c r="B1344">
        <v>3.72</v>
      </c>
      <c r="D1344">
        <f t="shared" si="21"/>
        <v>0.91980808773132283</v>
      </c>
    </row>
    <row r="1345" spans="1:4" x14ac:dyDescent="0.2">
      <c r="A1345">
        <v>1343</v>
      </c>
      <c r="B1345">
        <v>3.3839999999999999</v>
      </c>
      <c r="D1345">
        <f t="shared" si="21"/>
        <v>0.92049348869088421</v>
      </c>
    </row>
    <row r="1346" spans="1:4" x14ac:dyDescent="0.2">
      <c r="A1346">
        <v>1344</v>
      </c>
      <c r="B1346">
        <v>5.1879999999999997</v>
      </c>
      <c r="D1346">
        <f t="shared" si="21"/>
        <v>0.92117888965044548</v>
      </c>
    </row>
    <row r="1347" spans="1:4" x14ac:dyDescent="0.2">
      <c r="A1347">
        <v>1345</v>
      </c>
      <c r="B1347">
        <v>5.0750000000000002</v>
      </c>
      <c r="D1347">
        <f t="shared" ref="D1347:D1410" si="22">A1347/1459</f>
        <v>0.92186429061000685</v>
      </c>
    </row>
    <row r="1348" spans="1:4" x14ac:dyDescent="0.2">
      <c r="A1348">
        <v>1346</v>
      </c>
      <c r="B1348">
        <v>2.5960000000000001</v>
      </c>
      <c r="D1348">
        <f t="shared" si="22"/>
        <v>0.92254969156956823</v>
      </c>
    </row>
    <row r="1349" spans="1:4" x14ac:dyDescent="0.2">
      <c r="A1349">
        <v>1347</v>
      </c>
      <c r="B1349">
        <v>1.4999999999999999E-2</v>
      </c>
      <c r="D1349">
        <f t="shared" si="22"/>
        <v>0.9232350925291295</v>
      </c>
    </row>
    <row r="1350" spans="1:4" x14ac:dyDescent="0.2">
      <c r="A1350">
        <v>1348</v>
      </c>
      <c r="B1350">
        <v>0.153</v>
      </c>
      <c r="D1350">
        <f t="shared" si="22"/>
        <v>0.92392049348869087</v>
      </c>
    </row>
    <row r="1351" spans="1:4" x14ac:dyDescent="0.2">
      <c r="A1351">
        <v>1349</v>
      </c>
      <c r="B1351">
        <v>-0.35899999999999999</v>
      </c>
      <c r="D1351">
        <f t="shared" si="22"/>
        <v>0.92460589444825225</v>
      </c>
    </row>
    <row r="1352" spans="1:4" x14ac:dyDescent="0.2">
      <c r="A1352">
        <v>1350</v>
      </c>
      <c r="B1352">
        <v>-0.68100000000000005</v>
      </c>
      <c r="D1352">
        <f t="shared" si="22"/>
        <v>0.92529129540781352</v>
      </c>
    </row>
    <row r="1353" spans="1:4" x14ac:dyDescent="0.2">
      <c r="A1353">
        <v>1351</v>
      </c>
      <c r="B1353">
        <v>-1.5740000000000001</v>
      </c>
      <c r="D1353">
        <f t="shared" si="22"/>
        <v>0.9259766963673749</v>
      </c>
    </row>
    <row r="1354" spans="1:4" x14ac:dyDescent="0.2">
      <c r="A1354">
        <v>1352</v>
      </c>
      <c r="B1354">
        <v>-2.5270000000000001</v>
      </c>
      <c r="D1354">
        <f t="shared" si="22"/>
        <v>0.92666209732693627</v>
      </c>
    </row>
    <row r="1355" spans="1:4" x14ac:dyDescent="0.2">
      <c r="A1355">
        <v>1353</v>
      </c>
      <c r="B1355">
        <v>-2.6019999999999999</v>
      </c>
      <c r="D1355">
        <f t="shared" si="22"/>
        <v>0.92734749828649765</v>
      </c>
    </row>
    <row r="1356" spans="1:4" x14ac:dyDescent="0.2">
      <c r="A1356">
        <v>1354</v>
      </c>
      <c r="B1356">
        <v>-2.1739999999999999</v>
      </c>
      <c r="D1356">
        <f t="shared" si="22"/>
        <v>0.92803289924605892</v>
      </c>
    </row>
    <row r="1357" spans="1:4" x14ac:dyDescent="0.2">
      <c r="A1357">
        <v>1355</v>
      </c>
      <c r="B1357">
        <v>-1.82</v>
      </c>
      <c r="D1357">
        <f t="shared" si="22"/>
        <v>0.9287183002056203</v>
      </c>
    </row>
    <row r="1358" spans="1:4" x14ac:dyDescent="0.2">
      <c r="A1358">
        <v>1356</v>
      </c>
      <c r="B1358">
        <v>-1.383</v>
      </c>
      <c r="D1358">
        <f t="shared" si="22"/>
        <v>0.92940370116518167</v>
      </c>
    </row>
    <row r="1359" spans="1:4" x14ac:dyDescent="0.2">
      <c r="A1359">
        <v>1357</v>
      </c>
      <c r="B1359">
        <v>-1.028</v>
      </c>
      <c r="D1359">
        <f t="shared" si="22"/>
        <v>0.93008910212474294</v>
      </c>
    </row>
    <row r="1360" spans="1:4" x14ac:dyDescent="0.2">
      <c r="A1360">
        <v>1358</v>
      </c>
      <c r="B1360">
        <v>-0.32300000000000001</v>
      </c>
      <c r="D1360">
        <f t="shared" si="22"/>
        <v>0.93077450308430432</v>
      </c>
    </row>
    <row r="1361" spans="1:4" x14ac:dyDescent="0.2">
      <c r="A1361">
        <v>1359</v>
      </c>
      <c r="B1361">
        <v>-0.193</v>
      </c>
      <c r="D1361">
        <f t="shared" si="22"/>
        <v>0.93145990404386569</v>
      </c>
    </row>
    <row r="1362" spans="1:4" x14ac:dyDescent="0.2">
      <c r="A1362">
        <v>1360</v>
      </c>
      <c r="B1362">
        <v>-9.6000000000000002E-2</v>
      </c>
      <c r="D1362">
        <f t="shared" si="22"/>
        <v>0.93214530500342696</v>
      </c>
    </row>
    <row r="1363" spans="1:4" x14ac:dyDescent="0.2">
      <c r="A1363">
        <v>1361</v>
      </c>
      <c r="B1363">
        <v>-3.7999999999999999E-2</v>
      </c>
      <c r="D1363">
        <f t="shared" si="22"/>
        <v>0.93283070596298834</v>
      </c>
    </row>
    <row r="1364" spans="1:4" x14ac:dyDescent="0.2">
      <c r="A1364">
        <v>1362</v>
      </c>
      <c r="B1364">
        <v>-0.223</v>
      </c>
      <c r="D1364">
        <f t="shared" si="22"/>
        <v>0.93351610692254972</v>
      </c>
    </row>
    <row r="1365" spans="1:4" x14ac:dyDescent="0.2">
      <c r="A1365">
        <v>1363</v>
      </c>
      <c r="B1365">
        <v>-0.25800000000000001</v>
      </c>
      <c r="D1365">
        <f t="shared" si="22"/>
        <v>0.93420150788211098</v>
      </c>
    </row>
    <row r="1366" spans="1:4" x14ac:dyDescent="0.2">
      <c r="A1366">
        <v>1364</v>
      </c>
      <c r="B1366">
        <v>0.35</v>
      </c>
      <c r="D1366">
        <f t="shared" si="22"/>
        <v>0.93488690884167236</v>
      </c>
    </row>
    <row r="1367" spans="1:4" x14ac:dyDescent="0.2">
      <c r="A1367">
        <v>1365</v>
      </c>
      <c r="B1367">
        <v>-0.57799999999999996</v>
      </c>
      <c r="D1367">
        <f t="shared" si="22"/>
        <v>0.93557230980123374</v>
      </c>
    </row>
    <row r="1368" spans="1:4" x14ac:dyDescent="0.2">
      <c r="A1368">
        <v>1366</v>
      </c>
      <c r="B1368">
        <v>-0.91400000000000003</v>
      </c>
      <c r="D1368">
        <f t="shared" si="22"/>
        <v>0.93625771076079511</v>
      </c>
    </row>
    <row r="1369" spans="1:4" x14ac:dyDescent="0.2">
      <c r="A1369">
        <v>1367</v>
      </c>
      <c r="B1369">
        <v>-1.34</v>
      </c>
      <c r="D1369">
        <f t="shared" si="22"/>
        <v>0.93694311172035638</v>
      </c>
    </row>
    <row r="1370" spans="1:4" x14ac:dyDescent="0.2">
      <c r="A1370">
        <v>1368</v>
      </c>
      <c r="B1370">
        <v>-1.2450000000000001</v>
      </c>
      <c r="D1370">
        <f t="shared" si="22"/>
        <v>0.93762851267991776</v>
      </c>
    </row>
    <row r="1371" spans="1:4" x14ac:dyDescent="0.2">
      <c r="A1371">
        <v>1369</v>
      </c>
      <c r="B1371">
        <v>-0.91500000000000004</v>
      </c>
      <c r="D1371">
        <f t="shared" si="22"/>
        <v>0.93831391363947914</v>
      </c>
    </row>
    <row r="1372" spans="1:4" x14ac:dyDescent="0.2">
      <c r="A1372">
        <v>1370</v>
      </c>
      <c r="B1372">
        <v>-0.88200000000000001</v>
      </c>
      <c r="D1372">
        <f t="shared" si="22"/>
        <v>0.9389993145990404</v>
      </c>
    </row>
    <row r="1373" spans="1:4" x14ac:dyDescent="0.2">
      <c r="A1373">
        <v>1371</v>
      </c>
      <c r="B1373">
        <v>-0.96499999999999997</v>
      </c>
      <c r="D1373">
        <f t="shared" si="22"/>
        <v>0.93968471555860178</v>
      </c>
    </row>
    <row r="1374" spans="1:4" x14ac:dyDescent="0.2">
      <c r="A1374">
        <v>1372</v>
      </c>
      <c r="B1374">
        <v>-0.999</v>
      </c>
      <c r="D1374">
        <f t="shared" si="22"/>
        <v>0.94037011651816316</v>
      </c>
    </row>
    <row r="1375" spans="1:4" x14ac:dyDescent="0.2">
      <c r="A1375">
        <v>1373</v>
      </c>
      <c r="B1375">
        <v>-0.97899999999999998</v>
      </c>
      <c r="D1375">
        <f t="shared" si="22"/>
        <v>0.94105551747772442</v>
      </c>
    </row>
    <row r="1376" spans="1:4" x14ac:dyDescent="0.2">
      <c r="A1376">
        <v>1374</v>
      </c>
      <c r="B1376">
        <v>-0.91300000000000003</v>
      </c>
      <c r="D1376">
        <f t="shared" si="22"/>
        <v>0.9417409184372858</v>
      </c>
    </row>
    <row r="1377" spans="1:4" x14ac:dyDescent="0.2">
      <c r="A1377">
        <v>1375</v>
      </c>
      <c r="B1377">
        <v>-0.29699999999999999</v>
      </c>
      <c r="D1377">
        <f t="shared" si="22"/>
        <v>0.94242631939684718</v>
      </c>
    </row>
    <row r="1378" spans="1:4" x14ac:dyDescent="0.2">
      <c r="A1378">
        <v>1376</v>
      </c>
      <c r="B1378">
        <v>-6.7000000000000004E-2</v>
      </c>
      <c r="D1378">
        <f t="shared" si="22"/>
        <v>0.94311172035640845</v>
      </c>
    </row>
    <row r="1379" spans="1:4" x14ac:dyDescent="0.2">
      <c r="A1379">
        <v>1377</v>
      </c>
      <c r="B1379">
        <v>-2.5000000000000001E-2</v>
      </c>
      <c r="D1379">
        <f t="shared" si="22"/>
        <v>0.94379712131596982</v>
      </c>
    </row>
    <row r="1380" spans="1:4" x14ac:dyDescent="0.2">
      <c r="A1380">
        <v>1378</v>
      </c>
      <c r="B1380">
        <v>-1.9E-2</v>
      </c>
      <c r="D1380">
        <f t="shared" si="22"/>
        <v>0.9444825222755312</v>
      </c>
    </row>
    <row r="1381" spans="1:4" x14ac:dyDescent="0.2">
      <c r="A1381">
        <v>1379</v>
      </c>
      <c r="B1381">
        <v>-6.5000000000000002E-2</v>
      </c>
      <c r="D1381">
        <f t="shared" si="22"/>
        <v>0.94516792323509258</v>
      </c>
    </row>
    <row r="1382" spans="1:4" x14ac:dyDescent="0.2">
      <c r="A1382">
        <v>1380</v>
      </c>
      <c r="B1382">
        <v>-8.4000000000000005E-2</v>
      </c>
      <c r="D1382">
        <f t="shared" si="22"/>
        <v>0.94585332419465384</v>
      </c>
    </row>
    <row r="1383" spans="1:4" x14ac:dyDescent="0.2">
      <c r="A1383">
        <v>1381</v>
      </c>
      <c r="B1383">
        <v>-0.16800000000000001</v>
      </c>
      <c r="D1383">
        <f t="shared" si="22"/>
        <v>0.94653872515421522</v>
      </c>
    </row>
    <row r="1384" spans="1:4" x14ac:dyDescent="0.2">
      <c r="A1384">
        <v>1382</v>
      </c>
      <c r="B1384">
        <v>-0.18</v>
      </c>
      <c r="D1384">
        <f t="shared" si="22"/>
        <v>0.9472241261137766</v>
      </c>
    </row>
    <row r="1385" spans="1:4" x14ac:dyDescent="0.2">
      <c r="A1385">
        <v>1383</v>
      </c>
      <c r="B1385">
        <v>-8.0000000000000002E-3</v>
      </c>
      <c r="D1385">
        <f t="shared" si="22"/>
        <v>0.94790952707333787</v>
      </c>
    </row>
    <row r="1386" spans="1:4" x14ac:dyDescent="0.2">
      <c r="A1386">
        <v>1384</v>
      </c>
      <c r="B1386">
        <v>0.121</v>
      </c>
      <c r="D1386">
        <f t="shared" si="22"/>
        <v>0.94859492803289924</v>
      </c>
    </row>
    <row r="1387" spans="1:4" x14ac:dyDescent="0.2">
      <c r="A1387">
        <v>1385</v>
      </c>
      <c r="B1387">
        <v>0.109</v>
      </c>
      <c r="D1387">
        <f t="shared" si="22"/>
        <v>0.94928032899246062</v>
      </c>
    </row>
    <row r="1388" spans="1:4" x14ac:dyDescent="0.2">
      <c r="A1388">
        <v>1386</v>
      </c>
      <c r="B1388">
        <v>2.8000000000000001E-2</v>
      </c>
      <c r="D1388">
        <f t="shared" si="22"/>
        <v>0.94996572995202189</v>
      </c>
    </row>
    <row r="1389" spans="1:4" x14ac:dyDescent="0.2">
      <c r="A1389">
        <v>1387</v>
      </c>
      <c r="B1389">
        <v>0.42</v>
      </c>
      <c r="D1389">
        <f t="shared" si="22"/>
        <v>0.95065113091158326</v>
      </c>
    </row>
    <row r="1390" spans="1:4" x14ac:dyDescent="0.2">
      <c r="A1390">
        <v>1388</v>
      </c>
      <c r="B1390">
        <v>0.56299999999999994</v>
      </c>
      <c r="D1390">
        <f t="shared" si="22"/>
        <v>0.95133653187114464</v>
      </c>
    </row>
    <row r="1391" spans="1:4" x14ac:dyDescent="0.2">
      <c r="A1391">
        <v>1389</v>
      </c>
      <c r="B1391">
        <v>0.376</v>
      </c>
      <c r="D1391">
        <f t="shared" si="22"/>
        <v>0.95202193283070591</v>
      </c>
    </row>
    <row r="1392" spans="1:4" x14ac:dyDescent="0.2">
      <c r="A1392">
        <v>1390</v>
      </c>
      <c r="B1392">
        <v>-0.129</v>
      </c>
      <c r="D1392">
        <f t="shared" si="22"/>
        <v>0.95270733379026729</v>
      </c>
    </row>
    <row r="1393" spans="1:4" x14ac:dyDescent="0.2">
      <c r="A1393">
        <v>1391</v>
      </c>
      <c r="B1393">
        <v>-6.5000000000000002E-2</v>
      </c>
      <c r="D1393">
        <f t="shared" si="22"/>
        <v>0.95339273474982866</v>
      </c>
    </row>
    <row r="1394" spans="1:4" x14ac:dyDescent="0.2">
      <c r="A1394">
        <v>1392</v>
      </c>
      <c r="B1394">
        <v>-0.14799999999999999</v>
      </c>
      <c r="D1394">
        <f t="shared" si="22"/>
        <v>0.95407813570939004</v>
      </c>
    </row>
    <row r="1395" spans="1:4" x14ac:dyDescent="0.2">
      <c r="A1395">
        <v>1393</v>
      </c>
      <c r="B1395">
        <v>-0.19</v>
      </c>
      <c r="D1395">
        <f t="shared" si="22"/>
        <v>0.95476353666895131</v>
      </c>
    </row>
    <row r="1396" spans="1:4" x14ac:dyDescent="0.2">
      <c r="A1396">
        <v>1394</v>
      </c>
      <c r="B1396">
        <v>-0.129</v>
      </c>
      <c r="D1396">
        <f t="shared" si="22"/>
        <v>0.95544893762851268</v>
      </c>
    </row>
    <row r="1397" spans="1:4" x14ac:dyDescent="0.2">
      <c r="A1397">
        <v>1395</v>
      </c>
      <c r="B1397">
        <v>0.128</v>
      </c>
      <c r="D1397">
        <f t="shared" si="22"/>
        <v>0.95613433858807406</v>
      </c>
    </row>
    <row r="1398" spans="1:4" x14ac:dyDescent="0.2">
      <c r="A1398">
        <v>1396</v>
      </c>
      <c r="B1398">
        <v>0.20799999999999999</v>
      </c>
      <c r="D1398">
        <f t="shared" si="22"/>
        <v>0.95681973954763533</v>
      </c>
    </row>
    <row r="1399" spans="1:4" x14ac:dyDescent="0.2">
      <c r="A1399">
        <v>1397</v>
      </c>
      <c r="B1399">
        <v>-0.09</v>
      </c>
      <c r="D1399">
        <f t="shared" si="22"/>
        <v>0.95750514050719671</v>
      </c>
    </row>
    <row r="1400" spans="1:4" x14ac:dyDescent="0.2">
      <c r="A1400">
        <v>1398</v>
      </c>
      <c r="B1400">
        <v>0.16</v>
      </c>
      <c r="D1400">
        <f t="shared" si="22"/>
        <v>0.95819054146675808</v>
      </c>
    </row>
    <row r="1401" spans="1:4" x14ac:dyDescent="0.2">
      <c r="A1401">
        <v>1399</v>
      </c>
      <c r="B1401">
        <v>0.90500000000000003</v>
      </c>
      <c r="D1401">
        <f t="shared" si="22"/>
        <v>0.95887594242631935</v>
      </c>
    </row>
    <row r="1402" spans="1:4" x14ac:dyDescent="0.2">
      <c r="A1402">
        <v>1400</v>
      </c>
      <c r="B1402">
        <v>1.224</v>
      </c>
      <c r="D1402">
        <f t="shared" si="22"/>
        <v>0.95956134338588073</v>
      </c>
    </row>
    <row r="1403" spans="1:4" x14ac:dyDescent="0.2">
      <c r="A1403">
        <v>1401</v>
      </c>
      <c r="B1403">
        <v>0.82</v>
      </c>
      <c r="D1403">
        <f t="shared" si="22"/>
        <v>0.9602467443454421</v>
      </c>
    </row>
    <row r="1404" spans="1:4" x14ac:dyDescent="0.2">
      <c r="A1404">
        <v>1402</v>
      </c>
      <c r="B1404">
        <v>0.86499999999999999</v>
      </c>
      <c r="D1404">
        <f t="shared" si="22"/>
        <v>0.96093214530500348</v>
      </c>
    </row>
    <row r="1405" spans="1:4" x14ac:dyDescent="0.2">
      <c r="A1405">
        <v>1403</v>
      </c>
      <c r="B1405">
        <v>0.47199999999999998</v>
      </c>
      <c r="D1405">
        <f t="shared" si="22"/>
        <v>0.96161754626456475</v>
      </c>
    </row>
    <row r="1406" spans="1:4" x14ac:dyDescent="0.2">
      <c r="A1406">
        <v>1404</v>
      </c>
      <c r="B1406">
        <v>0.16200000000000001</v>
      </c>
      <c r="D1406">
        <f t="shared" si="22"/>
        <v>0.96230294722412613</v>
      </c>
    </row>
    <row r="1407" spans="1:4" x14ac:dyDescent="0.2">
      <c r="A1407">
        <v>1405</v>
      </c>
      <c r="B1407">
        <v>-1.5449999999999999</v>
      </c>
      <c r="D1407">
        <f t="shared" si="22"/>
        <v>0.9629883481836875</v>
      </c>
    </row>
    <row r="1408" spans="1:4" x14ac:dyDescent="0.2">
      <c r="A1408">
        <v>1406</v>
      </c>
      <c r="B1408">
        <v>-3.41</v>
      </c>
      <c r="D1408">
        <f t="shared" si="22"/>
        <v>0.96367374914324877</v>
      </c>
    </row>
    <row r="1409" spans="1:4" x14ac:dyDescent="0.2">
      <c r="A1409">
        <v>1407</v>
      </c>
      <c r="B1409">
        <v>-3.899</v>
      </c>
      <c r="D1409">
        <f t="shared" si="22"/>
        <v>0.96435915010281015</v>
      </c>
    </row>
    <row r="1410" spans="1:4" x14ac:dyDescent="0.2">
      <c r="A1410">
        <v>1408</v>
      </c>
      <c r="B1410">
        <v>-2.976</v>
      </c>
      <c r="D1410">
        <f t="shared" si="22"/>
        <v>0.96504455106237153</v>
      </c>
    </row>
    <row r="1411" spans="1:4" x14ac:dyDescent="0.2">
      <c r="A1411">
        <v>1409</v>
      </c>
      <c r="B1411">
        <v>-3.5110000000000001</v>
      </c>
      <c r="D1411">
        <f t="shared" ref="D1411:D1461" si="23">A1411/1459</f>
        <v>0.96572995202193279</v>
      </c>
    </row>
    <row r="1412" spans="1:4" x14ac:dyDescent="0.2">
      <c r="A1412">
        <v>1410</v>
      </c>
      <c r="B1412">
        <v>-5.37</v>
      </c>
      <c r="D1412">
        <f t="shared" si="23"/>
        <v>0.96641535298149417</v>
      </c>
    </row>
    <row r="1413" spans="1:4" x14ac:dyDescent="0.2">
      <c r="A1413">
        <v>1411</v>
      </c>
      <c r="B1413">
        <v>-6.1980000000000004</v>
      </c>
      <c r="D1413">
        <f t="shared" si="23"/>
        <v>0.96710075394105555</v>
      </c>
    </row>
    <row r="1414" spans="1:4" x14ac:dyDescent="0.2">
      <c r="A1414">
        <v>1412</v>
      </c>
      <c r="B1414">
        <v>-7.673</v>
      </c>
      <c r="D1414">
        <f t="shared" si="23"/>
        <v>0.96778615490061681</v>
      </c>
    </row>
    <row r="1415" spans="1:4" x14ac:dyDescent="0.2">
      <c r="A1415">
        <v>1413</v>
      </c>
      <c r="B1415">
        <v>-7.2119999999999997</v>
      </c>
      <c r="D1415">
        <f t="shared" si="23"/>
        <v>0.96847155586017819</v>
      </c>
    </row>
    <row r="1416" spans="1:4" x14ac:dyDescent="0.2">
      <c r="A1416">
        <v>1414</v>
      </c>
      <c r="B1416">
        <v>-3.8820000000000001</v>
      </c>
      <c r="D1416">
        <f t="shared" si="23"/>
        <v>0.96915695681973957</v>
      </c>
    </row>
    <row r="1417" spans="1:4" x14ac:dyDescent="0.2">
      <c r="A1417">
        <v>1415</v>
      </c>
      <c r="B1417">
        <v>-3.16</v>
      </c>
      <c r="D1417">
        <f t="shared" si="23"/>
        <v>0.96984235777930095</v>
      </c>
    </row>
    <row r="1418" spans="1:4" x14ac:dyDescent="0.2">
      <c r="A1418">
        <v>1416</v>
      </c>
      <c r="B1418">
        <v>-5.242</v>
      </c>
      <c r="D1418">
        <f t="shared" si="23"/>
        <v>0.97052775873886221</v>
      </c>
    </row>
    <row r="1419" spans="1:4" x14ac:dyDescent="0.2">
      <c r="A1419">
        <v>1417</v>
      </c>
      <c r="B1419">
        <v>-7.2089999999999996</v>
      </c>
      <c r="D1419">
        <f t="shared" si="23"/>
        <v>0.97121315969842359</v>
      </c>
    </row>
    <row r="1420" spans="1:4" x14ac:dyDescent="0.2">
      <c r="A1420">
        <v>1418</v>
      </c>
      <c r="B1420">
        <v>-7.8470000000000004</v>
      </c>
      <c r="D1420">
        <f t="shared" si="23"/>
        <v>0.97189856065798497</v>
      </c>
    </row>
    <row r="1421" spans="1:4" x14ac:dyDescent="0.2">
      <c r="A1421">
        <v>1419</v>
      </c>
      <c r="B1421">
        <v>-10.125999999999999</v>
      </c>
      <c r="D1421">
        <f t="shared" si="23"/>
        <v>0.97258396161754623</v>
      </c>
    </row>
    <row r="1422" spans="1:4" x14ac:dyDescent="0.2">
      <c r="A1422">
        <v>1420</v>
      </c>
      <c r="B1422">
        <v>-12.206</v>
      </c>
      <c r="D1422">
        <f t="shared" si="23"/>
        <v>0.97326936257710761</v>
      </c>
    </row>
    <row r="1423" spans="1:4" x14ac:dyDescent="0.2">
      <c r="A1423">
        <v>1421</v>
      </c>
      <c r="B1423">
        <v>-12.355</v>
      </c>
      <c r="D1423">
        <f t="shared" si="23"/>
        <v>0.97395476353666899</v>
      </c>
    </row>
    <row r="1424" spans="1:4" x14ac:dyDescent="0.2">
      <c r="A1424">
        <v>1422</v>
      </c>
      <c r="B1424">
        <v>-10.581</v>
      </c>
      <c r="D1424">
        <f t="shared" si="23"/>
        <v>0.97464016449623025</v>
      </c>
    </row>
    <row r="1425" spans="1:4" x14ac:dyDescent="0.2">
      <c r="A1425">
        <v>1423</v>
      </c>
      <c r="B1425">
        <v>-7.42</v>
      </c>
      <c r="D1425">
        <f t="shared" si="23"/>
        <v>0.97532556545579163</v>
      </c>
    </row>
    <row r="1426" spans="1:4" x14ac:dyDescent="0.2">
      <c r="A1426">
        <v>1424</v>
      </c>
      <c r="B1426">
        <v>-6.1580000000000004</v>
      </c>
      <c r="D1426">
        <f t="shared" si="23"/>
        <v>0.97601096641535301</v>
      </c>
    </row>
    <row r="1427" spans="1:4" x14ac:dyDescent="0.2">
      <c r="A1427">
        <v>1425</v>
      </c>
      <c r="B1427">
        <v>-6.048</v>
      </c>
      <c r="D1427">
        <f t="shared" si="23"/>
        <v>0.97669636737491428</v>
      </c>
    </row>
    <row r="1428" spans="1:4" x14ac:dyDescent="0.2">
      <c r="A1428">
        <v>1426</v>
      </c>
      <c r="B1428">
        <v>-6.3529999999999998</v>
      </c>
      <c r="D1428">
        <f t="shared" si="23"/>
        <v>0.97738176833447565</v>
      </c>
    </row>
    <row r="1429" spans="1:4" x14ac:dyDescent="0.2">
      <c r="A1429">
        <v>1427</v>
      </c>
      <c r="B1429">
        <v>-7.9720000000000004</v>
      </c>
      <c r="D1429">
        <f t="shared" si="23"/>
        <v>0.97806716929403703</v>
      </c>
    </row>
    <row r="1430" spans="1:4" x14ac:dyDescent="0.2">
      <c r="A1430">
        <v>1428</v>
      </c>
      <c r="B1430">
        <v>-7.75</v>
      </c>
      <c r="D1430">
        <f t="shared" si="23"/>
        <v>0.97875257025359841</v>
      </c>
    </row>
    <row r="1431" spans="1:4" x14ac:dyDescent="0.2">
      <c r="A1431">
        <v>1429</v>
      </c>
      <c r="B1431">
        <v>-6.694</v>
      </c>
      <c r="D1431">
        <f t="shared" si="23"/>
        <v>0.97943797121315967</v>
      </c>
    </row>
    <row r="1432" spans="1:4" x14ac:dyDescent="0.2">
      <c r="A1432">
        <v>1430</v>
      </c>
      <c r="B1432">
        <v>-5.7169999999999996</v>
      </c>
      <c r="D1432">
        <f t="shared" si="23"/>
        <v>0.98012337217272105</v>
      </c>
    </row>
    <row r="1433" spans="1:4" x14ac:dyDescent="0.2">
      <c r="A1433">
        <v>1431</v>
      </c>
      <c r="B1433">
        <v>-6.2380000000000004</v>
      </c>
      <c r="D1433">
        <f t="shared" si="23"/>
        <v>0.98080877313228243</v>
      </c>
    </row>
    <row r="1434" spans="1:4" x14ac:dyDescent="0.2">
      <c r="A1434">
        <v>1432</v>
      </c>
      <c r="B1434">
        <v>-6.226</v>
      </c>
      <c r="D1434">
        <f t="shared" si="23"/>
        <v>0.9814941740918437</v>
      </c>
    </row>
    <row r="1435" spans="1:4" x14ac:dyDescent="0.2">
      <c r="A1435">
        <v>1433</v>
      </c>
      <c r="B1435">
        <v>-6.2590000000000003</v>
      </c>
      <c r="D1435">
        <f t="shared" si="23"/>
        <v>0.98217957505140507</v>
      </c>
    </row>
    <row r="1436" spans="1:4" x14ac:dyDescent="0.2">
      <c r="A1436">
        <v>1434</v>
      </c>
      <c r="B1436">
        <v>-6.6219999999999999</v>
      </c>
      <c r="D1436">
        <f t="shared" si="23"/>
        <v>0.98286497601096645</v>
      </c>
    </row>
    <row r="1437" spans="1:4" x14ac:dyDescent="0.2">
      <c r="A1437">
        <v>1435</v>
      </c>
      <c r="B1437">
        <v>-6.6429999999999998</v>
      </c>
      <c r="D1437">
        <f t="shared" si="23"/>
        <v>0.98355037697052772</v>
      </c>
    </row>
    <row r="1438" spans="1:4" x14ac:dyDescent="0.2">
      <c r="A1438">
        <v>1436</v>
      </c>
      <c r="B1438">
        <v>-6.6769999999999996</v>
      </c>
      <c r="D1438">
        <f t="shared" si="23"/>
        <v>0.9842357779300891</v>
      </c>
    </row>
    <row r="1439" spans="1:4" x14ac:dyDescent="0.2">
      <c r="A1439">
        <v>1437</v>
      </c>
      <c r="B1439">
        <v>-6.4989999999999997</v>
      </c>
      <c r="D1439">
        <f t="shared" si="23"/>
        <v>0.98492117888965047</v>
      </c>
    </row>
    <row r="1440" spans="1:4" x14ac:dyDescent="0.2">
      <c r="A1440">
        <v>1438</v>
      </c>
      <c r="B1440">
        <v>-6.431</v>
      </c>
      <c r="D1440">
        <f t="shared" si="23"/>
        <v>0.98560657984921174</v>
      </c>
    </row>
    <row r="1441" spans="1:4" x14ac:dyDescent="0.2">
      <c r="A1441">
        <v>1439</v>
      </c>
      <c r="B1441">
        <v>-6.3550000000000004</v>
      </c>
      <c r="D1441">
        <f t="shared" si="23"/>
        <v>0.98629198080877312</v>
      </c>
    </row>
    <row r="1442" spans="1:4" x14ac:dyDescent="0.2">
      <c r="A1442">
        <v>1440</v>
      </c>
      <c r="B1442">
        <v>-6.21</v>
      </c>
      <c r="D1442">
        <f t="shared" si="23"/>
        <v>0.98697738176833449</v>
      </c>
    </row>
    <row r="1443" spans="1:4" x14ac:dyDescent="0.2">
      <c r="A1443">
        <v>1441</v>
      </c>
      <c r="B1443">
        <v>-6.0430000000000001</v>
      </c>
      <c r="D1443">
        <f t="shared" si="23"/>
        <v>0.98766278272789587</v>
      </c>
    </row>
    <row r="1444" spans="1:4" x14ac:dyDescent="0.2">
      <c r="A1444">
        <v>1442</v>
      </c>
      <c r="B1444">
        <v>-6.0940000000000003</v>
      </c>
      <c r="D1444">
        <f t="shared" si="23"/>
        <v>0.98834818368745714</v>
      </c>
    </row>
    <row r="1445" spans="1:4" x14ac:dyDescent="0.2">
      <c r="A1445">
        <v>1443</v>
      </c>
      <c r="B1445">
        <v>-6.0369999999999999</v>
      </c>
      <c r="D1445">
        <f t="shared" si="23"/>
        <v>0.98903358464701852</v>
      </c>
    </row>
    <row r="1446" spans="1:4" x14ac:dyDescent="0.2">
      <c r="A1446">
        <v>1444</v>
      </c>
      <c r="B1446">
        <v>-5.6219999999999999</v>
      </c>
      <c r="D1446">
        <f t="shared" si="23"/>
        <v>0.98971898560657989</v>
      </c>
    </row>
    <row r="1447" spans="1:4" x14ac:dyDescent="0.2">
      <c r="A1447">
        <v>1445</v>
      </c>
      <c r="B1447">
        <v>-5.3070000000000004</v>
      </c>
      <c r="D1447">
        <f t="shared" si="23"/>
        <v>0.99040438656614116</v>
      </c>
    </row>
    <row r="1448" spans="1:4" x14ac:dyDescent="0.2">
      <c r="A1448">
        <v>1446</v>
      </c>
      <c r="B1448">
        <v>-5.1269999999999998</v>
      </c>
      <c r="D1448">
        <f t="shared" si="23"/>
        <v>0.99108978752570254</v>
      </c>
    </row>
    <row r="1449" spans="1:4" x14ac:dyDescent="0.2">
      <c r="A1449">
        <v>1447</v>
      </c>
      <c r="B1449">
        <v>-5.3040000000000003</v>
      </c>
      <c r="D1449">
        <f t="shared" si="23"/>
        <v>0.99177518848526391</v>
      </c>
    </row>
    <row r="1450" spans="1:4" x14ac:dyDescent="0.2">
      <c r="A1450">
        <v>1448</v>
      </c>
      <c r="B1450">
        <v>-5.8120000000000003</v>
      </c>
      <c r="D1450">
        <f t="shared" si="23"/>
        <v>0.99246058944482518</v>
      </c>
    </row>
    <row r="1451" spans="1:4" x14ac:dyDescent="0.2">
      <c r="A1451">
        <v>1449</v>
      </c>
      <c r="B1451">
        <v>-6.258</v>
      </c>
      <c r="D1451">
        <f t="shared" si="23"/>
        <v>0.99314599040438656</v>
      </c>
    </row>
    <row r="1452" spans="1:4" x14ac:dyDescent="0.2">
      <c r="A1452">
        <v>1450</v>
      </c>
      <c r="B1452">
        <v>-6.7249999999999996</v>
      </c>
      <c r="D1452">
        <f t="shared" si="23"/>
        <v>0.99383139136394794</v>
      </c>
    </row>
    <row r="1453" spans="1:4" x14ac:dyDescent="0.2">
      <c r="A1453">
        <v>1451</v>
      </c>
      <c r="B1453">
        <v>-6.6130000000000004</v>
      </c>
      <c r="D1453">
        <f t="shared" si="23"/>
        <v>0.9945167923235092</v>
      </c>
    </row>
    <row r="1454" spans="1:4" x14ac:dyDescent="0.2">
      <c r="A1454">
        <v>1452</v>
      </c>
      <c r="B1454">
        <v>-6.52</v>
      </c>
      <c r="D1454">
        <f t="shared" si="23"/>
        <v>0.99520219328307058</v>
      </c>
    </row>
    <row r="1455" spans="1:4" x14ac:dyDescent="0.2">
      <c r="A1455">
        <v>1453</v>
      </c>
      <c r="B1455">
        <v>-6.601</v>
      </c>
      <c r="D1455">
        <f t="shared" si="23"/>
        <v>0.99588759424263196</v>
      </c>
    </row>
    <row r="1456" spans="1:4" x14ac:dyDescent="0.2">
      <c r="A1456">
        <v>1454</v>
      </c>
      <c r="B1456">
        <v>-6.641</v>
      </c>
      <c r="D1456">
        <f t="shared" si="23"/>
        <v>0.99657299520219333</v>
      </c>
    </row>
    <row r="1457" spans="1:4" x14ac:dyDescent="0.2">
      <c r="A1457">
        <v>1455</v>
      </c>
      <c r="B1457">
        <v>-6.641</v>
      </c>
      <c r="D1457">
        <f t="shared" si="23"/>
        <v>0.9972583961617546</v>
      </c>
    </row>
    <row r="1458" spans="1:4" x14ac:dyDescent="0.2">
      <c r="A1458">
        <v>1456</v>
      </c>
      <c r="B1458">
        <v>-6.306</v>
      </c>
      <c r="D1458">
        <f t="shared" si="23"/>
        <v>0.99794379712131598</v>
      </c>
    </row>
    <row r="1459" spans="1:4" x14ac:dyDescent="0.2">
      <c r="A1459">
        <v>1457</v>
      </c>
      <c r="B1459">
        <v>-6.2889999999999997</v>
      </c>
      <c r="D1459">
        <f t="shared" si="23"/>
        <v>0.99862919808087736</v>
      </c>
    </row>
    <row r="1460" spans="1:4" x14ac:dyDescent="0.2">
      <c r="A1460">
        <v>1458</v>
      </c>
      <c r="B1460">
        <v>-6.1319999999999997</v>
      </c>
      <c r="D1460">
        <f t="shared" si="23"/>
        <v>0.99931459904043862</v>
      </c>
    </row>
    <row r="1461" spans="1:4" x14ac:dyDescent="0.2">
      <c r="A1461">
        <v>1459</v>
      </c>
      <c r="B1461">
        <v>-6.431</v>
      </c>
      <c r="D1461">
        <f t="shared" si="23"/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2025-12-15T08:03:50Z</dcterms:modified>
</cp:coreProperties>
</file>