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coverage-21.02.2018" sheetId="1" state="visible" r:id="rId2"/>
    <sheet name="Сводная таблица_coverage-21.02.2018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<sst xmlns="http://schemas.openxmlformats.org/spreadsheetml/2006/main" count="12751" uniqueCount="3383">
  <si>
    <t xml:space="preserve">test</t>
  </si>
  <si>
    <t xml:space="preserve">platform</t>
  </si>
  <si>
    <t xml:space="preserve">host</t>
  </si>
  <si>
    <t xml:space="preserve">datetime</t>
  </si>
  <si>
    <t xml:space="preserve">element</t>
  </si>
  <si>
    <t xml:space="preserve">step</t>
  </si>
  <si>
    <t xml:space="preserve">dT</t>
  </si>
  <si>
    <t xml:space="preserve">TimeStamp</t>
  </si>
  <si>
    <t xml:space="preserve">Nops</t>
  </si>
  <si>
    <t xml:space="preserve">fio</t>
  </si>
  <si>
    <t xml:space="preserve">amazon-linux-2017.09.1</t>
  </si>
  <si>
    <t xml:space="preserve">amazon-c5.9xlarge</t>
  </si>
  <si>
    <t xml:space="preserve">2018-02-21_17:02:48</t>
  </si>
  <si>
    <t xml:space="preserve">fio-noargs</t>
  </si>
  <si>
    <t xml:space="preserve">Start</t>
  </si>
  <si>
    <t xml:space="preserve">.001122806</t>
  </si>
  <si>
    <t xml:space="preserve">1519221771.111551578</t>
  </si>
  <si>
    <t xml:space="preserve">fio-128m-read</t>
  </si>
  <si>
    <t xml:space="preserve">BW</t>
  </si>
  <si>
    <t xml:space="preserve">.046612552</t>
  </si>
  <si>
    <t xml:space="preserve">1519221771.158164130</t>
  </si>
  <si>
    <t xml:space="preserve">0.0</t>
  </si>
  <si>
    <t xml:space="preserve">Latency.avg</t>
  </si>
  <si>
    <t xml:space="preserve">.004043939</t>
  </si>
  <si>
    <t xml:space="preserve">1519221771.162208069</t>
  </si>
  <si>
    <t xml:space="preserve">fio-128m-write</t>
  </si>
  <si>
    <t xml:space="preserve">.029988870</t>
  </si>
  <si>
    <t xml:space="preserve">1519221771.192196939</t>
  </si>
  <si>
    <t xml:space="preserve">.003967627</t>
  </si>
  <si>
    <t xml:space="preserve">1519221771.196164566</t>
  </si>
  <si>
    <t xml:space="preserve">fio-128m-randread</t>
  </si>
  <si>
    <t xml:space="preserve">.029162771</t>
  </si>
  <si>
    <t xml:space="preserve">1519221771.225327337</t>
  </si>
  <si>
    <t xml:space="preserve">.004133162</t>
  </si>
  <si>
    <t xml:space="preserve">1519221771.229460499</t>
  </si>
  <si>
    <t xml:space="preserve">fio-128m-randwrite</t>
  </si>
  <si>
    <t xml:space="preserve">.028983709</t>
  </si>
  <si>
    <t xml:space="preserve">1519221771.258444208</t>
  </si>
  <si>
    <t xml:space="preserve">.003968363</t>
  </si>
  <si>
    <t xml:space="preserve">1519221771.262412571</t>
  </si>
  <si>
    <t xml:space="preserve">fio-1024m-read</t>
  </si>
  <si>
    <t xml:space="preserve">.029477197</t>
  </si>
  <si>
    <t xml:space="preserve">1519221771.291889768</t>
  </si>
  <si>
    <t xml:space="preserve">.004030114</t>
  </si>
  <si>
    <t xml:space="preserve">1519221771.295919882</t>
  </si>
  <si>
    <t xml:space="preserve">fio-1024m-write</t>
  </si>
  <si>
    <t xml:space="preserve">.029141539</t>
  </si>
  <si>
    <t xml:space="preserve">1519221771.325061421</t>
  </si>
  <si>
    <t xml:space="preserve">.003928956</t>
  </si>
  <si>
    <t xml:space="preserve">1519221771.328990377</t>
  </si>
  <si>
    <t xml:space="preserve">fio-1024m-randread</t>
  </si>
  <si>
    <t xml:space="preserve">.029085988</t>
  </si>
  <si>
    <t xml:space="preserve">1519221771.358076365</t>
  </si>
  <si>
    <t xml:space="preserve">.004005945</t>
  </si>
  <si>
    <t xml:space="preserve">1519221771.362082310</t>
  </si>
  <si>
    <t xml:space="preserve">fio-1024m-randwrite</t>
  </si>
  <si>
    <t xml:space="preserve">.029031030</t>
  </si>
  <si>
    <t xml:space="preserve">1519221771.391113340</t>
  </si>
  <si>
    <t xml:space="preserve">.003963331</t>
  </si>
  <si>
    <t xml:space="preserve">1519221771.395076671</t>
  </si>
  <si>
    <t xml:space="preserve">2018-02-21_17:07:01</t>
  </si>
  <si>
    <t xml:space="preserve">.001868306</t>
  </si>
  <si>
    <t xml:space="preserve">1519222024.679108548</t>
  </si>
  <si>
    <t xml:space="preserve">1.440323145</t>
  </si>
  <si>
    <t xml:space="preserve">1519222026.119431693</t>
  </si>
  <si>
    <t xml:space="preserve">.004050680</t>
  </si>
  <si>
    <t xml:space="preserve">1519222026.123482373</t>
  </si>
  <si>
    <t xml:space="preserve">18283.56</t>
  </si>
  <si>
    <t xml:space="preserve">.535070201</t>
  </si>
  <si>
    <t xml:space="preserve">1519222026.658552574</t>
  </si>
  <si>
    <t xml:space="preserve">.003990664</t>
  </si>
  <si>
    <t xml:space="preserve">1519222026.662543238</t>
  </si>
  <si>
    <t xml:space="preserve">1926.11</t>
  </si>
  <si>
    <t xml:space="preserve">10.408062130</t>
  </si>
  <si>
    <t xml:space="preserve">1519222037.070605368</t>
  </si>
  <si>
    <t xml:space="preserve">12.9</t>
  </si>
  <si>
    <t xml:space="preserve">.003928878</t>
  </si>
  <si>
    <t xml:space="preserve">1519222037.074534246</t>
  </si>
  <si>
    <t xml:space="preserve">294376.08</t>
  </si>
  <si>
    <t xml:space="preserve">.554170686</t>
  </si>
  <si>
    <t xml:space="preserve">1519222037.628704932</t>
  </si>
  <si>
    <t xml:space="preserve">.004091716</t>
  </si>
  <si>
    <t xml:space="preserve">1519222037.632796648</t>
  </si>
  <si>
    <t xml:space="preserve">1958.08</t>
  </si>
  <si>
    <t xml:space="preserve">16.055962762</t>
  </si>
  <si>
    <t xml:space="preserve">1519222053.688759410</t>
  </si>
  <si>
    <t xml:space="preserve">.004267704</t>
  </si>
  <si>
    <t xml:space="preserve">1519222053.693027114</t>
  </si>
  <si>
    <t xml:space="preserve">29430.47</t>
  </si>
  <si>
    <t xml:space="preserve">1.066265494</t>
  </si>
  <si>
    <t xml:space="preserve">1519222054.759292608</t>
  </si>
  <si>
    <t xml:space="preserve">.004275563</t>
  </si>
  <si>
    <t xml:space="preserve">1519222054.763568171</t>
  </si>
  <si>
    <t xml:space="preserve">1919.55</t>
  </si>
  <si>
    <t xml:space="preserve">93.875413462</t>
  </si>
  <si>
    <t xml:space="preserve">1519222148.638981633</t>
  </si>
  <si>
    <t xml:space="preserve">.004071685</t>
  </si>
  <si>
    <t xml:space="preserve">1519222148.643053318</t>
  </si>
  <si>
    <t xml:space="preserve">327.04</t>
  </si>
  <si>
    <t xml:space="preserve">1.146054641</t>
  </si>
  <si>
    <t xml:space="preserve">1519222149.789107959</t>
  </si>
  <si>
    <t xml:space="preserve">.004121439</t>
  </si>
  <si>
    <t xml:space="preserve">1519222149.793229398</t>
  </si>
  <si>
    <t xml:space="preserve">2059.11</t>
  </si>
  <si>
    <t xml:space="preserve">2018-02-21_17:12:14</t>
  </si>
  <si>
    <t xml:space="preserve">.001707734</t>
  </si>
  <si>
    <t xml:space="preserve">1519222337.128764012</t>
  </si>
  <si>
    <t xml:space="preserve">.760738266</t>
  </si>
  <si>
    <t xml:space="preserve">1519222337.889502278</t>
  </si>
  <si>
    <t xml:space="preserve">.004158387</t>
  </si>
  <si>
    <t xml:space="preserve">1519222337.893660665</t>
  </si>
  <si>
    <t xml:space="preserve">7873.47</t>
  </si>
  <si>
    <t xml:space="preserve">.556290694</t>
  </si>
  <si>
    <t xml:space="preserve">1519222338.449951359</t>
  </si>
  <si>
    <t xml:space="preserve">.004282288</t>
  </si>
  <si>
    <t xml:space="preserve">1519222338.454233647</t>
  </si>
  <si>
    <t xml:space="preserve">2106.68</t>
  </si>
  <si>
    <t xml:space="preserve">10.485554942</t>
  </si>
  <si>
    <t xml:space="preserve">1519222348.939788589</t>
  </si>
  <si>
    <t xml:space="preserve">12.8</t>
  </si>
  <si>
    <t xml:space="preserve">.004045262</t>
  </si>
  <si>
    <t xml:space="preserve">1519222348.943833851</t>
  </si>
  <si>
    <t xml:space="preserve">295083.14</t>
  </si>
  <si>
    <t xml:space="preserve">.556054518</t>
  </si>
  <si>
    <t xml:space="preserve">1519222349.499888369</t>
  </si>
  <si>
    <t xml:space="preserve">.004197615</t>
  </si>
  <si>
    <t xml:space="preserve">1519222349.504085984</t>
  </si>
  <si>
    <t xml:space="preserve">2130.28</t>
  </si>
  <si>
    <t xml:space="preserve">8.457379008</t>
  </si>
  <si>
    <t xml:space="preserve">1519222357.961464992</t>
  </si>
  <si>
    <t xml:space="preserve">.004328057</t>
  </si>
  <si>
    <t xml:space="preserve">1519222357.965793049</t>
  </si>
  <si>
    <t xml:space="preserve">28648.62</t>
  </si>
  <si>
    <t xml:space="preserve">1.063745974</t>
  </si>
  <si>
    <t xml:space="preserve">1519222359.029539023</t>
  </si>
  <si>
    <t xml:space="preserve">.004340415</t>
  </si>
  <si>
    <t xml:space="preserve">1519222359.033879438</t>
  </si>
  <si>
    <t xml:space="preserve">1923.01</t>
  </si>
  <si>
    <t xml:space="preserve">93.895994199</t>
  </si>
  <si>
    <t xml:space="preserve">1519222452.929873637</t>
  </si>
  <si>
    <t xml:space="preserve">.004221733</t>
  </si>
  <si>
    <t xml:space="preserve">1519222452.934095370</t>
  </si>
  <si>
    <t xml:space="preserve">328.22</t>
  </si>
  <si>
    <t xml:space="preserve">1.156243337</t>
  </si>
  <si>
    <t xml:space="preserve">1519222454.090338707</t>
  </si>
  <si>
    <t xml:space="preserve">.004231000</t>
  </si>
  <si>
    <t xml:space="preserve">1519222454.094569707</t>
  </si>
  <si>
    <t xml:space="preserve">2075.36</t>
  </si>
  <si>
    <t xml:space="preserve">azure-1-node-16-cores</t>
  </si>
  <si>
    <t xml:space="preserve">H16r</t>
  </si>
  <si>
    <t xml:space="preserve">2018-02-19_18:05:47</t>
  </si>
  <si>
    <t xml:space="preserve">.001977100</t>
  </si>
  <si>
    <t xml:space="preserve">1519052750.017293147</t>
  </si>
  <si>
    <t xml:space="preserve">fio-read</t>
  </si>
  <si>
    <t xml:space="preserve">.400485890</t>
  </si>
  <si>
    <t xml:space="preserve">1519052750.417779037</t>
  </si>
  <si>
    <t xml:space="preserve">.004116492</t>
  </si>
  <si>
    <t xml:space="preserve">1519052750.421895529</t>
  </si>
  <si>
    <t xml:space="preserve">1417.21</t>
  </si>
  <si>
    <t xml:space="preserve">fio-write</t>
  </si>
  <si>
    <t xml:space="preserve">.415851911</t>
  </si>
  <si>
    <t xml:space="preserve">1519052750.837747440</t>
  </si>
  <si>
    <t xml:space="preserve">.004125691</t>
  </si>
  <si>
    <t xml:space="preserve">1519052750.841873131</t>
  </si>
  <si>
    <t xml:space="preserve">2108.67</t>
  </si>
  <si>
    <t xml:space="preserve">fio-randread</t>
  </si>
  <si>
    <t xml:space="preserve">.517054079</t>
  </si>
  <si>
    <t xml:space="preserve">1519052751.358927210</t>
  </si>
  <si>
    <t xml:space="preserve">.004266283</t>
  </si>
  <si>
    <t xml:space="preserve">1519052751.363193493</t>
  </si>
  <si>
    <t xml:space="preserve">1289.88</t>
  </si>
  <si>
    <t xml:space="preserve">fio-randwrite</t>
  </si>
  <si>
    <t xml:space="preserve">.423974299</t>
  </si>
  <si>
    <t xml:space="preserve">1519052751.787167792</t>
  </si>
  <si>
    <t xml:space="preserve">.004414877</t>
  </si>
  <si>
    <t xml:space="preserve">1519052751.791582669</t>
  </si>
  <si>
    <t xml:space="preserve">2124.46</t>
  </si>
  <si>
    <t xml:space="preserve">hpchub-4-nodes-vSC</t>
  </si>
  <si>
    <t xml:space="preserve">hpchub-2-nodes-vSC-torque</t>
  </si>
  <si>
    <t xml:space="preserve">2018-02-18_19:41:08</t>
  </si>
  <si>
    <t xml:space="preserve">.003576967</t>
  </si>
  <si>
    <t xml:space="preserve">1518972069.873568858</t>
  </si>
  <si>
    <t xml:space="preserve">5.622425091</t>
  </si>
  <si>
    <t xml:space="preserve">1518972075.495993949</t>
  </si>
  <si>
    <t xml:space="preserve">.006721890</t>
  </si>
  <si>
    <t xml:space="preserve">1518972075.502715839</t>
  </si>
  <si>
    <t xml:space="preserve">18305.58</t>
  </si>
  <si>
    <t xml:space="preserve">.689864335</t>
  </si>
  <si>
    <t xml:space="preserve">1518972076.192580174</t>
  </si>
  <si>
    <t xml:space="preserve">.006014154</t>
  </si>
  <si>
    <t xml:space="preserve">1518972076.198594328</t>
  </si>
  <si>
    <t xml:space="preserve">19.868720339</t>
  </si>
  <si>
    <t xml:space="preserve">1518972096.067314667</t>
  </si>
  <si>
    <t xml:space="preserve">.005924872</t>
  </si>
  <si>
    <t xml:space="preserve">1518972096.073239539</t>
  </si>
  <si>
    <t xml:space="preserve">583519.7</t>
  </si>
  <si>
    <t xml:space="preserve">.738969742</t>
  </si>
  <si>
    <t xml:space="preserve">1518972096.812209281</t>
  </si>
  <si>
    <t xml:space="preserve">.005526188</t>
  </si>
  <si>
    <t xml:space="preserve">1518972096.817735469</t>
  </si>
  <si>
    <t xml:space="preserve">fio-4096m-read</t>
  </si>
  <si>
    <t xml:space="preserve">131.061118960</t>
  </si>
  <si>
    <t xml:space="preserve">1518972227.878854429</t>
  </si>
  <si>
    <t xml:space="preserve">.030435327</t>
  </si>
  <si>
    <t xml:space="preserve">1518972227.909289756</t>
  </si>
  <si>
    <t xml:space="preserve">17638.66</t>
  </si>
  <si>
    <t xml:space="preserve">fio-4096m-write</t>
  </si>
  <si>
    <t xml:space="preserve">9.796674307</t>
  </si>
  <si>
    <t xml:space="preserve">1518972237.705964063</t>
  </si>
  <si>
    <t xml:space="preserve">.049883494</t>
  </si>
  <si>
    <t xml:space="preserve">1518972237.755847557</t>
  </si>
  <si>
    <t xml:space="preserve">fio-4096m-randread</t>
  </si>
  <si>
    <t xml:space="preserve">1007.989939401</t>
  </si>
  <si>
    <t xml:space="preserve">1518973245.745786958</t>
  </si>
  <si>
    <t xml:space="preserve">.035514204</t>
  </si>
  <si>
    <t xml:space="preserve">1518973245.781301162</t>
  </si>
  <si>
    <t xml:space="preserve">956.36</t>
  </si>
  <si>
    <t xml:space="preserve">fio-4096m-randwrite</t>
  </si>
  <si>
    <t xml:space="preserve">181.747326889</t>
  </si>
  <si>
    <t xml:space="preserve">1518973427.528628051</t>
  </si>
  <si>
    <t xml:space="preserve">22.6</t>
  </si>
  <si>
    <t xml:space="preserve">.030282858</t>
  </si>
  <si>
    <t xml:space="preserve">1518973427.558910909</t>
  </si>
  <si>
    <t xml:space="preserve">170.32</t>
  </si>
  <si>
    <t xml:space="preserve">penguin-2-nodes-12-cores</t>
  </si>
  <si>
    <t xml:space="preserve">penguin</t>
  </si>
  <si>
    <t xml:space="preserve">2018-02-15_18:05:06</t>
  </si>
  <si>
    <t xml:space="preserve">.003945476</t>
  </si>
  <si>
    <t xml:space="preserve">1518707109.537752329</t>
  </si>
  <si>
    <t xml:space="preserve">326.372820756</t>
  </si>
  <si>
    <t xml:space="preserve">1518707435.910573085</t>
  </si>
  <si>
    <t xml:space="preserve">.014143464</t>
  </si>
  <si>
    <t xml:space="preserve">1518707435.924716549</t>
  </si>
  <si>
    <t xml:space="preserve">5965.93</t>
  </si>
  <si>
    <t xml:space="preserve">373.544767105</t>
  </si>
  <si>
    <t xml:space="preserve">1518707809.469483654</t>
  </si>
  <si>
    <t xml:space="preserve">.009474122</t>
  </si>
  <si>
    <t xml:space="preserve">1518707809.478957776</t>
  </si>
  <si>
    <t xml:space="preserve">2292.45</t>
  </si>
  <si>
    <t xml:space="preserve">363.465037466</t>
  </si>
  <si>
    <t xml:space="preserve">1518708172.943995242</t>
  </si>
  <si>
    <t xml:space="preserve">25.2</t>
  </si>
  <si>
    <t xml:space="preserve">.060176903</t>
  </si>
  <si>
    <t xml:space="preserve">1518708173.004172145</t>
  </si>
  <si>
    <t xml:space="preserve">153.34</t>
  </si>
  <si>
    <t xml:space="preserve">362.902864957</t>
  </si>
  <si>
    <t xml:space="preserve">1518708535.907037102</t>
  </si>
  <si>
    <t xml:space="preserve">.010949078</t>
  </si>
  <si>
    <t xml:space="preserve">1518708535.917986180</t>
  </si>
  <si>
    <t xml:space="preserve">2397.69</t>
  </si>
  <si>
    <t xml:space="preserve">2018-02-21_17:33:17</t>
  </si>
  <si>
    <t xml:space="preserve">.012419569</t>
  </si>
  <si>
    <t xml:space="preserve">1519223652.029314977</t>
  </si>
  <si>
    <t xml:space="preserve">1.899180616</t>
  </si>
  <si>
    <t xml:space="preserve">1519223653.928495593</t>
  </si>
  <si>
    <t xml:space="preserve">.018114784</t>
  </si>
  <si>
    <t xml:space="preserve">1519223653.946610377</t>
  </si>
  <si>
    <t xml:space="preserve">6580.22</t>
  </si>
  <si>
    <t xml:space="preserve">1.172928711</t>
  </si>
  <si>
    <t xml:space="preserve">1519223655.119539088</t>
  </si>
  <si>
    <t xml:space="preserve">.019072880</t>
  </si>
  <si>
    <t xml:space="preserve">1519223655.138611968</t>
  </si>
  <si>
    <t xml:space="preserve">2386.81</t>
  </si>
  <si>
    <t xml:space="preserve">6.261296498</t>
  </si>
  <si>
    <t xml:space="preserve">1519223661.399908466</t>
  </si>
  <si>
    <t xml:space="preserve">25.1</t>
  </si>
  <si>
    <t xml:space="preserve">.020980115</t>
  </si>
  <si>
    <t xml:space="preserve">1519223661.420888581</t>
  </si>
  <si>
    <t xml:space="preserve">153.16</t>
  </si>
  <si>
    <t xml:space="preserve">1.308459999</t>
  </si>
  <si>
    <t xml:space="preserve">1519223662.729348580</t>
  </si>
  <si>
    <t xml:space="preserve">.019235779</t>
  </si>
  <si>
    <t xml:space="preserve">1519223662.748584359</t>
  </si>
  <si>
    <t xml:space="preserve">2534.44</t>
  </si>
  <si>
    <t xml:space="preserve">3.554011806</t>
  </si>
  <si>
    <t xml:space="preserve">1519223666.302596165</t>
  </si>
  <si>
    <t xml:space="preserve">.017841610</t>
  </si>
  <si>
    <t xml:space="preserve">1519223666.320437775</t>
  </si>
  <si>
    <t xml:space="preserve">4.445216262</t>
  </si>
  <si>
    <t xml:space="preserve">1519223670.765654037</t>
  </si>
  <si>
    <t xml:space="preserve">.018689808</t>
  </si>
  <si>
    <t xml:space="preserve">1519223670.784343845</t>
  </si>
  <si>
    <t xml:space="preserve">42.021234689</t>
  </si>
  <si>
    <t xml:space="preserve">1519223712.805578534</t>
  </si>
  <si>
    <t xml:space="preserve">.019335160</t>
  </si>
  <si>
    <t xml:space="preserve">1519223712.824913694</t>
  </si>
  <si>
    <t xml:space="preserve">3.431093384</t>
  </si>
  <si>
    <t xml:space="preserve">1519223716.256007078</t>
  </si>
  <si>
    <t xml:space="preserve">.019057190</t>
  </si>
  <si>
    <t xml:space="preserve">1519223716.275064268</t>
  </si>
  <si>
    <t xml:space="preserve">rescale</t>
  </si>
  <si>
    <t xml:space="preserve">mercury-2-nodes-56gbps</t>
  </si>
  <si>
    <t xml:space="preserve">2018-02-20_00:24:47</t>
  </si>
  <si>
    <t xml:space="preserve">.001775861</t>
  </si>
  <si>
    <t xml:space="preserve">1519075075.278862042</t>
  </si>
  <si>
    <t xml:space="preserve">4.676992005</t>
  </si>
  <si>
    <t xml:space="preserve">1519075079.955854047</t>
  </si>
  <si>
    <t xml:space="preserve">.004601855</t>
  </si>
  <si>
    <t xml:space="preserve">1519075079.960455902</t>
  </si>
  <si>
    <t xml:space="preserve">3600.14</t>
  </si>
  <si>
    <t xml:space="preserve">3.127359390</t>
  </si>
  <si>
    <t xml:space="preserve">1519075083.087815292</t>
  </si>
  <si>
    <t xml:space="preserve">.004289244</t>
  </si>
  <si>
    <t xml:space="preserve">1519075083.092104536</t>
  </si>
  <si>
    <t xml:space="preserve">2138.81</t>
  </si>
  <si>
    <t xml:space="preserve">3.124343104</t>
  </si>
  <si>
    <t xml:space="preserve">1519075086.216447640</t>
  </si>
  <si>
    <t xml:space="preserve">.004137244</t>
  </si>
  <si>
    <t xml:space="preserve">1519075086.220584884</t>
  </si>
  <si>
    <t xml:space="preserve">8916.14</t>
  </si>
  <si>
    <t xml:space="preserve">3.120943074</t>
  </si>
  <si>
    <t xml:space="preserve">1519075089.341527958</t>
  </si>
  <si>
    <t xml:space="preserve">.004065436</t>
  </si>
  <si>
    <t xml:space="preserve">1519075089.345593394</t>
  </si>
  <si>
    <t xml:space="preserve">2172.12</t>
  </si>
  <si>
    <t xml:space="preserve">7.121191421</t>
  </si>
  <si>
    <t xml:space="preserve">1519075096.466784815</t>
  </si>
  <si>
    <t xml:space="preserve">.004426660</t>
  </si>
  <si>
    <t xml:space="preserve">1519075096.471211475</t>
  </si>
  <si>
    <t xml:space="preserve">3704.2</t>
  </si>
  <si>
    <t xml:space="preserve">3.127851102</t>
  </si>
  <si>
    <t xml:space="preserve">1519075099.599062577</t>
  </si>
  <si>
    <t xml:space="preserve">.004314018</t>
  </si>
  <si>
    <t xml:space="preserve">1519075099.603376595</t>
  </si>
  <si>
    <t xml:space="preserve">2163.84</t>
  </si>
  <si>
    <t xml:space="preserve">7.130622306</t>
  </si>
  <si>
    <t xml:space="preserve">1519075106.733998901</t>
  </si>
  <si>
    <t xml:space="preserve">.004423148</t>
  </si>
  <si>
    <t xml:space="preserve">1519075106.738422049</t>
  </si>
  <si>
    <t xml:space="preserve">3.118844949</t>
  </si>
  <si>
    <t xml:space="preserve">1519075109.857266998</t>
  </si>
  <si>
    <t xml:space="preserve">.004100597</t>
  </si>
  <si>
    <t xml:space="preserve">1519075109.861367595</t>
  </si>
  <si>
    <t xml:space="preserve">mercury-56gbps</t>
  </si>
  <si>
    <t xml:space="preserve">2018-02-21_08:01:22</t>
  </si>
  <si>
    <t xml:space="preserve">rescale-default-2</t>
  </si>
  <si>
    <t xml:space="preserve">2018-02-15_19:09:11</t>
  </si>
  <si>
    <t xml:space="preserve">.001871950</t>
  </si>
  <si>
    <t xml:space="preserve">1518709898.453437471</t>
  </si>
  <si>
    <t xml:space="preserve">15.551433363</t>
  </si>
  <si>
    <t xml:space="preserve">1518709914.004870834</t>
  </si>
  <si>
    <t xml:space="preserve">.004605593</t>
  </si>
  <si>
    <t xml:space="preserve">1518709914.009476427</t>
  </si>
  <si>
    <t xml:space="preserve">13010.99</t>
  </si>
  <si>
    <t xml:space="preserve">15.015127448</t>
  </si>
  <si>
    <t xml:space="preserve">1518709929.024603875</t>
  </si>
  <si>
    <t xml:space="preserve">.004579639</t>
  </si>
  <si>
    <t xml:space="preserve">1518709929.029183514</t>
  </si>
  <si>
    <t xml:space="preserve">2034.15</t>
  </si>
  <si>
    <t xml:space="preserve">14.993072378</t>
  </si>
  <si>
    <t xml:space="preserve">1518709944.022255892</t>
  </si>
  <si>
    <t xml:space="preserve">.004528701</t>
  </si>
  <si>
    <t xml:space="preserve">1518709944.026784593</t>
  </si>
  <si>
    <t xml:space="preserve">26129.16</t>
  </si>
  <si>
    <t xml:space="preserve">14.995453490</t>
  </si>
  <si>
    <t xml:space="preserve">1518709959.022238083</t>
  </si>
  <si>
    <t xml:space="preserve">.004456002</t>
  </si>
  <si>
    <t xml:space="preserve">1518709959.026694085</t>
  </si>
  <si>
    <t xml:space="preserve">2095.01</t>
  </si>
  <si>
    <t xml:space="preserve">gromacs</t>
  </si>
  <si>
    <t xml:space="preserve">amazon-debian</t>
  </si>
  <si>
    <t xml:space="preserve">amazon-c5.18xlarge-debian-stretch-hvm-x86_64-gp2-2018-01-06-16218</t>
  </si>
  <si>
    <t xml:space="preserve">2018-01-25_15:03:14</t>
  </si>
  <si>
    <t xml:space="preserve">1AKI.pdb</t>
  </si>
  <si>
    <t xml:space="preserve">1516881797.114974368</t>
  </si>
  <si>
    <t xml:space="preserve">Step1-pdb2gmx</t>
  </si>
  <si>
    <t xml:space="preserve">1516881797.508833892</t>
  </si>
  <si>
    <t xml:space="preserve">Step2-editconf</t>
  </si>
  <si>
    <t xml:space="preserve">1516881797.524685651</t>
  </si>
  <si>
    <t xml:space="preserve">Step3-solvate</t>
  </si>
  <si>
    <t xml:space="preserve">1516881797.922128470</t>
  </si>
  <si>
    <t xml:space="preserve">Step4-grompp</t>
  </si>
  <si>
    <t xml:space="preserve">1516881798.254061452</t>
  </si>
  <si>
    <t xml:space="preserve">Step5-genion</t>
  </si>
  <si>
    <t xml:space="preserve">1516881798.321727042</t>
  </si>
  <si>
    <t xml:space="preserve">Step6-grompp</t>
  </si>
  <si>
    <t xml:space="preserve">1516881798.642040616</t>
  </si>
  <si>
    <t xml:space="preserve">2018-01-25_15:47:39</t>
  </si>
  <si>
    <t xml:space="preserve">.010371759</t>
  </si>
  <si>
    <t xml:space="preserve">1516884461.666541452</t>
  </si>
  <si>
    <t xml:space="preserve">.283496394</t>
  </si>
  <si>
    <t xml:space="preserve">1516884461.950037846</t>
  </si>
  <si>
    <t xml:space="preserve">.014990875</t>
  </si>
  <si>
    <t xml:space="preserve">1516884461.965028721</t>
  </si>
  <si>
    <t xml:space="preserve">.397656063</t>
  </si>
  <si>
    <t xml:space="preserve">1516884462.362684784</t>
  </si>
  <si>
    <t xml:space="preserve">.319086087</t>
  </si>
  <si>
    <t xml:space="preserve">1516884462.681770871</t>
  </si>
  <si>
    <t xml:space="preserve">.067426845</t>
  </si>
  <si>
    <t xml:space="preserve">1516884462.749197716</t>
  </si>
  <si>
    <t xml:space="preserve">.321249715</t>
  </si>
  <si>
    <t xml:space="preserve">1516884463.070447431</t>
  </si>
  <si>
    <t xml:space="preserve">2018-01-25_15:49:07</t>
  </si>
  <si>
    <t xml:space="preserve">.009159606</t>
  </si>
  <si>
    <t xml:space="preserve">1516884549.720890056</t>
  </si>
  <si>
    <t xml:space="preserve">.258098977</t>
  </si>
  <si>
    <t xml:space="preserve">1516884549.978989033</t>
  </si>
  <si>
    <t xml:space="preserve">.014903540</t>
  </si>
  <si>
    <t xml:space="preserve">1516884549.993892573</t>
  </si>
  <si>
    <t xml:space="preserve">.396033618</t>
  </si>
  <si>
    <t xml:space="preserve">1516884550.389926191</t>
  </si>
  <si>
    <t xml:space="preserve">.320866300</t>
  </si>
  <si>
    <t xml:space="preserve">1516884550.710792491</t>
  </si>
  <si>
    <t xml:space="preserve">.067279896</t>
  </si>
  <si>
    <t xml:space="preserve">1516884550.778072387</t>
  </si>
  <si>
    <t xml:space="preserve">.321789146</t>
  </si>
  <si>
    <t xml:space="preserve">1516884551.099861533</t>
  </si>
  <si>
    <t xml:space="preserve">Step7-mdrun-em</t>
  </si>
  <si>
    <t xml:space="preserve">2.296659771</t>
  </si>
  <si>
    <t xml:space="preserve">1516884553.396521304</t>
  </si>
  <si>
    <t xml:space="preserve">Step8-grompp</t>
  </si>
  <si>
    <t xml:space="preserve">.447899567</t>
  </si>
  <si>
    <t xml:space="preserve">1516884553.844420871</t>
  </si>
  <si>
    <t xml:space="preserve">Step9-mdrun-nvt</t>
  </si>
  <si>
    <t xml:space="preserve">7.312515033</t>
  </si>
  <si>
    <t xml:space="preserve">1516884561.156935904</t>
  </si>
  <si>
    <t xml:space="preserve">Step10-npt</t>
  </si>
  <si>
    <t xml:space="preserve">.500260241</t>
  </si>
  <si>
    <t xml:space="preserve">1516884561.657196145</t>
  </si>
  <si>
    <t xml:space="preserve">Step11-mdrun-npt</t>
  </si>
  <si>
    <t xml:space="preserve">67.184330266</t>
  </si>
  <si>
    <t xml:space="preserve">1516884628.841526411</t>
  </si>
  <si>
    <t xml:space="preserve">Step12-grompp</t>
  </si>
  <si>
    <t xml:space="preserve">1.046767653</t>
  </si>
  <si>
    <t xml:space="preserve">1516884629.888294064</t>
  </si>
  <si>
    <t xml:space="preserve">Step13-mdrun-prod-100</t>
  </si>
  <si>
    <t xml:space="preserve">1.101979475</t>
  </si>
  <si>
    <t xml:space="preserve">1516884630.990273539</t>
  </si>
  <si>
    <t xml:space="preserve">Step13-mdrun-prod-1000</t>
  </si>
  <si>
    <t xml:space="preserve">2.256048266</t>
  </si>
  <si>
    <t xml:space="preserve">1516884633.246321805</t>
  </si>
  <si>
    <t xml:space="preserve">Step13-mdrun-prod-10000</t>
  </si>
  <si>
    <t xml:space="preserve">2.273383917</t>
  </si>
  <si>
    <t xml:space="preserve">1516884635.519705722</t>
  </si>
  <si>
    <t xml:space="preserve">.967163654</t>
  </si>
  <si>
    <t xml:space="preserve">1518973433.900326905</t>
  </si>
  <si>
    <t xml:space="preserve">.708127403</t>
  </si>
  <si>
    <t xml:space="preserve">1518973434.608454308</t>
  </si>
  <si>
    <t xml:space="preserve">.031907559</t>
  </si>
  <si>
    <t xml:space="preserve">1518973434.640361867</t>
  </si>
  <si>
    <t xml:space="preserve">.553868270</t>
  </si>
  <si>
    <t xml:space="preserve">1518973435.194230137</t>
  </si>
  <si>
    <t xml:space="preserve">.615333680</t>
  </si>
  <si>
    <t xml:space="preserve">1518973435.809563817</t>
  </si>
  <si>
    <t xml:space="preserve">.153234884</t>
  </si>
  <si>
    <t xml:space="preserve">1518973435.962798701</t>
  </si>
  <si>
    <t xml:space="preserve">.697902041</t>
  </si>
  <si>
    <t xml:space="preserve">1518973436.660700742</t>
  </si>
  <si>
    <t xml:space="preserve">hpchub-2-nodes-vSC-torque-n001</t>
  </si>
  <si>
    <t xml:space="preserve">2018-02-18_21:41:41</t>
  </si>
  <si>
    <t xml:space="preserve">.021722241</t>
  </si>
  <si>
    <t xml:space="preserve">1518979356.454444057</t>
  </si>
  <si>
    <t xml:space="preserve">2018-02-18_22:47:00</t>
  </si>
  <si>
    <t xml:space="preserve">.007239190</t>
  </si>
  <si>
    <t xml:space="preserve">1518983221.413833533</t>
  </si>
  <si>
    <t xml:space="preserve">2018-02-18_22:49:44</t>
  </si>
  <si>
    <t xml:space="preserve">.007398582</t>
  </si>
  <si>
    <t xml:space="preserve">1518983386.027472033</t>
  </si>
  <si>
    <t xml:space="preserve">2018-02-18_23:14:11</t>
  </si>
  <si>
    <t xml:space="preserve">.807271923</t>
  </si>
  <si>
    <t xml:space="preserve">1518984854.247931188</t>
  </si>
  <si>
    <t xml:space="preserve">.395807286</t>
  </si>
  <si>
    <t xml:space="preserve">1518984854.643738474</t>
  </si>
  <si>
    <t xml:space="preserve">.021117399</t>
  </si>
  <si>
    <t xml:space="preserve">1518984854.664855873</t>
  </si>
  <si>
    <t xml:space="preserve">.468788739</t>
  </si>
  <si>
    <t xml:space="preserve">1518984855.133644612</t>
  </si>
  <si>
    <t xml:space="preserve">.469858002</t>
  </si>
  <si>
    <t xml:space="preserve">1518984855.603502614</t>
  </si>
  <si>
    <t xml:space="preserve">.101312760</t>
  </si>
  <si>
    <t xml:space="preserve">1518984855.704815374</t>
  </si>
  <si>
    <t xml:space="preserve">.469210624</t>
  </si>
  <si>
    <t xml:space="preserve">1518984856.174025998</t>
  </si>
  <si>
    <t xml:space="preserve">2018-02-18_23:59:52</t>
  </si>
  <si>
    <t xml:space="preserve">.030573378</t>
  </si>
  <si>
    <t xml:space="preserve">1518987593.962219952</t>
  </si>
  <si>
    <t xml:space="preserve">.691550942</t>
  </si>
  <si>
    <t xml:space="preserve">1518987594.653770894</t>
  </si>
  <si>
    <t xml:space="preserve">.025818654</t>
  </si>
  <si>
    <t xml:space="preserve">1518987594.679589548</t>
  </si>
  <si>
    <t xml:space="preserve">.471535796</t>
  </si>
  <si>
    <t xml:space="preserve">1518987595.151125344</t>
  </si>
  <si>
    <t xml:space="preserve">.487360147</t>
  </si>
  <si>
    <t xml:space="preserve">1518987595.638485491</t>
  </si>
  <si>
    <t xml:space="preserve">.106765407</t>
  </si>
  <si>
    <t xml:space="preserve">1518987595.745250898</t>
  </si>
  <si>
    <t xml:space="preserve">.469284002</t>
  </si>
  <si>
    <t xml:space="preserve">1518987596.214534900</t>
  </si>
  <si>
    <t xml:space="preserve">2018-02-20_00:28:21</t>
  </si>
  <si>
    <t xml:space="preserve">.839769267</t>
  </si>
  <si>
    <t xml:space="preserve">1519075701.782690221</t>
  </si>
  <si>
    <t xml:space="preserve">.482125714</t>
  </si>
  <si>
    <t xml:space="preserve">1519075702.264815935</t>
  </si>
  <si>
    <t xml:space="preserve">.021620729</t>
  </si>
  <si>
    <t xml:space="preserve">1519075702.286436664</t>
  </si>
  <si>
    <t xml:space="preserve">.466909265</t>
  </si>
  <si>
    <t xml:space="preserve">1519075702.753345929</t>
  </si>
  <si>
    <t xml:space="preserve">.470564704</t>
  </si>
  <si>
    <t xml:space="preserve">1519075703.223910633</t>
  </si>
  <si>
    <t xml:space="preserve">.099973268</t>
  </si>
  <si>
    <t xml:space="preserve">1519075703.323883901</t>
  </si>
  <si>
    <t xml:space="preserve">.467361211</t>
  </si>
  <si>
    <t xml:space="preserve">1519075703.791245112</t>
  </si>
  <si>
    <t xml:space="preserve">232.756034212</t>
  </si>
  <si>
    <t xml:space="preserve">1519075936.547279324</t>
  </si>
  <si>
    <t xml:space="preserve">.654519080</t>
  </si>
  <si>
    <t xml:space="preserve">1519075937.201798404</t>
  </si>
  <si>
    <t xml:space="preserve">local-mpich</t>
  </si>
  <si>
    <t xml:space="preserve">localhost</t>
  </si>
  <si>
    <t xml:space="preserve">2018-01-25_15:44:19</t>
  </si>
  <si>
    <t xml:space="preserve">1.154942006</t>
  </si>
  <si>
    <t xml:space="preserve">1516884260.729849690</t>
  </si>
  <si>
    <t xml:space="preserve">.495220631</t>
  </si>
  <si>
    <t xml:space="preserve">1516884261.225070321</t>
  </si>
  <si>
    <t xml:space="preserve">.026886763</t>
  </si>
  <si>
    <t xml:space="preserve">1516884261.251957084</t>
  </si>
  <si>
    <t xml:space="preserve">.561840328</t>
  </si>
  <si>
    <t xml:space="preserve">1516884261.813797412</t>
  </si>
  <si>
    <t xml:space="preserve">.437328665</t>
  </si>
  <si>
    <t xml:space="preserve">1516884262.251126077</t>
  </si>
  <si>
    <t xml:space="preserve">.130703202</t>
  </si>
  <si>
    <t xml:space="preserve">1516884262.381829279</t>
  </si>
  <si>
    <t xml:space="preserve">.440267167</t>
  </si>
  <si>
    <t xml:space="preserve">1516884262.822096446</t>
  </si>
  <si>
    <t xml:space="preserve">18.997488429</t>
  </si>
  <si>
    <t xml:space="preserve">1516884281.819584875</t>
  </si>
  <si>
    <t xml:space="preserve">.608169221</t>
  </si>
  <si>
    <t xml:space="preserve">1516884282.427754096</t>
  </si>
  <si>
    <t xml:space="preserve">91.671411080</t>
  </si>
  <si>
    <t xml:space="preserve">1516884374.099165176</t>
  </si>
  <si>
    <t xml:space="preserve">.712440101</t>
  </si>
  <si>
    <t xml:space="preserve">1516884374.811605277</t>
  </si>
  <si>
    <t xml:space="preserve">963.341184341</t>
  </si>
  <si>
    <t xml:space="preserve">1516885338.152789618</t>
  </si>
  <si>
    <t xml:space="preserve">1.641371589</t>
  </si>
  <si>
    <t xml:space="preserve">1516885339.794161207</t>
  </si>
  <si>
    <t xml:space="preserve">2.856720442</t>
  </si>
  <si>
    <t xml:space="preserve">1516885342.650881649</t>
  </si>
  <si>
    <t xml:space="preserve">20.152849832</t>
  </si>
  <si>
    <t xml:space="preserve">1516885362.803731481</t>
  </si>
  <si>
    <t xml:space="preserve">21.020300513</t>
  </si>
  <si>
    <t xml:space="preserve">1516885383.824031994</t>
  </si>
  <si>
    <t xml:space="preserve">2018-01-31_16:26:02</t>
  </si>
  <si>
    <t xml:space="preserve">.139785590</t>
  </si>
  <si>
    <t xml:space="preserve">1517404826.198737257</t>
  </si>
  <si>
    <t xml:space="preserve">.394985054</t>
  </si>
  <si>
    <t xml:space="preserve">1517404826.593722311</t>
  </si>
  <si>
    <t xml:space="preserve">.016817574</t>
  </si>
  <si>
    <t xml:space="preserve">1517404826.610539885</t>
  </si>
  <si>
    <t xml:space="preserve">.432519631</t>
  </si>
  <si>
    <t xml:space="preserve">1517404827.043059516</t>
  </si>
  <si>
    <t xml:space="preserve">.424276796</t>
  </si>
  <si>
    <t xml:space="preserve">1517404827.467336312</t>
  </si>
  <si>
    <t xml:space="preserve">.092801934</t>
  </si>
  <si>
    <t xml:space="preserve">1517404827.560138246</t>
  </si>
  <si>
    <t xml:space="preserve">.421927663</t>
  </si>
  <si>
    <t xml:space="preserve">1517404827.982065909</t>
  </si>
  <si>
    <t xml:space="preserve">4.348727358</t>
  </si>
  <si>
    <t xml:space="preserve">1517404832.330793267</t>
  </si>
  <si>
    <t xml:space="preserve">.579082898</t>
  </si>
  <si>
    <t xml:space="preserve">1517404832.909876165</t>
  </si>
  <si>
    <t xml:space="preserve">15.096936004</t>
  </si>
  <si>
    <t xml:space="preserve">1517404848.006812169</t>
  </si>
  <si>
    <t xml:space="preserve">.649051440</t>
  </si>
  <si>
    <t xml:space="preserve">1517404848.655863609</t>
  </si>
  <si>
    <t xml:space="preserve">144.023759442</t>
  </si>
  <si>
    <t xml:space="preserve">1517404992.679623051</t>
  </si>
  <si>
    <t xml:space="preserve">1.371850904</t>
  </si>
  <si>
    <t xml:space="preserve">1517404994.051473955</t>
  </si>
  <si>
    <t xml:space="preserve">1.471471293</t>
  </si>
  <si>
    <t xml:space="preserve">1517404995.522945248</t>
  </si>
  <si>
    <t xml:space="preserve">4.106699678</t>
  </si>
  <si>
    <t xml:space="preserve">1517404999.629644926</t>
  </si>
  <si>
    <t xml:space="preserve">4.001021814</t>
  </si>
  <si>
    <t xml:space="preserve">1517405003.630666740</t>
  </si>
  <si>
    <t xml:space="preserve">2018-01-31_17:58:35</t>
  </si>
  <si>
    <t xml:space="preserve">.112649169</t>
  </si>
  <si>
    <t xml:space="preserve">1517407406.675161314</t>
  </si>
  <si>
    <t xml:space="preserve">.378035543</t>
  </si>
  <si>
    <t xml:space="preserve">1517407407.053196857</t>
  </si>
  <si>
    <t xml:space="preserve">.017075855</t>
  </si>
  <si>
    <t xml:space="preserve">1517407407.070272712</t>
  </si>
  <si>
    <t xml:space="preserve">.429700282</t>
  </si>
  <si>
    <t xml:space="preserve">1517407407.499972994</t>
  </si>
  <si>
    <t xml:space="preserve">.429642089</t>
  </si>
  <si>
    <t xml:space="preserve">1517407407.929615083</t>
  </si>
  <si>
    <t xml:space="preserve">.090861997</t>
  </si>
  <si>
    <t xml:space="preserve">1517407408.020477080</t>
  </si>
  <si>
    <t xml:space="preserve">.419219290</t>
  </si>
  <si>
    <t xml:space="preserve">1517407408.439696370</t>
  </si>
  <si>
    <t xml:space="preserve">4.307022428</t>
  </si>
  <si>
    <t xml:space="preserve">1517407412.746718798</t>
  </si>
  <si>
    <t xml:space="preserve">.580891259</t>
  </si>
  <si>
    <t xml:space="preserve">1517407413.327610057</t>
  </si>
  <si>
    <t xml:space="preserve">15.028217695</t>
  </si>
  <si>
    <t xml:space="preserve">1517407428.355827752</t>
  </si>
  <si>
    <t xml:space="preserve">.647764714</t>
  </si>
  <si>
    <t xml:space="preserve">1517407429.003592466</t>
  </si>
  <si>
    <t xml:space="preserve">146.817331625</t>
  </si>
  <si>
    <t xml:space="preserve">1517407575.820924091</t>
  </si>
  <si>
    <t xml:space="preserve">1.381669481</t>
  </si>
  <si>
    <t xml:space="preserve">1517407577.202593572</t>
  </si>
  <si>
    <t xml:space="preserve">1.477622107</t>
  </si>
  <si>
    <t xml:space="preserve">1517407578.680215679</t>
  </si>
  <si>
    <t xml:space="preserve">4.190807002</t>
  </si>
  <si>
    <t xml:space="preserve">1517407582.871022681</t>
  </si>
  <si>
    <t xml:space="preserve">4.135393728</t>
  </si>
  <si>
    <t xml:space="preserve">1517407587.006416409</t>
  </si>
  <si>
    <t xml:space="preserve">2018-02-15_19:22:08</t>
  </si>
  <si>
    <t xml:space="preserve">.097092779</t>
  </si>
  <si>
    <t xml:space="preserve">1518710833.337619281</t>
  </si>
  <si>
    <t xml:space="preserve">.329174179</t>
  </si>
  <si>
    <t xml:space="preserve">1518710833.666793460</t>
  </si>
  <si>
    <t xml:space="preserve">.016885569</t>
  </si>
  <si>
    <t xml:space="preserve">1518710833.683679029</t>
  </si>
  <si>
    <t xml:space="preserve">.436789286</t>
  </si>
  <si>
    <t xml:space="preserve">1518710834.120468315</t>
  </si>
  <si>
    <t xml:space="preserve">.430308517</t>
  </si>
  <si>
    <t xml:space="preserve">1518710834.550776832</t>
  </si>
  <si>
    <t xml:space="preserve">.094338542</t>
  </si>
  <si>
    <t xml:space="preserve">1518710834.645115374</t>
  </si>
  <si>
    <t xml:space="preserve">.422010479</t>
  </si>
  <si>
    <t xml:space="preserve">1518710835.067125853</t>
  </si>
  <si>
    <t xml:space="preserve">4.320670701</t>
  </si>
  <si>
    <t xml:space="preserve">1518710839.387796554</t>
  </si>
  <si>
    <t xml:space="preserve">.576406660</t>
  </si>
  <si>
    <t xml:space="preserve">1518710839.964203214</t>
  </si>
  <si>
    <t xml:space="preserve">14.744863264</t>
  </si>
  <si>
    <t xml:space="preserve">1518710854.709066478</t>
  </si>
  <si>
    <t xml:space="preserve">.631894068</t>
  </si>
  <si>
    <t xml:space="preserve">1518710855.340960546</t>
  </si>
  <si>
    <t xml:space="preserve">144.965634410</t>
  </si>
  <si>
    <t xml:space="preserve">1518711000.306594956</t>
  </si>
  <si>
    <t xml:space="preserve">1.367610967</t>
  </si>
  <si>
    <t xml:space="preserve">1518711001.674205923</t>
  </si>
  <si>
    <t xml:space="preserve">1.488859474</t>
  </si>
  <si>
    <t xml:space="preserve">1518711003.163065397</t>
  </si>
  <si>
    <t xml:space="preserve">4.065909742</t>
  </si>
  <si>
    <t xml:space="preserve">1518711007.228975139</t>
  </si>
  <si>
    <t xml:space="preserve">4.125354279</t>
  </si>
  <si>
    <t xml:space="preserve">1518711011.354329418</t>
  </si>
  <si>
    <t xml:space="preserve">rescale-default-4</t>
  </si>
  <si>
    <t xml:space="preserve">2018-01-31_19:12:17</t>
  </si>
  <si>
    <t xml:space="preserve">.222944071</t>
  </si>
  <si>
    <t xml:space="preserve">1517412032.466812024</t>
  </si>
  <si>
    <t xml:space="preserve">.404399088</t>
  </si>
  <si>
    <t xml:space="preserve">1517412032.871211112</t>
  </si>
  <si>
    <t xml:space="preserve">.016872756</t>
  </si>
  <si>
    <t xml:space="preserve">1517412032.888083868</t>
  </si>
  <si>
    <t xml:space="preserve">.435824084</t>
  </si>
  <si>
    <t xml:space="preserve">1517412033.323907952</t>
  </si>
  <si>
    <t xml:space="preserve">.428017064</t>
  </si>
  <si>
    <t xml:space="preserve">1517412033.751925016</t>
  </si>
  <si>
    <t xml:space="preserve">.092774361</t>
  </si>
  <si>
    <t xml:space="preserve">1517412033.844699377</t>
  </si>
  <si>
    <t xml:space="preserve">.420173576</t>
  </si>
  <si>
    <t xml:space="preserve">1517412034.264872953</t>
  </si>
  <si>
    <t xml:space="preserve">4.270586893</t>
  </si>
  <si>
    <t xml:space="preserve">1517412038.535459846</t>
  </si>
  <si>
    <t xml:space="preserve">.584093730</t>
  </si>
  <si>
    <t xml:space="preserve">1517412039.119553576</t>
  </si>
  <si>
    <t xml:space="preserve">14.790579869</t>
  </si>
  <si>
    <t xml:space="preserve">1517412053.910133445</t>
  </si>
  <si>
    <t xml:space="preserve">.648997148</t>
  </si>
  <si>
    <t xml:space="preserve">1517412054.559130593</t>
  </si>
  <si>
    <t xml:space="preserve">144.915547689</t>
  </si>
  <si>
    <t xml:space="preserve">1517412199.474678282</t>
  </si>
  <si>
    <t xml:space="preserve">1.365178478</t>
  </si>
  <si>
    <t xml:space="preserve">1517412200.839856760</t>
  </si>
  <si>
    <t xml:space="preserve">1.481357262</t>
  </si>
  <si>
    <t xml:space="preserve">1517412202.321214022</t>
  </si>
  <si>
    <t xml:space="preserve">4.061747905</t>
  </si>
  <si>
    <t xml:space="preserve">1517412206.382961927</t>
  </si>
  <si>
    <t xml:space="preserve">3.998780163</t>
  </si>
  <si>
    <t xml:space="preserve">1517412210.381742090</t>
  </si>
  <si>
    <t xml:space="preserve">hpcc</t>
  </si>
  <si>
    <t xml:space="preserve">hpcc-noargs</t>
  </si>
  <si>
    <t xml:space="preserve">.004229681</t>
  </si>
  <si>
    <t xml:space="preserve">1516884641.380718605</t>
  </si>
  <si>
    <t xml:space="preserve">hpcc-N-1000</t>
  </si>
  <si>
    <t xml:space="preserve">hpcc-all</t>
  </si>
  <si>
    <t xml:space="preserve">23.423119890</t>
  </si>
  <si>
    <t xml:space="preserve">1516884664.803838495</t>
  </si>
  <si>
    <t xml:space="preserve">MPIRandomAccess</t>
  </si>
  <si>
    <t xml:space="preserve">.004902292</t>
  </si>
  <si>
    <t xml:space="preserve">1516884664.808740787</t>
  </si>
  <si>
    <t xml:space="preserve">0.094584697</t>
  </si>
  <si>
    <t xml:space="preserve">StarRandomAccess</t>
  </si>
  <si>
    <t xml:space="preserve">.005134589</t>
  </si>
  <si>
    <t xml:space="preserve">1516884664.813875376</t>
  </si>
  <si>
    <t xml:space="preserve">0.152160480</t>
  </si>
  <si>
    <t xml:space="preserve">StarDGEMM_Average_Gflops</t>
  </si>
  <si>
    <t xml:space="preserve">.006932879</t>
  </si>
  <si>
    <t xml:space="preserve">1516884664.820808255</t>
  </si>
  <si>
    <t xml:space="preserve">1.510484</t>
  </si>
  <si>
    <t xml:space="preserve">MPIFFT_Gflops</t>
  </si>
  <si>
    <t xml:space="preserve">.005604515</t>
  </si>
  <si>
    <t xml:space="preserve">1516884664.826412770</t>
  </si>
  <si>
    <t xml:space="preserve">41.425</t>
  </si>
  <si>
    <t xml:space="preserve">StarFFT_Average_Gflops</t>
  </si>
  <si>
    <t xml:space="preserve">.005095728</t>
  </si>
  <si>
    <t xml:space="preserve">1516884664.831508498</t>
  </si>
  <si>
    <t xml:space="preserve">1.997547</t>
  </si>
  <si>
    <t xml:space="preserve">HPL_Gflops</t>
  </si>
  <si>
    <t xml:space="preserve">.004863341</t>
  </si>
  <si>
    <t xml:space="preserve">1516884664.836371839</t>
  </si>
  <si>
    <t xml:space="preserve">6.676e+00</t>
  </si>
  <si>
    <t xml:space="preserve">hpcc-N-5000</t>
  </si>
  <si>
    <t xml:space="preserve">81.830578814</t>
  </si>
  <si>
    <t xml:space="preserve">1516884746.666950653</t>
  </si>
  <si>
    <t xml:space="preserve">.004862722</t>
  </si>
  <si>
    <t xml:space="preserve">1516884746.671813375</t>
  </si>
  <si>
    <t xml:space="preserve">0.091372590</t>
  </si>
  <si>
    <t xml:space="preserve">.005038642</t>
  </si>
  <si>
    <t xml:space="preserve">1516884746.676852017</t>
  </si>
  <si>
    <t xml:space="preserve">0.014477953</t>
  </si>
  <si>
    <t xml:space="preserve">.006196275</t>
  </si>
  <si>
    <t xml:space="preserve">1516884746.683048292</t>
  </si>
  <si>
    <t xml:space="preserve">0.622243</t>
  </si>
  <si>
    <t xml:space="preserve">.005697614</t>
  </si>
  <si>
    <t xml:space="preserve">1516884746.688745906</t>
  </si>
  <si>
    <t xml:space="preserve">26.990</t>
  </si>
  <si>
    <t xml:space="preserve">.005770796</t>
  </si>
  <si>
    <t xml:space="preserve">1516884746.694516702</t>
  </si>
  <si>
    <t xml:space="preserve">1.049400</t>
  </si>
  <si>
    <t xml:space="preserve">.005394864</t>
  </si>
  <si>
    <t xml:space="preserve">1516884746.699911566</t>
  </si>
  <si>
    <t xml:space="preserve">8.168e+00</t>
  </si>
  <si>
    <t xml:space="preserve">hpcc-N-10000</t>
  </si>
  <si>
    <t xml:space="preserve">357.155921226</t>
  </si>
  <si>
    <t xml:space="preserve">1516885103.855832792</t>
  </si>
  <si>
    <t xml:space="preserve">.005166158</t>
  </si>
  <si>
    <t xml:space="preserve">1516885103.860998950</t>
  </si>
  <si>
    <t xml:space="preserve">0.092595186</t>
  </si>
  <si>
    <t xml:space="preserve">.004804421</t>
  </si>
  <si>
    <t xml:space="preserve">1516885103.865803371</t>
  </si>
  <si>
    <t xml:space="preserve">0.013412961</t>
  </si>
  <si>
    <t xml:space="preserve">.006338907</t>
  </si>
  <si>
    <t xml:space="preserve">1516885103.872142278</t>
  </si>
  <si>
    <t xml:space="preserve">0.623501</t>
  </si>
  <si>
    <t xml:space="preserve">.005325574</t>
  </si>
  <si>
    <t xml:space="preserve">1516885103.877467852</t>
  </si>
  <si>
    <t xml:space="preserve">26.627</t>
  </si>
  <si>
    <t xml:space="preserve">.005023973</t>
  </si>
  <si>
    <t xml:space="preserve">1516885103.882491825</t>
  </si>
  <si>
    <t xml:space="preserve">0.896436</t>
  </si>
  <si>
    <t xml:space="preserve">.005042384</t>
  </si>
  <si>
    <t xml:space="preserve">1516885103.887534209</t>
  </si>
  <si>
    <t xml:space="preserve">8.244e+00</t>
  </si>
  <si>
    <t xml:space="preserve">hpcc-N-50000</t>
  </si>
  <si>
    <t xml:space="preserve">3.193709954</t>
  </si>
  <si>
    <t xml:space="preserve">1516885107.081244163</t>
  </si>
  <si>
    <t xml:space="preserve">.028726333</t>
  </si>
  <si>
    <t xml:space="preserve">1516885107.109970496</t>
  </si>
  <si>
    <t xml:space="preserve">.005316027</t>
  </si>
  <si>
    <t xml:space="preserve">1516885107.115286523</t>
  </si>
  <si>
    <t xml:space="preserve">.008891063</t>
  </si>
  <si>
    <t xml:space="preserve">1516885107.124177586</t>
  </si>
  <si>
    <t xml:space="preserve">.005756709</t>
  </si>
  <si>
    <t xml:space="preserve">1516885107.129934295</t>
  </si>
  <si>
    <t xml:space="preserve">.006078340</t>
  </si>
  <si>
    <t xml:space="preserve">1516885107.136012635</t>
  </si>
  <si>
    <t xml:space="preserve">.005909772</t>
  </si>
  <si>
    <t xml:space="preserve">1516885107.141922407</t>
  </si>
  <si>
    <t xml:space="preserve">hpcc-N-100000</t>
  </si>
  <si>
    <t xml:space="preserve">3.694075391</t>
  </si>
  <si>
    <t xml:space="preserve">1516885110.835997798</t>
  </si>
  <si>
    <t xml:space="preserve">.017547306</t>
  </si>
  <si>
    <t xml:space="preserve">1516885110.853545104</t>
  </si>
  <si>
    <t xml:space="preserve">.005239500</t>
  </si>
  <si>
    <t xml:space="preserve">1516885110.858784604</t>
  </si>
  <si>
    <t xml:space="preserve">.007947109</t>
  </si>
  <si>
    <t xml:space="preserve">1516885110.866731713</t>
  </si>
  <si>
    <t xml:space="preserve">.006338501</t>
  </si>
  <si>
    <t xml:space="preserve">1516885110.873070214</t>
  </si>
  <si>
    <t xml:space="preserve">.006118381</t>
  </si>
  <si>
    <t xml:space="preserve">1516885110.879188595</t>
  </si>
  <si>
    <t xml:space="preserve">.005816508</t>
  </si>
  <si>
    <t xml:space="preserve">1516885110.885005103</t>
  </si>
  <si>
    <t xml:space="preserve">amazon-c5.4xlarge</t>
  </si>
  <si>
    <t xml:space="preserve">2018-01-23_17:10:45</t>
  </si>
  <si>
    <t xml:space="preserve">.026330393</t>
  </si>
  <si>
    <t xml:space="preserve">1516716653.853274484</t>
  </si>
  <si>
    <t xml:space="preserve">2.573119559</t>
  </si>
  <si>
    <t xml:space="preserve">1516716656.426394043</t>
  </si>
  <si>
    <t xml:space="preserve">.022331366</t>
  </si>
  <si>
    <t xml:space="preserve">1516716656.448725409</t>
  </si>
  <si>
    <t xml:space="preserve">0.048245487</t>
  </si>
  <si>
    <t xml:space="preserve">.002981970</t>
  </si>
  <si>
    <t xml:space="preserve">1516716656.451707379</t>
  </si>
  <si>
    <t xml:space="preserve">0.200020307</t>
  </si>
  <si>
    <t xml:space="preserve">.003695075</t>
  </si>
  <si>
    <t xml:space="preserve">1516716656.455402454</t>
  </si>
  <si>
    <t xml:space="preserve">1.860337</t>
  </si>
  <si>
    <t xml:space="preserve">.003198559</t>
  </si>
  <si>
    <t xml:space="preserve">1516716656.458601013</t>
  </si>
  <si>
    <t xml:space="preserve">18.038</t>
  </si>
  <si>
    <t xml:space="preserve">.003239113</t>
  </si>
  <si>
    <t xml:space="preserve">1516716656.461840126</t>
  </si>
  <si>
    <t xml:space="preserve">2.229098</t>
  </si>
  <si>
    <t xml:space="preserve">.003174530</t>
  </si>
  <si>
    <t xml:space="preserve">1516716656.465014656</t>
  </si>
  <si>
    <t xml:space="preserve">6.619e+00</t>
  </si>
  <si>
    <t xml:space="preserve">39.661160126</t>
  </si>
  <si>
    <t xml:space="preserve">1516716696.126174782</t>
  </si>
  <si>
    <t xml:space="preserve">.003054334</t>
  </si>
  <si>
    <t xml:space="preserve">1516716696.129229116</t>
  </si>
  <si>
    <t xml:space="preserve">0.045030072</t>
  </si>
  <si>
    <t xml:space="preserve">.002808759</t>
  </si>
  <si>
    <t xml:space="preserve">1516716696.132037875</t>
  </si>
  <si>
    <t xml:space="preserve">0.026375645</t>
  </si>
  <si>
    <t xml:space="preserve">.003688508</t>
  </si>
  <si>
    <t xml:space="preserve">1516716696.135726383</t>
  </si>
  <si>
    <t xml:space="preserve">1.233532</t>
  </si>
  <si>
    <t xml:space="preserve">.003137027</t>
  </si>
  <si>
    <t xml:space="preserve">1516716696.138863410</t>
  </si>
  <si>
    <t xml:space="preserve">11.627</t>
  </si>
  <si>
    <t xml:space="preserve">.003190221</t>
  </si>
  <si>
    <t xml:space="preserve">1516716696.142053631</t>
  </si>
  <si>
    <t xml:space="preserve">1.531208</t>
  </si>
  <si>
    <t xml:space="preserve">.003155684</t>
  </si>
  <si>
    <t xml:space="preserve">1516716696.145209315</t>
  </si>
  <si>
    <t xml:space="preserve">8.036e+00</t>
  </si>
  <si>
    <t xml:space="preserve">235.301336055</t>
  </si>
  <si>
    <t xml:space="preserve">1516716931.446545370</t>
  </si>
  <si>
    <t xml:space="preserve">.003072160</t>
  </si>
  <si>
    <t xml:space="preserve">1516716931.449617530</t>
  </si>
  <si>
    <t xml:space="preserve">0.046416144</t>
  </si>
  <si>
    <t xml:space="preserve">.002808665</t>
  </si>
  <si>
    <t xml:space="preserve">1516716931.452426195</t>
  </si>
  <si>
    <t xml:space="preserve">0.023481299</t>
  </si>
  <si>
    <t xml:space="preserve">.003604463</t>
  </si>
  <si>
    <t xml:space="preserve">1516716931.456030658</t>
  </si>
  <si>
    <t xml:space="preserve">1.225019</t>
  </si>
  <si>
    <t xml:space="preserve">.003253215</t>
  </si>
  <si>
    <t xml:space="preserve">1516716931.459283873</t>
  </si>
  <si>
    <t xml:space="preserve">10.268</t>
  </si>
  <si>
    <t xml:space="preserve">.003217155</t>
  </si>
  <si>
    <t xml:space="preserve">1516716931.462501028</t>
  </si>
  <si>
    <t xml:space="preserve">1.453111</t>
  </si>
  <si>
    <t xml:space="preserve">.003147682</t>
  </si>
  <si>
    <t xml:space="preserve">1516716931.465648710</t>
  </si>
  <si>
    <t xml:space="preserve">8.181e+00</t>
  </si>
  <si>
    <t xml:space="preserve">2.595986406</t>
  </si>
  <si>
    <t xml:space="preserve">1516716934.061635116</t>
  </si>
  <si>
    <t xml:space="preserve">.568501507</t>
  </si>
  <si>
    <t xml:space="preserve">1516716934.630136623</t>
  </si>
  <si>
    <t xml:space="preserve">.003246718</t>
  </si>
  <si>
    <t xml:space="preserve">1516716934.633383341</t>
  </si>
  <si>
    <t xml:space="preserve">.021943235</t>
  </si>
  <si>
    <t xml:space="preserve">1516716934.655326576</t>
  </si>
  <si>
    <t xml:space="preserve">.003493038</t>
  </si>
  <si>
    <t xml:space="preserve">1516716934.658819614</t>
  </si>
  <si>
    <t xml:space="preserve">.003425095</t>
  </si>
  <si>
    <t xml:space="preserve">1516716934.662244709</t>
  </si>
  <si>
    <t xml:space="preserve">.003249277</t>
  </si>
  <si>
    <t xml:space="preserve">1516716934.665493986</t>
  </si>
  <si>
    <t xml:space="preserve">2.607406874</t>
  </si>
  <si>
    <t xml:space="preserve">1516716937.272900860</t>
  </si>
  <si>
    <t xml:space="preserve">.598882543</t>
  </si>
  <si>
    <t xml:space="preserve">1516716937.871783403</t>
  </si>
  <si>
    <t xml:space="preserve">.003163708</t>
  </si>
  <si>
    <t xml:space="preserve">1516716937.874947111</t>
  </si>
  <si>
    <t xml:space="preserve">.006964426</t>
  </si>
  <si>
    <t xml:space="preserve">1516716937.881911537</t>
  </si>
  <si>
    <t xml:space="preserve">.003446215</t>
  </si>
  <si>
    <t xml:space="preserve">1516716937.885357752</t>
  </si>
  <si>
    <t xml:space="preserve">.003334507</t>
  </si>
  <si>
    <t xml:space="preserve">1516716937.888692259</t>
  </si>
  <si>
    <t xml:space="preserve">.003232791</t>
  </si>
  <si>
    <t xml:space="preserve">1516716937.891925050</t>
  </si>
  <si>
    <t xml:space="preserve">amazon-debian-c4.4xlarge</t>
  </si>
  <si>
    <t xml:space="preserve">2018-01-18_22:57:39</t>
  </si>
  <si>
    <t xml:space="preserve">.016922755</t>
  </si>
  <si>
    <t xml:space="preserve">1516305462.588162564</t>
  </si>
  <si>
    <t xml:space="preserve">2.672520816</t>
  </si>
  <si>
    <t xml:space="preserve">1516305465.260683380</t>
  </si>
  <si>
    <t xml:space="preserve">.003420169</t>
  </si>
  <si>
    <t xml:space="preserve">1516305465.264103549</t>
  </si>
  <si>
    <t xml:space="preserve">0.041439157</t>
  </si>
  <si>
    <t xml:space="preserve">.003133631</t>
  </si>
  <si>
    <t xml:space="preserve">1516305465.267237180</t>
  </si>
  <si>
    <t xml:space="preserve">0.174069758</t>
  </si>
  <si>
    <t xml:space="preserve">.003620564</t>
  </si>
  <si>
    <t xml:space="preserve">1516305465.270857744</t>
  </si>
  <si>
    <t xml:space="preserve">.003008398</t>
  </si>
  <si>
    <t xml:space="preserve">1516305465.273866142</t>
  </si>
  <si>
    <t xml:space="preserve">.003024214</t>
  </si>
  <si>
    <t xml:space="preserve">1516305465.276890356</t>
  </si>
  <si>
    <t xml:space="preserve">.003042752</t>
  </si>
  <si>
    <t xml:space="preserve">1516305465.279933108</t>
  </si>
  <si>
    <t xml:space="preserve">54.507661876</t>
  </si>
  <si>
    <t xml:space="preserve">1516305519.787594984</t>
  </si>
  <si>
    <t xml:space="preserve">.003356525</t>
  </si>
  <si>
    <t xml:space="preserve">1516305519.790951509</t>
  </si>
  <si>
    <t xml:space="preserve">0.029949683</t>
  </si>
  <si>
    <t xml:space="preserve">.003178648</t>
  </si>
  <si>
    <t xml:space="preserve">1516305519.794130157</t>
  </si>
  <si>
    <t xml:space="preserve">0.021362619</t>
  </si>
  <si>
    <t xml:space="preserve">.003657334</t>
  </si>
  <si>
    <t xml:space="preserve">1516305519.797787491</t>
  </si>
  <si>
    <t xml:space="preserve">.003057334</t>
  </si>
  <si>
    <t xml:space="preserve">1516305519.800844825</t>
  </si>
  <si>
    <t xml:space="preserve">.003011811</t>
  </si>
  <si>
    <t xml:space="preserve">1516305519.803856636</t>
  </si>
  <si>
    <t xml:space="preserve">.002949631</t>
  </si>
  <si>
    <t xml:space="preserve">1516305519.806806267</t>
  </si>
  <si>
    <t xml:space="preserve">293.798561573</t>
  </si>
  <si>
    <t xml:space="preserve">1516305813.605367840</t>
  </si>
  <si>
    <t xml:space="preserve">.003427832</t>
  </si>
  <si>
    <t xml:space="preserve">1516305813.608795672</t>
  </si>
  <si>
    <t xml:space="preserve">0.038541962</t>
  </si>
  <si>
    <t xml:space="preserve">.003151160</t>
  </si>
  <si>
    <t xml:space="preserve">1516305813.611946832</t>
  </si>
  <si>
    <t xml:space="preserve">0.016666020</t>
  </si>
  <si>
    <t xml:space="preserve">.003464148</t>
  </si>
  <si>
    <t xml:space="preserve">1516305813.615410980</t>
  </si>
  <si>
    <t xml:space="preserve">.002954923</t>
  </si>
  <si>
    <t xml:space="preserve">1516305813.618365903</t>
  </si>
  <si>
    <t xml:space="preserve">.003034735</t>
  </si>
  <si>
    <t xml:space="preserve">1516305813.621400638</t>
  </si>
  <si>
    <t xml:space="preserve">.003015115</t>
  </si>
  <si>
    <t xml:space="preserve">1516305813.624415753</t>
  </si>
  <si>
    <t xml:space="preserve">2.071488908</t>
  </si>
  <si>
    <t xml:space="preserve">1516305815.695904661</t>
  </si>
  <si>
    <t xml:space="preserve">.462844743</t>
  </si>
  <si>
    <t xml:space="preserve">1516305816.158749404</t>
  </si>
  <si>
    <t xml:space="preserve">.004489996</t>
  </si>
  <si>
    <t xml:space="preserve">1516305816.163239400</t>
  </si>
  <si>
    <t xml:space="preserve">.006264309</t>
  </si>
  <si>
    <t xml:space="preserve">1516305816.169503709</t>
  </si>
  <si>
    <t xml:space="preserve">.004100843</t>
  </si>
  <si>
    <t xml:space="preserve">1516305816.173604552</t>
  </si>
  <si>
    <t xml:space="preserve">.003999579</t>
  </si>
  <si>
    <t xml:space="preserve">1516305816.177604131</t>
  </si>
  <si>
    <t xml:space="preserve">.003890309</t>
  </si>
  <si>
    <t xml:space="preserve">1516305816.181494440</t>
  </si>
  <si>
    <t xml:space="preserve">2.356434788</t>
  </si>
  <si>
    <t xml:space="preserve">1516305818.537929228</t>
  </si>
  <si>
    <t xml:space="preserve">.309812225</t>
  </si>
  <si>
    <t xml:space="preserve">1516305818.847741453</t>
  </si>
  <si>
    <t xml:space="preserve">.004577814</t>
  </si>
  <si>
    <t xml:space="preserve">1516305818.852319267</t>
  </si>
  <si>
    <t xml:space="preserve">.006448097</t>
  </si>
  <si>
    <t xml:space="preserve">1516305818.858767364</t>
  </si>
  <si>
    <t xml:space="preserve">.004039263</t>
  </si>
  <si>
    <t xml:space="preserve">1516305818.862806627</t>
  </si>
  <si>
    <t xml:space="preserve">.003945090</t>
  </si>
  <si>
    <t xml:space="preserve">1516305818.866751717</t>
  </si>
  <si>
    <t xml:space="preserve">.003861601</t>
  </si>
  <si>
    <t xml:space="preserve">1516305818.870613318</t>
  </si>
  <si>
    <t xml:space="preserve">.002686335</t>
  </si>
  <si>
    <t xml:space="preserve">1519222460.452247385</t>
  </si>
  <si>
    <t xml:space="preserve">3.433364935</t>
  </si>
  <si>
    <t xml:space="preserve">1519222463.885612320</t>
  </si>
  <si>
    <t xml:space="preserve">.003388062</t>
  </si>
  <si>
    <t xml:space="preserve">1519222463.889000382</t>
  </si>
  <si>
    <t xml:space="preserve">0.027856466</t>
  </si>
  <si>
    <t xml:space="preserve">.003492137</t>
  </si>
  <si>
    <t xml:space="preserve">1519222463.892492519</t>
  </si>
  <si>
    <t xml:space="preserve">0.206605213</t>
  </si>
  <si>
    <t xml:space="preserve">.004471674</t>
  </si>
  <si>
    <t xml:space="preserve">1519222463.896964193</t>
  </si>
  <si>
    <t xml:space="preserve">1.564935</t>
  </si>
  <si>
    <t xml:space="preserve">.004086032</t>
  </si>
  <si>
    <t xml:space="preserve">1519222463.901050225</t>
  </si>
  <si>
    <t xml:space="preserve">4.562</t>
  </si>
  <si>
    <t xml:space="preserve">.003862371</t>
  </si>
  <si>
    <t xml:space="preserve">1519222463.904912596</t>
  </si>
  <si>
    <t xml:space="preserve">3.485494</t>
  </si>
  <si>
    <t xml:space="preserve">.004078899</t>
  </si>
  <si>
    <t xml:space="preserve">1519222463.908991495</t>
  </si>
  <si>
    <t xml:space="preserve">5.598e+00</t>
  </si>
  <si>
    <t xml:space="preserve">60.934906679</t>
  </si>
  <si>
    <t xml:space="preserve">1519222524.843898174</t>
  </si>
  <si>
    <t xml:space="preserve">.003409545</t>
  </si>
  <si>
    <t xml:space="preserve">1519222524.847307719</t>
  </si>
  <si>
    <t xml:space="preserve">0.026482495</t>
  </si>
  <si>
    <t xml:space="preserve">.003170968</t>
  </si>
  <si>
    <t xml:space="preserve">1519222524.850478687</t>
  </si>
  <si>
    <t xml:space="preserve">0.015183214</t>
  </si>
  <si>
    <t xml:space="preserve">.004380133</t>
  </si>
  <si>
    <t xml:space="preserve">1519222524.854858820</t>
  </si>
  <si>
    <t xml:space="preserve">0.624616</t>
  </si>
  <si>
    <t xml:space="preserve">.003941049</t>
  </si>
  <si>
    <t xml:space="preserve">1519222524.858799869</t>
  </si>
  <si>
    <t xml:space="preserve">17.150</t>
  </si>
  <si>
    <t xml:space="preserve">.003672399</t>
  </si>
  <si>
    <t xml:space="preserve">1519222524.862472268</t>
  </si>
  <si>
    <t xml:space="preserve">1.008315</t>
  </si>
  <si>
    <t xml:space="preserve">.003940169</t>
  </si>
  <si>
    <t xml:space="preserve">1519222524.866412437</t>
  </si>
  <si>
    <t xml:space="preserve">2.550e+01</t>
  </si>
  <si>
    <t xml:space="preserve">hpcc-N-30000</t>
  </si>
  <si>
    <t xml:space="preserve">1102.005130899</t>
  </si>
  <si>
    <t xml:space="preserve">1519223626.871543336</t>
  </si>
  <si>
    <t xml:space="preserve">.003397659</t>
  </si>
  <si>
    <t xml:space="preserve">1519223626.874940995</t>
  </si>
  <si>
    <t xml:space="preserve">0.026771229</t>
  </si>
  <si>
    <t xml:space="preserve">.003446413</t>
  </si>
  <si>
    <t xml:space="preserve">1519223626.878387408</t>
  </si>
  <si>
    <t xml:space="preserve">0.011814458</t>
  </si>
  <si>
    <t xml:space="preserve">.004533830</t>
  </si>
  <si>
    <t xml:space="preserve">1519223626.882921238</t>
  </si>
  <si>
    <t xml:space="preserve">0.622785</t>
  </si>
  <si>
    <t xml:space="preserve">.003898687</t>
  </si>
  <si>
    <t xml:space="preserve">1519223626.886819925</t>
  </si>
  <si>
    <t xml:space="preserve">15.836</t>
  </si>
  <si>
    <t xml:space="preserve">.003927977</t>
  </si>
  <si>
    <t xml:space="preserve">1519223626.890747902</t>
  </si>
  <si>
    <t xml:space="preserve">0.894589</t>
  </si>
  <si>
    <t xml:space="preserve">.003733017</t>
  </si>
  <si>
    <t xml:space="preserve">1519223626.894480919</t>
  </si>
  <si>
    <t xml:space="preserve">2.201e+01</t>
  </si>
  <si>
    <t xml:space="preserve">azure-2-nodes-32-cores</t>
  </si>
  <si>
    <t xml:space="preserve">ismagilov@52.186.82.61</t>
  </si>
  <si>
    <t xml:space="preserve">2018-02-21_02:14:50</t>
  </si>
  <si>
    <t xml:space="preserve">.003057689</t>
  </si>
  <si>
    <t xml:space="preserve">1519168493.823698384</t>
  </si>
  <si>
    <t xml:space="preserve">.764535180</t>
  </si>
  <si>
    <t xml:space="preserve">1519168494.588233564</t>
  </si>
  <si>
    <t xml:space="preserve">.004215747</t>
  </si>
  <si>
    <t xml:space="preserve">1519168494.592449311</t>
  </si>
  <si>
    <t xml:space="preserve">0.037866371</t>
  </si>
  <si>
    <t xml:space="preserve">.003745563</t>
  </si>
  <si>
    <t xml:space="preserve">1519168494.596194874</t>
  </si>
  <si>
    <t xml:space="preserve">0.270815672</t>
  </si>
  <si>
    <t xml:space="preserve">.005412803</t>
  </si>
  <si>
    <t xml:space="preserve">1519168494.601607677</t>
  </si>
  <si>
    <t xml:space="preserve">3.064854</t>
  </si>
  <si>
    <t xml:space="preserve">.004025754</t>
  </si>
  <si>
    <t xml:space="preserve">1519168494.605633431</t>
  </si>
  <si>
    <t xml:space="preserve">.003790762</t>
  </si>
  <si>
    <t xml:space="preserve">1519168494.609424193</t>
  </si>
  <si>
    <t xml:space="preserve">.003766763</t>
  </si>
  <si>
    <t xml:space="preserve">1519168494.613190956</t>
  </si>
  <si>
    <t xml:space="preserve">34.072512191</t>
  </si>
  <si>
    <t xml:space="preserve">1519168528.685703147</t>
  </si>
  <si>
    <t xml:space="preserve">.003787158</t>
  </si>
  <si>
    <t xml:space="preserve">1519168528.689490305</t>
  </si>
  <si>
    <t xml:space="preserve">0.037150735</t>
  </si>
  <si>
    <t xml:space="preserve">.003870056</t>
  </si>
  <si>
    <t xml:space="preserve">1519168528.693360361</t>
  </si>
  <si>
    <t xml:space="preserve">0.048795075</t>
  </si>
  <si>
    <t xml:space="preserve">.005265303</t>
  </si>
  <si>
    <t xml:space="preserve">1519168528.698625664</t>
  </si>
  <si>
    <t xml:space="preserve">1.573208</t>
  </si>
  <si>
    <t xml:space="preserve">.004047449</t>
  </si>
  <si>
    <t xml:space="preserve">1519168528.702673113</t>
  </si>
  <si>
    <t xml:space="preserve">23.107</t>
  </si>
  <si>
    <t xml:space="preserve">.004074447</t>
  </si>
  <si>
    <t xml:space="preserve">1519168528.706747560</t>
  </si>
  <si>
    <t xml:space="preserve">2.414738</t>
  </si>
  <si>
    <t xml:space="preserve">.004098747</t>
  </si>
  <si>
    <t xml:space="preserve">1519168528.710846307</t>
  </si>
  <si>
    <t xml:space="preserve">6.795e+01</t>
  </si>
  <si>
    <t xml:space="preserve">589.018905315</t>
  </si>
  <si>
    <t xml:space="preserve">1519169117.729751622</t>
  </si>
  <si>
    <t xml:space="preserve">.004006847</t>
  </si>
  <si>
    <t xml:space="preserve">1519169117.733758469</t>
  </si>
  <si>
    <t xml:space="preserve">0.036799865</t>
  </si>
  <si>
    <t xml:space="preserve">.003538065</t>
  </si>
  <si>
    <t xml:space="preserve">1519169117.737296534</t>
  </si>
  <si>
    <t xml:space="preserve">0.048803392</t>
  </si>
  <si>
    <t xml:space="preserve">.004557927</t>
  </si>
  <si>
    <t xml:space="preserve">1519169117.741854461</t>
  </si>
  <si>
    <t xml:space="preserve">1.573561</t>
  </si>
  <si>
    <t xml:space="preserve">.004254838</t>
  </si>
  <si>
    <t xml:space="preserve">1519169117.746109299</t>
  </si>
  <si>
    <t xml:space="preserve">23.553</t>
  </si>
  <si>
    <t xml:space="preserve">.004416232</t>
  </si>
  <si>
    <t xml:space="preserve">1519169117.750525531</t>
  </si>
  <si>
    <t xml:space="preserve">2.219533</t>
  </si>
  <si>
    <t xml:space="preserve">.004355334</t>
  </si>
  <si>
    <t xml:space="preserve">1519169117.754880865</t>
  </si>
  <si>
    <t xml:space="preserve">4.776e+01</t>
  </si>
  <si>
    <t xml:space="preserve">.008669497</t>
  </si>
  <si>
    <t xml:space="preserve">1518973441.370684478</t>
  </si>
  <si>
    <t xml:space="preserve">174.941979551</t>
  </si>
  <si>
    <t xml:space="preserve">1518973616.312664029</t>
  </si>
  <si>
    <t xml:space="preserve">.005708421</t>
  </si>
  <si>
    <t xml:space="preserve">1518973616.318372450</t>
  </si>
  <si>
    <t xml:space="preserve">0.000484795</t>
  </si>
  <si>
    <t xml:space="preserve">.005338947</t>
  </si>
  <si>
    <t xml:space="preserve">1518973616.323711397</t>
  </si>
  <si>
    <t xml:space="preserve">0.214874268</t>
  </si>
  <si>
    <t xml:space="preserve">.006692588</t>
  </si>
  <si>
    <t xml:space="preserve">1518973616.330403985</t>
  </si>
  <si>
    <t xml:space="preserve">0.077812</t>
  </si>
  <si>
    <t xml:space="preserve">.005585755</t>
  </si>
  <si>
    <t xml:space="preserve">1518973616.335989740</t>
  </si>
  <si>
    <t xml:space="preserve">0.527</t>
  </si>
  <si>
    <t xml:space="preserve">.005642168</t>
  </si>
  <si>
    <t xml:space="preserve">1518973616.341631908</t>
  </si>
  <si>
    <t xml:space="preserve">0.289169</t>
  </si>
  <si>
    <t xml:space="preserve">.005616990</t>
  </si>
  <si>
    <t xml:space="preserve">1518973616.347248898</t>
  </si>
  <si>
    <t xml:space="preserve">8.973e-01</t>
  </si>
  <si>
    <t xml:space="preserve">586.175216680</t>
  </si>
  <si>
    <t xml:space="preserve">1518974202.522465578</t>
  </si>
  <si>
    <t xml:space="preserve">.149583820</t>
  </si>
  <si>
    <t xml:space="preserve">1518974202.672049398</t>
  </si>
  <si>
    <t xml:space="preserve">0.000473622</t>
  </si>
  <si>
    <t xml:space="preserve">.005486323</t>
  </si>
  <si>
    <t xml:space="preserve">1518974202.677535721</t>
  </si>
  <si>
    <t xml:space="preserve">0.002607170</t>
  </si>
  <si>
    <t xml:space="preserve">.011877064</t>
  </si>
  <si>
    <t xml:space="preserve">1518974202.689412785</t>
  </si>
  <si>
    <t xml:space="preserve">0.061812</t>
  </si>
  <si>
    <t xml:space="preserve">.005619635</t>
  </si>
  <si>
    <t xml:space="preserve">1518974202.695032420</t>
  </si>
  <si>
    <t xml:space="preserve">1.140</t>
  </si>
  <si>
    <t xml:space="preserve">.005623975</t>
  </si>
  <si>
    <t xml:space="preserve">1518974202.700656395</t>
  </si>
  <si>
    <t xml:space="preserve">0.092666</t>
  </si>
  <si>
    <t xml:space="preserve">.005562136</t>
  </si>
  <si>
    <t xml:space="preserve">1518974202.706218531</t>
  </si>
  <si>
    <t xml:space="preserve">9.491e-01</t>
  </si>
  <si>
    <t xml:space="preserve">2018-01-20_02:19:29</t>
  </si>
  <si>
    <t xml:space="preserve">.004327722</t>
  </si>
  <si>
    <t xml:space="preserve">1516403968.992356862</t>
  </si>
  <si>
    <t xml:space="preserve">41.841032216</t>
  </si>
  <si>
    <t xml:space="preserve">1516404010.833389078</t>
  </si>
  <si>
    <t xml:space="preserve">.004346225</t>
  </si>
  <si>
    <t xml:space="preserve">1516404010.837735303</t>
  </si>
  <si>
    <t xml:space="preserve">0.007311685</t>
  </si>
  <si>
    <t xml:space="preserve">.004617437</t>
  </si>
  <si>
    <t xml:space="preserve">1516404010.842352740</t>
  </si>
  <si>
    <t xml:space="preserve">0.362578148</t>
  </si>
  <si>
    <t xml:space="preserve">.004710931</t>
  </si>
  <si>
    <t xml:space="preserve">1516404010.847063671</t>
  </si>
  <si>
    <t xml:space="preserve">.003910619</t>
  </si>
  <si>
    <t xml:space="preserve">1516404010.850974290</t>
  </si>
  <si>
    <t xml:space="preserve">.003995489</t>
  </si>
  <si>
    <t xml:space="preserve">1516404010.854969779</t>
  </si>
  <si>
    <t xml:space="preserve">.003886704</t>
  </si>
  <si>
    <t xml:space="preserve">1516404010.858856483</t>
  </si>
  <si>
    <t xml:space="preserve">164.664048123</t>
  </si>
  <si>
    <t xml:space="preserve">1516404175.522904606</t>
  </si>
  <si>
    <t xml:space="preserve">.004447725</t>
  </si>
  <si>
    <t xml:space="preserve">1516404175.527352331</t>
  </si>
  <si>
    <t xml:space="preserve">0.007631364</t>
  </si>
  <si>
    <t xml:space="preserve">.004067986</t>
  </si>
  <si>
    <t xml:space="preserve">1516404175.531420317</t>
  </si>
  <si>
    <t xml:space="preserve">0.014509071</t>
  </si>
  <si>
    <t xml:space="preserve">.004613448</t>
  </si>
  <si>
    <t xml:space="preserve">1516404175.536033765</t>
  </si>
  <si>
    <t xml:space="preserve">.004111409</t>
  </si>
  <si>
    <t xml:space="preserve">1516404175.540145174</t>
  </si>
  <si>
    <t xml:space="preserve">.003952818</t>
  </si>
  <si>
    <t xml:space="preserve">1516404175.544097992</t>
  </si>
  <si>
    <t xml:space="preserve">.003920501</t>
  </si>
  <si>
    <t xml:space="preserve">1516404175.548018493</t>
  </si>
  <si>
    <t xml:space="preserve">468.089376930</t>
  </si>
  <si>
    <t xml:space="preserve">1516404643.637395423</t>
  </si>
  <si>
    <t xml:space="preserve">.004365949</t>
  </si>
  <si>
    <t xml:space="preserve">1516404643.641761372</t>
  </si>
  <si>
    <t xml:space="preserve">0.007141034</t>
  </si>
  <si>
    <t xml:space="preserve">.004131466</t>
  </si>
  <si>
    <t xml:space="preserve">1516404643.645892838</t>
  </si>
  <si>
    <t xml:space="preserve">0.012660304</t>
  </si>
  <si>
    <t xml:space="preserve">.004725525</t>
  </si>
  <si>
    <t xml:space="preserve">1516404643.650618363</t>
  </si>
  <si>
    <t xml:space="preserve">.003914446</t>
  </si>
  <si>
    <t xml:space="preserve">1516404643.654532809</t>
  </si>
  <si>
    <t xml:space="preserve">.004085028</t>
  </si>
  <si>
    <t xml:space="preserve">1516404643.658617837</t>
  </si>
  <si>
    <t xml:space="preserve">.003881607</t>
  </si>
  <si>
    <t xml:space="preserve">1516404643.662499444</t>
  </si>
  <si>
    <t xml:space="preserve">.010168131</t>
  </si>
  <si>
    <t xml:space="preserve">1518979360.443937581</t>
  </si>
  <si>
    <t xml:space="preserve">.068195272</t>
  </si>
  <si>
    <t xml:space="preserve">1518979360.512132853</t>
  </si>
  <si>
    <t xml:space="preserve">.004036886</t>
  </si>
  <si>
    <t xml:space="preserve">1518979360.516169739</t>
  </si>
  <si>
    <t xml:space="preserve">.003857212</t>
  </si>
  <si>
    <t xml:space="preserve">1518979360.520026951</t>
  </si>
  <si>
    <t xml:space="preserve">.005798280</t>
  </si>
  <si>
    <t xml:space="preserve">1518979360.525825231</t>
  </si>
  <si>
    <t xml:space="preserve">.004906558</t>
  </si>
  <si>
    <t xml:space="preserve">1518979360.530731789</t>
  </si>
  <si>
    <t xml:space="preserve">.004859807</t>
  </si>
  <si>
    <t xml:space="preserve">1518979360.535591596</t>
  </si>
  <si>
    <t xml:space="preserve">.004828786</t>
  </si>
  <si>
    <t xml:space="preserve">1518979360.540420382</t>
  </si>
  <si>
    <t xml:space="preserve">.060553754</t>
  </si>
  <si>
    <t xml:space="preserve">1518979360.600974136</t>
  </si>
  <si>
    <t xml:space="preserve">.003930592</t>
  </si>
  <si>
    <t xml:space="preserve">1518979360.604904728</t>
  </si>
  <si>
    <t xml:space="preserve">.003837659</t>
  </si>
  <si>
    <t xml:space="preserve">1518979360.608742387</t>
  </si>
  <si>
    <t xml:space="preserve">.005640386</t>
  </si>
  <si>
    <t xml:space="preserve">1518979360.614382773</t>
  </si>
  <si>
    <t xml:space="preserve">.004845925</t>
  </si>
  <si>
    <t xml:space="preserve">1518979360.619228698</t>
  </si>
  <si>
    <t xml:space="preserve">.004813542</t>
  </si>
  <si>
    <t xml:space="preserve">1518979360.624042240</t>
  </si>
  <si>
    <t xml:space="preserve">.004808068</t>
  </si>
  <si>
    <t xml:space="preserve">1518979360.628850308</t>
  </si>
  <si>
    <t xml:space="preserve">.062385011</t>
  </si>
  <si>
    <t xml:space="preserve">1518979360.691235319</t>
  </si>
  <si>
    <t xml:space="preserve">.003964906</t>
  </si>
  <si>
    <t xml:space="preserve">1518979360.695200225</t>
  </si>
  <si>
    <t xml:space="preserve">.003758781</t>
  </si>
  <si>
    <t xml:space="preserve">1518979360.698959006</t>
  </si>
  <si>
    <t xml:space="preserve">.005659485</t>
  </si>
  <si>
    <t xml:space="preserve">1518979360.704618491</t>
  </si>
  <si>
    <t xml:space="preserve">.004876775</t>
  </si>
  <si>
    <t xml:space="preserve">1518979360.709495266</t>
  </si>
  <si>
    <t xml:space="preserve">.004784299</t>
  </si>
  <si>
    <t xml:space="preserve">1518979360.714279565</t>
  </si>
  <si>
    <t xml:space="preserve">.004870872</t>
  </si>
  <si>
    <t xml:space="preserve">1518979360.719150437</t>
  </si>
  <si>
    <t xml:space="preserve">.060108826</t>
  </si>
  <si>
    <t xml:space="preserve">1518979360.779259263</t>
  </si>
  <si>
    <t xml:space="preserve">.004257441</t>
  </si>
  <si>
    <t xml:space="preserve">1518979360.783516704</t>
  </si>
  <si>
    <t xml:space="preserve">.003805078</t>
  </si>
  <si>
    <t xml:space="preserve">1518979360.787321782</t>
  </si>
  <si>
    <t xml:space="preserve">.005591801</t>
  </si>
  <si>
    <t xml:space="preserve">1518979360.792913583</t>
  </si>
  <si>
    <t xml:space="preserve">.004769559</t>
  </si>
  <si>
    <t xml:space="preserve">1518979360.797683142</t>
  </si>
  <si>
    <t xml:space="preserve">.004933062</t>
  </si>
  <si>
    <t xml:space="preserve">1518979360.802616204</t>
  </si>
  <si>
    <t xml:space="preserve">.004844558</t>
  </si>
  <si>
    <t xml:space="preserve">1518979360.807460762</t>
  </si>
  <si>
    <t xml:space="preserve">.059764854</t>
  </si>
  <si>
    <t xml:space="preserve">1518979360.867225616</t>
  </si>
  <si>
    <t xml:space="preserve">.004735761</t>
  </si>
  <si>
    <t xml:space="preserve">1518979360.871961377</t>
  </si>
  <si>
    <t xml:space="preserve">.003884792</t>
  </si>
  <si>
    <t xml:space="preserve">1518979360.875846169</t>
  </si>
  <si>
    <t xml:space="preserve">.005586740</t>
  </si>
  <si>
    <t xml:space="preserve">1518979360.881432909</t>
  </si>
  <si>
    <t xml:space="preserve">.004853193</t>
  </si>
  <si>
    <t xml:space="preserve">1518979360.886286102</t>
  </si>
  <si>
    <t xml:space="preserve">.004839084</t>
  </si>
  <si>
    <t xml:space="preserve">1518979360.891125186</t>
  </si>
  <si>
    <t xml:space="preserve">.004736775</t>
  </si>
  <si>
    <t xml:space="preserve">1518979360.895861961</t>
  </si>
  <si>
    <t xml:space="preserve">.003551292</t>
  </si>
  <si>
    <t xml:space="preserve">1518983224.941191276</t>
  </si>
  <si>
    <t xml:space="preserve">.063403859</t>
  </si>
  <si>
    <t xml:space="preserve">1518983225.004595135</t>
  </si>
  <si>
    <t xml:space="preserve">.004003802</t>
  </si>
  <si>
    <t xml:space="preserve">1518983225.008598937</t>
  </si>
  <si>
    <t xml:space="preserve">.003876452</t>
  </si>
  <si>
    <t xml:space="preserve">1518983225.012475389</t>
  </si>
  <si>
    <t xml:space="preserve">.005762818</t>
  </si>
  <si>
    <t xml:space="preserve">1518983225.018238207</t>
  </si>
  <si>
    <t xml:space="preserve">.004953895</t>
  </si>
  <si>
    <t xml:space="preserve">1518983225.023192102</t>
  </si>
  <si>
    <t xml:space="preserve">.004913446</t>
  </si>
  <si>
    <t xml:space="preserve">1518983225.028105548</t>
  </si>
  <si>
    <t xml:space="preserve">.004825814</t>
  </si>
  <si>
    <t xml:space="preserve">1518983225.032931362</t>
  </si>
  <si>
    <t xml:space="preserve">.060490206</t>
  </si>
  <si>
    <t xml:space="preserve">1518983225.093421568</t>
  </si>
  <si>
    <t xml:space="preserve">.003911723</t>
  </si>
  <si>
    <t xml:space="preserve">1518983225.097333291</t>
  </si>
  <si>
    <t xml:space="preserve">.003958279</t>
  </si>
  <si>
    <t xml:space="preserve">1518983225.101291570</t>
  </si>
  <si>
    <t xml:space="preserve">.005617367</t>
  </si>
  <si>
    <t xml:space="preserve">1518983225.106908937</t>
  </si>
  <si>
    <t xml:space="preserve">.004912861</t>
  </si>
  <si>
    <t xml:space="preserve">1518983225.111821798</t>
  </si>
  <si>
    <t xml:space="preserve">.004905198</t>
  </si>
  <si>
    <t xml:space="preserve">1518983225.116726996</t>
  </si>
  <si>
    <t xml:space="preserve">.004798845</t>
  </si>
  <si>
    <t xml:space="preserve">1518983225.121525841</t>
  </si>
  <si>
    <t xml:space="preserve">.062187550</t>
  </si>
  <si>
    <t xml:space="preserve">1518983225.183713391</t>
  </si>
  <si>
    <t xml:space="preserve">.003933447</t>
  </si>
  <si>
    <t xml:space="preserve">1518983225.187646838</t>
  </si>
  <si>
    <t xml:space="preserve">.003857705</t>
  </si>
  <si>
    <t xml:space="preserve">1518983225.191504543</t>
  </si>
  <si>
    <t xml:space="preserve">.005616098</t>
  </si>
  <si>
    <t xml:space="preserve">1518983225.197120641</t>
  </si>
  <si>
    <t xml:space="preserve">.004869314</t>
  </si>
  <si>
    <t xml:space="preserve">1518983225.201989955</t>
  </si>
  <si>
    <t xml:space="preserve">.004892293</t>
  </si>
  <si>
    <t xml:space="preserve">1518983225.206882248</t>
  </si>
  <si>
    <t xml:space="preserve">.004777930</t>
  </si>
  <si>
    <t xml:space="preserve">1518983225.211660178</t>
  </si>
  <si>
    <t xml:space="preserve">.061311721</t>
  </si>
  <si>
    <t xml:space="preserve">1518983225.272971899</t>
  </si>
  <si>
    <t xml:space="preserve">.003942139</t>
  </si>
  <si>
    <t xml:space="preserve">1518983225.276914038</t>
  </si>
  <si>
    <t xml:space="preserve">.003827917</t>
  </si>
  <si>
    <t xml:space="preserve">1518983225.280741955</t>
  </si>
  <si>
    <t xml:space="preserve">.005700307</t>
  </si>
  <si>
    <t xml:space="preserve">1518983225.286442262</t>
  </si>
  <si>
    <t xml:space="preserve">.004896349</t>
  </si>
  <si>
    <t xml:space="preserve">1518983225.291338611</t>
  </si>
  <si>
    <t xml:space="preserve">.004832927</t>
  </si>
  <si>
    <t xml:space="preserve">1518983225.296171538</t>
  </si>
  <si>
    <t xml:space="preserve">.004816574</t>
  </si>
  <si>
    <t xml:space="preserve">1518983225.300988112</t>
  </si>
  <si>
    <t xml:space="preserve">.061335953</t>
  </si>
  <si>
    <t xml:space="preserve">1518983225.362324065</t>
  </si>
  <si>
    <t xml:space="preserve">.003945158</t>
  </si>
  <si>
    <t xml:space="preserve">1518983225.366269223</t>
  </si>
  <si>
    <t xml:space="preserve">.003935540</t>
  </si>
  <si>
    <t xml:space="preserve">1518983225.370204763</t>
  </si>
  <si>
    <t xml:space="preserve">.005587686</t>
  </si>
  <si>
    <t xml:space="preserve">1518983225.375792449</t>
  </si>
  <si>
    <t xml:space="preserve">.004879157</t>
  </si>
  <si>
    <t xml:space="preserve">1518983225.380671606</t>
  </si>
  <si>
    <t xml:space="preserve">.004880743</t>
  </si>
  <si>
    <t xml:space="preserve">1518983225.385552349</t>
  </si>
  <si>
    <t xml:space="preserve">.004717253</t>
  </si>
  <si>
    <t xml:space="preserve">1518983225.390269602</t>
  </si>
  <si>
    <t xml:space="preserve">.004453055</t>
  </si>
  <si>
    <t xml:space="preserve">1519076828.153776093</t>
  </si>
  <si>
    <t xml:space="preserve">40.871444131</t>
  </si>
  <si>
    <t xml:space="preserve">1519076869.025220224</t>
  </si>
  <si>
    <t xml:space="preserve">.004403490</t>
  </si>
  <si>
    <t xml:space="preserve">1519076869.029623714</t>
  </si>
  <si>
    <t xml:space="preserve">0.003708511</t>
  </si>
  <si>
    <t xml:space="preserve">.004056203</t>
  </si>
  <si>
    <t xml:space="preserve">1519076869.033679917</t>
  </si>
  <si>
    <t xml:space="preserve">0.251095791</t>
  </si>
  <si>
    <t xml:space="preserve">.005897969</t>
  </si>
  <si>
    <t xml:space="preserve">1519076869.039577886</t>
  </si>
  <si>
    <t xml:space="preserve">2.112923</t>
  </si>
  <si>
    <t xml:space="preserve">.005238088</t>
  </si>
  <si>
    <t xml:space="preserve">1519076869.044815974</t>
  </si>
  <si>
    <t xml:space="preserve">4.249</t>
  </si>
  <si>
    <t xml:space="preserve">.005051932</t>
  </si>
  <si>
    <t xml:space="preserve">1519076869.049867906</t>
  </si>
  <si>
    <t xml:space="preserve">4.044583</t>
  </si>
  <si>
    <t xml:space="preserve">.005039638</t>
  </si>
  <si>
    <t xml:space="preserve">1519076869.054907544</t>
  </si>
  <si>
    <t xml:space="preserve">8.390e-02</t>
  </si>
  <si>
    <t xml:space="preserve">147.843098638</t>
  </si>
  <si>
    <t xml:space="preserve">1519077016.898006182</t>
  </si>
  <si>
    <t xml:space="preserve">.004407800</t>
  </si>
  <si>
    <t xml:space="preserve">1519077016.902413982</t>
  </si>
  <si>
    <t xml:space="preserve">0.008001238</t>
  </si>
  <si>
    <t xml:space="preserve">.004095593</t>
  </si>
  <si>
    <t xml:space="preserve">1519077016.906509575</t>
  </si>
  <si>
    <t xml:space="preserve">0.016227713</t>
  </si>
  <si>
    <t xml:space="preserve">.005843286</t>
  </si>
  <si>
    <t xml:space="preserve">1519077016.912352861</t>
  </si>
  <si>
    <t xml:space="preserve">0.602638</t>
  </si>
  <si>
    <t xml:space="preserve">.005236322</t>
  </si>
  <si>
    <t xml:space="preserve">1519077016.917589183</t>
  </si>
  <si>
    <t xml:space="preserve">7.294</t>
  </si>
  <si>
    <t xml:space="preserve">.005094975</t>
  </si>
  <si>
    <t xml:space="preserve">1519077016.922684158</t>
  </si>
  <si>
    <t xml:space="preserve">0.916541</t>
  </si>
  <si>
    <t xml:space="preserve">.005004847</t>
  </si>
  <si>
    <t xml:space="preserve">1519077016.927689005</t>
  </si>
  <si>
    <t xml:space="preserve">1.719e+01</t>
  </si>
  <si>
    <t xml:space="preserve">1144.568987864</t>
  </si>
  <si>
    <t xml:space="preserve">1519078161.496676869</t>
  </si>
  <si>
    <t xml:space="preserve">.004589450</t>
  </si>
  <si>
    <t xml:space="preserve">1519078161.501266319</t>
  </si>
  <si>
    <t xml:space="preserve">0.007909624</t>
  </si>
  <si>
    <t xml:space="preserve">.004227560</t>
  </si>
  <si>
    <t xml:space="preserve">1519078161.505493879</t>
  </si>
  <si>
    <t xml:space="preserve">0.014067658</t>
  </si>
  <si>
    <t xml:space="preserve">.006157969</t>
  </si>
  <si>
    <t xml:space="preserve">1519078161.511651848</t>
  </si>
  <si>
    <t xml:space="preserve">0.574630</t>
  </si>
  <si>
    <t xml:space="preserve">.005043897</t>
  </si>
  <si>
    <t xml:space="preserve">1519078161.516695745</t>
  </si>
  <si>
    <t xml:space="preserve">14.559</t>
  </si>
  <si>
    <t xml:space="preserve">.005144418</t>
  </si>
  <si>
    <t xml:space="preserve">1519078161.521840163</t>
  </si>
  <si>
    <t xml:space="preserve">0.856493</t>
  </si>
  <si>
    <t xml:space="preserve">.005030966</t>
  </si>
  <si>
    <t xml:space="preserve">1519078161.526871129</t>
  </si>
  <si>
    <t xml:space="preserve">2.149e+01</t>
  </si>
  <si>
    <t xml:space="preserve">local-mpich-8threads</t>
  </si>
  <si>
    <t xml:space="preserve">2018-01-10_18:11:55</t>
  </si>
  <si>
    <t xml:space="preserve">.002649977</t>
  </si>
  <si>
    <t xml:space="preserve">1515597115.505675160</t>
  </si>
  <si>
    <t xml:space="preserve">150.021387127</t>
  </si>
  <si>
    <t xml:space="preserve">1515597265.527062287</t>
  </si>
  <si>
    <t xml:space="preserve">.004890043</t>
  </si>
  <si>
    <t xml:space="preserve">1515597265.531952330</t>
  </si>
  <si>
    <t xml:space="preserve">.004297148</t>
  </si>
  <si>
    <t xml:space="preserve">1515597265.536249478</t>
  </si>
  <si>
    <t xml:space="preserve">.004629375</t>
  </si>
  <si>
    <t xml:space="preserve">1515597265.540878853</t>
  </si>
  <si>
    <t xml:space="preserve">.003726279</t>
  </si>
  <si>
    <t xml:space="preserve">1515597265.544605132</t>
  </si>
  <si>
    <t xml:space="preserve">.004006633</t>
  </si>
  <si>
    <t xml:space="preserve">1515597265.548611765</t>
  </si>
  <si>
    <t xml:space="preserve">.004122189</t>
  </si>
  <si>
    <t xml:space="preserve">1515597265.552733954</t>
  </si>
  <si>
    <t xml:space="preserve">384.310373858</t>
  </si>
  <si>
    <t xml:space="preserve">1515597649.863107812</t>
  </si>
  <si>
    <t xml:space="preserve">.004157651</t>
  </si>
  <si>
    <t xml:space="preserve">1515597649.867265463</t>
  </si>
  <si>
    <t xml:space="preserve">.004186254</t>
  </si>
  <si>
    <t xml:space="preserve">1515597649.871451717</t>
  </si>
  <si>
    <t xml:space="preserve">0.012232779</t>
  </si>
  <si>
    <t xml:space="preserve">.004628418</t>
  </si>
  <si>
    <t xml:space="preserve">1515597649.876080135</t>
  </si>
  <si>
    <t xml:space="preserve">.003712092</t>
  </si>
  <si>
    <t xml:space="preserve">1515597649.879792227</t>
  </si>
  <si>
    <t xml:space="preserve">.003936397</t>
  </si>
  <si>
    <t xml:space="preserve">1515597649.883728624</t>
  </si>
  <si>
    <t xml:space="preserve">.004085747</t>
  </si>
  <si>
    <t xml:space="preserve">1515597649.887814371</t>
  </si>
  <si>
    <t xml:space="preserve">1167.738501572</t>
  </si>
  <si>
    <t xml:space="preserve">1515598817.626315943</t>
  </si>
  <si>
    <t xml:space="preserve">.004207518</t>
  </si>
  <si>
    <t xml:space="preserve">1515598817.630523461</t>
  </si>
  <si>
    <t xml:space="preserve">0.010373099</t>
  </si>
  <si>
    <t xml:space="preserve">.004249443</t>
  </si>
  <si>
    <t xml:space="preserve">1515598817.634772904</t>
  </si>
  <si>
    <t xml:space="preserve">0.011806692</t>
  </si>
  <si>
    <t xml:space="preserve">.004476017</t>
  </si>
  <si>
    <t xml:space="preserve">1515598817.639248921</t>
  </si>
  <si>
    <t xml:space="preserve">.003729653</t>
  </si>
  <si>
    <t xml:space="preserve">1515598817.642978574</t>
  </si>
  <si>
    <t xml:space="preserve">.004195213</t>
  </si>
  <si>
    <t xml:space="preserve">1515598817.647173787</t>
  </si>
  <si>
    <t xml:space="preserve">.004144970</t>
  </si>
  <si>
    <t xml:space="preserve">1515598817.651318757</t>
  </si>
  <si>
    <t xml:space="preserve">40.214863813</t>
  </si>
  <si>
    <t xml:space="preserve">1515598857.866182570</t>
  </si>
  <si>
    <t xml:space="preserve">.030386535</t>
  </si>
  <si>
    <t xml:space="preserve">1515598857.896569105</t>
  </si>
  <si>
    <t xml:space="preserve">.005634413</t>
  </si>
  <si>
    <t xml:space="preserve">1515598857.902203518</t>
  </si>
  <si>
    <t xml:space="preserve">.006150099</t>
  </si>
  <si>
    <t xml:space="preserve">1515598857.908353617</t>
  </si>
  <si>
    <t xml:space="preserve">.006136773</t>
  </si>
  <si>
    <t xml:space="preserve">1515598857.914490390</t>
  </si>
  <si>
    <t xml:space="preserve">.007345802</t>
  </si>
  <si>
    <t xml:space="preserve">1515598857.921836192</t>
  </si>
  <si>
    <t xml:space="preserve">.008356816</t>
  </si>
  <si>
    <t xml:space="preserve">1515598857.930193008</t>
  </si>
  <si>
    <t xml:space="preserve">48.671298419</t>
  </si>
  <si>
    <t xml:space="preserve">1515598906.601491427</t>
  </si>
  <si>
    <t xml:space="preserve">.077182768</t>
  </si>
  <si>
    <t xml:space="preserve">1515598906.678674195</t>
  </si>
  <si>
    <t xml:space="preserve">Minimum</t>
  </si>
  <si>
    <t xml:space="preserve">.016269080</t>
  </si>
  <si>
    <t xml:space="preserve">1515598906.694943275</t>
  </si>
  <si>
    <t xml:space="preserve">.021447327</t>
  </si>
  <si>
    <t xml:space="preserve">1515598906.716390602</t>
  </si>
  <si>
    <t xml:space="preserve">.014326346</t>
  </si>
  <si>
    <t xml:space="preserve">1515598906.730716948</t>
  </si>
  <si>
    <t xml:space="preserve">.015096147</t>
  </si>
  <si>
    <t xml:space="preserve">1515598906.745813095</t>
  </si>
  <si>
    <t xml:space="preserve">.019476207</t>
  </si>
  <si>
    <t xml:space="preserve">1515598906.765289302</t>
  </si>
  <si>
    <t xml:space="preserve">2018-01-10_11:09:14</t>
  </si>
  <si>
    <t xml:space="preserve">.002572036</t>
  </si>
  <si>
    <t xml:space="preserve">1515571754.998182314</t>
  </si>
  <si>
    <t xml:space="preserve">5.471212453</t>
  </si>
  <si>
    <t xml:space="preserve">1515571760.469394767</t>
  </si>
  <si>
    <t xml:space="preserve">.005692635</t>
  </si>
  <si>
    <t xml:space="preserve">1515571760.475087402</t>
  </si>
  <si>
    <t xml:space="preserve">0.006333902</t>
  </si>
  <si>
    <t xml:space="preserve">.005052499</t>
  </si>
  <si>
    <t xml:space="preserve">1515571760.480139901</t>
  </si>
  <si>
    <t xml:space="preserve">0.044988201</t>
  </si>
  <si>
    <t xml:space="preserve">105.885060096</t>
  </si>
  <si>
    <t xml:space="preserve">1515571866.365199997</t>
  </si>
  <si>
    <t xml:space="preserve">.051170811</t>
  </si>
  <si>
    <t xml:space="preserve">1515571866.416370808</t>
  </si>
  <si>
    <t xml:space="preserve">.005272817</t>
  </si>
  <si>
    <t xml:space="preserve">1515571866.421643625</t>
  </si>
  <si>
    <t xml:space="preserve">137.952621023</t>
  </si>
  <si>
    <t xml:space="preserve">1515572004.374264648</t>
  </si>
  <si>
    <t xml:space="preserve">.004041736</t>
  </si>
  <si>
    <t xml:space="preserve">1515572004.378306384</t>
  </si>
  <si>
    <t xml:space="preserve">0.042640359</t>
  </si>
  <si>
    <t xml:space="preserve">.003967623</t>
  </si>
  <si>
    <t xml:space="preserve">1515572004.382274007</t>
  </si>
  <si>
    <t xml:space="preserve">36.479092405</t>
  </si>
  <si>
    <t xml:space="preserve">1515572040.861366412</t>
  </si>
  <si>
    <t xml:space="preserve">.058644542</t>
  </si>
  <si>
    <t xml:space="preserve">1515572040.920010954</t>
  </si>
  <si>
    <t xml:space="preserve">.009163408</t>
  </si>
  <si>
    <t xml:space="preserve">1515572040.929174362</t>
  </si>
  <si>
    <t xml:space="preserve">47.628469015</t>
  </si>
  <si>
    <t xml:space="preserve">1515572088.557643377</t>
  </si>
  <si>
    <t xml:space="preserve">.083589060</t>
  </si>
  <si>
    <t xml:space="preserve">1515572088.641232437</t>
  </si>
  <si>
    <t xml:space="preserve">.014074765</t>
  </si>
  <si>
    <t xml:space="preserve">1515572088.655307202</t>
  </si>
  <si>
    <t xml:space="preserve">2018-01-10_11:17:21</t>
  </si>
  <si>
    <t xml:space="preserve">.008524945</t>
  </si>
  <si>
    <t xml:space="preserve">1515572241.820444943</t>
  </si>
  <si>
    <t xml:space="preserve">1.168638650</t>
  </si>
  <si>
    <t xml:space="preserve">1515572242.989083593</t>
  </si>
  <si>
    <t xml:space="preserve">.004400811</t>
  </si>
  <si>
    <t xml:space="preserve">1515572242.993484404</t>
  </si>
  <si>
    <t xml:space="preserve">0.011820958</t>
  </si>
  <si>
    <t xml:space="preserve">.003977086</t>
  </si>
  <si>
    <t xml:space="preserve">1515572242.997461490</t>
  </si>
  <si>
    <t xml:space="preserve">0.077397693</t>
  </si>
  <si>
    <t xml:space="preserve">27.754146090</t>
  </si>
  <si>
    <t xml:space="preserve">1515572270.751607580</t>
  </si>
  <si>
    <t xml:space="preserve">.004525593</t>
  </si>
  <si>
    <t xml:space="preserve">1515572270.756133173</t>
  </si>
  <si>
    <t xml:space="preserve">0.011781413</t>
  </si>
  <si>
    <t xml:space="preserve">.004202530</t>
  </si>
  <si>
    <t xml:space="preserve">1515572270.760335703</t>
  </si>
  <si>
    <t xml:space="preserve">0.024593681</t>
  </si>
  <si>
    <t xml:space="preserve">135.895597016</t>
  </si>
  <si>
    <t xml:space="preserve">1515572406.655932719</t>
  </si>
  <si>
    <t xml:space="preserve">.003907264</t>
  </si>
  <si>
    <t xml:space="preserve">1515572406.659839983</t>
  </si>
  <si>
    <t xml:space="preserve">0.012015265</t>
  </si>
  <si>
    <t xml:space="preserve">.003884835</t>
  </si>
  <si>
    <t xml:space="preserve">1515572406.663724818</t>
  </si>
  <si>
    <t xml:space="preserve">0.024186401</t>
  </si>
  <si>
    <t xml:space="preserve">38.914625624</t>
  </si>
  <si>
    <t xml:space="preserve">1515572445.578350442</t>
  </si>
  <si>
    <t xml:space="preserve">.062914776</t>
  </si>
  <si>
    <t xml:space="preserve">1515572445.641265218</t>
  </si>
  <si>
    <t xml:space="preserve">.009578007</t>
  </si>
  <si>
    <t xml:space="preserve">1515572445.650843225</t>
  </si>
  <si>
    <t xml:space="preserve">41.529993119</t>
  </si>
  <si>
    <t xml:space="preserve">1515572487.180836344</t>
  </si>
  <si>
    <t xml:space="preserve">.023559490</t>
  </si>
  <si>
    <t xml:space="preserve">1515572487.204395834</t>
  </si>
  <si>
    <t xml:space="preserve">.010903104</t>
  </si>
  <si>
    <t xml:space="preserve">1515572487.215298938</t>
  </si>
  <si>
    <t xml:space="preserve">2018-01-10_18:04:21</t>
  </si>
  <si>
    <t xml:space="preserve">.006487899</t>
  </si>
  <si>
    <t xml:space="preserve">1515596661.282310343</t>
  </si>
  <si>
    <t xml:space="preserve">2.232971344</t>
  </si>
  <si>
    <t xml:space="preserve">1515596663.515281687</t>
  </si>
  <si>
    <t xml:space="preserve">.004471844</t>
  </si>
  <si>
    <t xml:space="preserve">1515596663.519753531</t>
  </si>
  <si>
    <t xml:space="preserve">0.005577590</t>
  </si>
  <si>
    <t xml:space="preserve">.004417623</t>
  </si>
  <si>
    <t xml:space="preserve">1515596663.524171154</t>
  </si>
  <si>
    <t xml:space="preserve">0.033238962</t>
  </si>
  <si>
    <t xml:space="preserve">.004554244</t>
  </si>
  <si>
    <t xml:space="preserve">1515596663.528725398</t>
  </si>
  <si>
    <t xml:space="preserve">.003883486</t>
  </si>
  <si>
    <t xml:space="preserve">1515596663.532608884</t>
  </si>
  <si>
    <t xml:space="preserve">.003919975</t>
  </si>
  <si>
    <t xml:space="preserve">1515596663.536528859</t>
  </si>
  <si>
    <t xml:space="preserve">.004873341</t>
  </si>
  <si>
    <t xml:space="preserve">1515596663.541402200</t>
  </si>
  <si>
    <t xml:space="preserve">36.570937682</t>
  </si>
  <si>
    <t xml:space="preserve">1515596700.112339882</t>
  </si>
  <si>
    <t xml:space="preserve">.005721796</t>
  </si>
  <si>
    <t xml:space="preserve">1515596700.118061678</t>
  </si>
  <si>
    <t xml:space="preserve">0.009810150</t>
  </si>
  <si>
    <t xml:space="preserve">.005410195</t>
  </si>
  <si>
    <t xml:space="preserve">1515596700.123471873</t>
  </si>
  <si>
    <t xml:space="preserve">0.018588816</t>
  </si>
  <si>
    <t xml:space="preserve">.005277523</t>
  </si>
  <si>
    <t xml:space="preserve">1515596700.128749396</t>
  </si>
  <si>
    <t xml:space="preserve">.005405920</t>
  </si>
  <si>
    <t xml:space="preserve">1515596700.134155316</t>
  </si>
  <si>
    <t xml:space="preserve">.006902440</t>
  </si>
  <si>
    <t xml:space="preserve">1515596700.141057756</t>
  </si>
  <si>
    <t xml:space="preserve">.004167448</t>
  </si>
  <si>
    <t xml:space="preserve">1515596700.145225204</t>
  </si>
  <si>
    <t xml:space="preserve">176.070790311</t>
  </si>
  <si>
    <t xml:space="preserve">1515596876.216015515</t>
  </si>
  <si>
    <t xml:space="preserve">.004739648</t>
  </si>
  <si>
    <t xml:space="preserve">1515596876.220755163</t>
  </si>
  <si>
    <t xml:space="preserve">0.009821299</t>
  </si>
  <si>
    <t xml:space="preserve">.005595512</t>
  </si>
  <si>
    <t xml:space="preserve">1515596876.226350675</t>
  </si>
  <si>
    <t xml:space="preserve">0.019065020</t>
  </si>
  <si>
    <t xml:space="preserve">.006316842</t>
  </si>
  <si>
    <t xml:space="preserve">1515596876.232667517</t>
  </si>
  <si>
    <t xml:space="preserve">.004057888</t>
  </si>
  <si>
    <t xml:space="preserve">1515596876.236725405</t>
  </si>
  <si>
    <t xml:space="preserve">.005057158</t>
  </si>
  <si>
    <t xml:space="preserve">1515596876.241782563</t>
  </si>
  <si>
    <t xml:space="preserve">.005048962</t>
  </si>
  <si>
    <t xml:space="preserve">1515596876.246831525</t>
  </si>
  <si>
    <t xml:space="preserve">52.738423949</t>
  </si>
  <si>
    <t xml:space="preserve">1515596928.985255474</t>
  </si>
  <si>
    <t xml:space="preserve">.072313506</t>
  </si>
  <si>
    <t xml:space="preserve">1515596929.057568980</t>
  </si>
  <si>
    <t xml:space="preserve">.012777280</t>
  </si>
  <si>
    <t xml:space="preserve">1515596929.070346260</t>
  </si>
  <si>
    <t xml:space="preserve">.014148885</t>
  </si>
  <si>
    <t xml:space="preserve">1515596929.084495145</t>
  </si>
  <si>
    <t xml:space="preserve">.011105099</t>
  </si>
  <si>
    <t xml:space="preserve">1515596929.095600244</t>
  </si>
  <si>
    <t xml:space="preserve">.013702323</t>
  </si>
  <si>
    <t xml:space="preserve">1515596929.109302567</t>
  </si>
  <si>
    <t xml:space="preserve">.013013744</t>
  </si>
  <si>
    <t xml:space="preserve">1515596929.122316311</t>
  </si>
  <si>
    <t xml:space="preserve">41.173167055</t>
  </si>
  <si>
    <t xml:space="preserve">1515596970.295483366</t>
  </si>
  <si>
    <t xml:space="preserve">.048082827</t>
  </si>
  <si>
    <t xml:space="preserve">1515596970.343566193</t>
  </si>
  <si>
    <t xml:space="preserve">.007801861</t>
  </si>
  <si>
    <t xml:space="preserve">1515596970.351368054</t>
  </si>
  <si>
    <t xml:space="preserve">.009234132</t>
  </si>
  <si>
    <t xml:space="preserve">1515596970.360602186</t>
  </si>
  <si>
    <t xml:space="preserve">.006090088</t>
  </si>
  <si>
    <t xml:space="preserve">1515596970.366692274</t>
  </si>
  <si>
    <t xml:space="preserve">.006289473</t>
  </si>
  <si>
    <t xml:space="preserve">1515596970.372981747</t>
  </si>
  <si>
    <t xml:space="preserve">.006103651</t>
  </si>
  <si>
    <t xml:space="preserve">1515596970.379085398</t>
  </si>
  <si>
    <t xml:space="preserve">.004380965</t>
  </si>
  <si>
    <t xml:space="preserve">1516885384.327414169</t>
  </si>
  <si>
    <t xml:space="preserve">1.482608451</t>
  </si>
  <si>
    <t xml:space="preserve">1516885385.810022620</t>
  </si>
  <si>
    <t xml:space="preserve">.005723530</t>
  </si>
  <si>
    <t xml:space="preserve">1516885385.815746150</t>
  </si>
  <si>
    <t xml:space="preserve">0.006806578</t>
  </si>
  <si>
    <t xml:space="preserve">.004894029</t>
  </si>
  <si>
    <t xml:space="preserve">1516885385.820640179</t>
  </si>
  <si>
    <t xml:space="preserve">0.076059188</t>
  </si>
  <si>
    <t xml:space="preserve">.006138944</t>
  </si>
  <si>
    <t xml:space="preserve">1516885385.826779123</t>
  </si>
  <si>
    <t xml:space="preserve">3.878693</t>
  </si>
  <si>
    <t xml:space="preserve">.005416279</t>
  </si>
  <si>
    <t xml:space="preserve">1516885385.832195402</t>
  </si>
  <si>
    <t xml:space="preserve">2.992</t>
  </si>
  <si>
    <t xml:space="preserve">.006760874</t>
  </si>
  <si>
    <t xml:space="preserve">1516885385.838956276</t>
  </si>
  <si>
    <t xml:space="preserve">1.296794</t>
  </si>
  <si>
    <t xml:space="preserve">.005636874</t>
  </si>
  <si>
    <t xml:space="preserve">1516885385.844593150</t>
  </si>
  <si>
    <t xml:space="preserve">1.008e+01</t>
  </si>
  <si>
    <t xml:space="preserve">37.558096762</t>
  </si>
  <si>
    <t xml:space="preserve">1516885423.402689912</t>
  </si>
  <si>
    <t xml:space="preserve">.021049421</t>
  </si>
  <si>
    <t xml:space="preserve">1516885423.423739333</t>
  </si>
  <si>
    <t xml:space="preserve">0.007151852</t>
  </si>
  <si>
    <t xml:space="preserve">.005950124</t>
  </si>
  <si>
    <t xml:space="preserve">1516885423.429689457</t>
  </si>
  <si>
    <t xml:space="preserve">0.024737754</t>
  </si>
  <si>
    <t xml:space="preserve">.006366656</t>
  </si>
  <si>
    <t xml:space="preserve">1516885423.436056113</t>
  </si>
  <si>
    <t xml:space="preserve">4.966852</t>
  </si>
  <si>
    <t xml:space="preserve">.006008567</t>
  </si>
  <si>
    <t xml:space="preserve">1516885423.442064680</t>
  </si>
  <si>
    <t xml:space="preserve">2.065</t>
  </si>
  <si>
    <t xml:space="preserve">.006300884</t>
  </si>
  <si>
    <t xml:space="preserve">1516885423.448365564</t>
  </si>
  <si>
    <t xml:space="preserve">1.077213</t>
  </si>
  <si>
    <t xml:space="preserve">.006525203</t>
  </si>
  <si>
    <t xml:space="preserve">1516885423.454890767</t>
  </si>
  <si>
    <t xml:space="preserve">1.608e+01</t>
  </si>
  <si>
    <t xml:space="preserve">181.660369462</t>
  </si>
  <si>
    <t xml:space="preserve">1516885605.115260229</t>
  </si>
  <si>
    <t xml:space="preserve">.009792389</t>
  </si>
  <si>
    <t xml:space="preserve">1516885605.125052618</t>
  </si>
  <si>
    <t xml:space="preserve">0.007200394</t>
  </si>
  <si>
    <t xml:space="preserve">.008403293</t>
  </si>
  <si>
    <t xml:space="preserve">1516885605.133455911</t>
  </si>
  <si>
    <t xml:space="preserve">0.020676316</t>
  </si>
  <si>
    <t xml:space="preserve">.011201274</t>
  </si>
  <si>
    <t xml:space="preserve">1516885605.144657185</t>
  </si>
  <si>
    <t xml:space="preserve">4.812708</t>
  </si>
  <si>
    <t xml:space="preserve">.009739863</t>
  </si>
  <si>
    <t xml:space="preserve">1516885605.154397048</t>
  </si>
  <si>
    <t xml:space="preserve">2.196</t>
  </si>
  <si>
    <t xml:space="preserve">.010127810</t>
  </si>
  <si>
    <t xml:space="preserve">1516885605.164524858</t>
  </si>
  <si>
    <t xml:space="preserve">1.007748</t>
  </si>
  <si>
    <t xml:space="preserve">.009996505</t>
  </si>
  <si>
    <t xml:space="preserve">1516885605.174521363</t>
  </si>
  <si>
    <t xml:space="preserve">1.686e+01</t>
  </si>
  <si>
    <t xml:space="preserve">120.624741028</t>
  </si>
  <si>
    <t xml:space="preserve">1516885725.799262391</t>
  </si>
  <si>
    <t xml:space="preserve">.061992434</t>
  </si>
  <si>
    <t xml:space="preserve">1516885725.861254825</t>
  </si>
  <si>
    <t xml:space="preserve">.012902613</t>
  </si>
  <si>
    <t xml:space="preserve">1516885725.874157438</t>
  </si>
  <si>
    <t xml:space="preserve">.023085255</t>
  </si>
  <si>
    <t xml:space="preserve">1516885725.897242693</t>
  </si>
  <si>
    <t xml:space="preserve">.012039544</t>
  </si>
  <si>
    <t xml:space="preserve">1516885725.909282237</t>
  </si>
  <si>
    <t xml:space="preserve">.013503532</t>
  </si>
  <si>
    <t xml:space="preserve">1516885725.922785769</t>
  </si>
  <si>
    <t xml:space="preserve">.011753458</t>
  </si>
  <si>
    <t xml:space="preserve">1516885725.934539227</t>
  </si>
  <si>
    <t xml:space="preserve">45.534872691</t>
  </si>
  <si>
    <t xml:space="preserve">1516885771.469411918</t>
  </si>
  <si>
    <t xml:space="preserve">.044733639</t>
  </si>
  <si>
    <t xml:space="preserve">1516885771.514145557</t>
  </si>
  <si>
    <t xml:space="preserve">.009467617</t>
  </si>
  <si>
    <t xml:space="preserve">1516885771.523613174</t>
  </si>
  <si>
    <t xml:space="preserve">.012021536</t>
  </si>
  <si>
    <t xml:space="preserve">1516885771.535634710</t>
  </si>
  <si>
    <t xml:space="preserve">.008773930</t>
  </si>
  <si>
    <t xml:space="preserve">1516885771.544408640</t>
  </si>
  <si>
    <t xml:space="preserve">.008984424</t>
  </si>
  <si>
    <t xml:space="preserve">1516885771.553393064</t>
  </si>
  <si>
    <t xml:space="preserve">.008517094</t>
  </si>
  <si>
    <t xml:space="preserve">1516885771.561910158</t>
  </si>
  <si>
    <t xml:space="preserve">2018-02-21_08:33:27</t>
  </si>
  <si>
    <t xml:space="preserve">.018932711</t>
  </si>
  <si>
    <t xml:space="preserve">1519191269.074739222</t>
  </si>
  <si>
    <t xml:space="preserve">9.443952379</t>
  </si>
  <si>
    <t xml:space="preserve">1519191278.518691601</t>
  </si>
  <si>
    <t xml:space="preserve">.018431265</t>
  </si>
  <si>
    <t xml:space="preserve">1519191278.537122866</t>
  </si>
  <si>
    <t xml:space="preserve">0.041255758</t>
  </si>
  <si>
    <t xml:space="preserve">.016108745</t>
  </si>
  <si>
    <t xml:space="preserve">1519191278.553231611</t>
  </si>
  <si>
    <t xml:space="preserve">0.264978742</t>
  </si>
  <si>
    <t xml:space="preserve">.022036143</t>
  </si>
  <si>
    <t xml:space="preserve">1519191278.575267754</t>
  </si>
  <si>
    <t xml:space="preserve">1.828343</t>
  </si>
  <si>
    <t xml:space="preserve">.017172245</t>
  </si>
  <si>
    <t xml:space="preserve">1519191278.592439999</t>
  </si>
  <si>
    <t xml:space="preserve">8.186</t>
  </si>
  <si>
    <t xml:space="preserve">.018176224</t>
  </si>
  <si>
    <t xml:space="preserve">1519191278.610616223</t>
  </si>
  <si>
    <t xml:space="preserve">3.354241</t>
  </si>
  <si>
    <t xml:space="preserve">.017931825</t>
  </si>
  <si>
    <t xml:space="preserve">1519191278.628548048</t>
  </si>
  <si>
    <t xml:space="preserve">5.425e+00</t>
  </si>
  <si>
    <t xml:space="preserve">53.725825444</t>
  </si>
  <si>
    <t xml:space="preserve">1519191332.354373492</t>
  </si>
  <si>
    <t xml:space="preserve">.020196612</t>
  </si>
  <si>
    <t xml:space="preserve">1519191332.374570104</t>
  </si>
  <si>
    <t xml:space="preserve">0.143994263</t>
  </si>
  <si>
    <t xml:space="preserve">.016981680</t>
  </si>
  <si>
    <t xml:space="preserve">1519191332.391551784</t>
  </si>
  <si>
    <t xml:space="preserve">0.031323569</t>
  </si>
  <si>
    <t xml:space="preserve">.021850038</t>
  </si>
  <si>
    <t xml:space="preserve">1519191332.413401822</t>
  </si>
  <si>
    <t xml:space="preserve">0.791153</t>
  </si>
  <si>
    <t xml:space="preserve">.018312064</t>
  </si>
  <si>
    <t xml:space="preserve">1519191332.431713886</t>
  </si>
  <si>
    <t xml:space="preserve">8.974</t>
  </si>
  <si>
    <t xml:space="preserve">.018427724</t>
  </si>
  <si>
    <t xml:space="preserve">1519191332.450141610</t>
  </si>
  <si>
    <t xml:space="preserve">1.475999</t>
  </si>
  <si>
    <t xml:space="preserve">.017495384</t>
  </si>
  <si>
    <t xml:space="preserve">1519191332.467636994</t>
  </si>
  <si>
    <t xml:space="preserve">2.160e+01</t>
  </si>
  <si>
    <t xml:space="preserve">1310.412831183</t>
  </si>
  <si>
    <t xml:space="preserve">1519192642.880468177</t>
  </si>
  <si>
    <t xml:space="preserve">.021568416</t>
  </si>
  <si>
    <t xml:space="preserve">1519192642.902036593</t>
  </si>
  <si>
    <t xml:space="preserve">0.139899515</t>
  </si>
  <si>
    <t xml:space="preserve">.017916677</t>
  </si>
  <si>
    <t xml:space="preserve">1519192642.919953270</t>
  </si>
  <si>
    <t xml:space="preserve">0.027214737</t>
  </si>
  <si>
    <t xml:space="preserve">.025335642</t>
  </si>
  <si>
    <t xml:space="preserve">1519192642.945288912</t>
  </si>
  <si>
    <t xml:space="preserve">0.776851</t>
  </si>
  <si>
    <t xml:space="preserve">.018715371</t>
  </si>
  <si>
    <t xml:space="preserve">1519192642.964004283</t>
  </si>
  <si>
    <t xml:space="preserve">9.073</t>
  </si>
  <si>
    <t xml:space="preserve">.017572751</t>
  </si>
  <si>
    <t xml:space="preserve">1519192642.981577034</t>
  </si>
  <si>
    <t xml:space="preserve">1.311723</t>
  </si>
  <si>
    <t xml:space="preserve">.027481178</t>
  </si>
  <si>
    <t xml:space="preserve">1519192643.009058212</t>
  </si>
  <si>
    <t xml:space="preserve">1.744e+01</t>
  </si>
  <si>
    <t xml:space="preserve">.018984958</t>
  </si>
  <si>
    <t xml:space="preserve">1519224083.129753900</t>
  </si>
  <si>
    <t xml:space="preserve">7.552061922</t>
  </si>
  <si>
    <t xml:space="preserve">1519224090.681815822</t>
  </si>
  <si>
    <t xml:space="preserve">.016937179</t>
  </si>
  <si>
    <t xml:space="preserve">1519224090.698753001</t>
  </si>
  <si>
    <t xml:space="preserve">0.148062443</t>
  </si>
  <si>
    <t xml:space="preserve">.023633920</t>
  </si>
  <si>
    <t xml:space="preserve">1519224090.722386921</t>
  </si>
  <si>
    <t xml:space="preserve">0.270555574</t>
  </si>
  <si>
    <t xml:space="preserve">.061295480</t>
  </si>
  <si>
    <t xml:space="preserve">1519224090.783682401</t>
  </si>
  <si>
    <t xml:space="preserve">1.832409</t>
  </si>
  <si>
    <t xml:space="preserve">.049826190</t>
  </si>
  <si>
    <t xml:space="preserve">1519224090.833508591</t>
  </si>
  <si>
    <t xml:space="preserve">8.077</t>
  </si>
  <si>
    <t xml:space="preserve">.016481783</t>
  </si>
  <si>
    <t xml:space="preserve">1519224090.849990374</t>
  </si>
  <si>
    <t xml:space="preserve">3.401249</t>
  </si>
  <si>
    <t xml:space="preserve">.016843154</t>
  </si>
  <si>
    <t xml:space="preserve">1519224090.866833528</t>
  </si>
  <si>
    <t xml:space="preserve">5.411e+00</t>
  </si>
  <si>
    <t xml:space="preserve">52.822562996</t>
  </si>
  <si>
    <t xml:space="preserve">1519224143.689396524</t>
  </si>
  <si>
    <t xml:space="preserve">.030457660</t>
  </si>
  <si>
    <t xml:space="preserve">1519224143.719854184</t>
  </si>
  <si>
    <t xml:space="preserve">0.142732063</t>
  </si>
  <si>
    <t xml:space="preserve">.038772342</t>
  </si>
  <si>
    <t xml:space="preserve">1519224143.758626526</t>
  </si>
  <si>
    <t xml:space="preserve">0.026516872</t>
  </si>
  <si>
    <t xml:space="preserve">.034316884</t>
  </si>
  <si>
    <t xml:space="preserve">1519224143.792943410</t>
  </si>
  <si>
    <t xml:space="preserve">0.787381</t>
  </si>
  <si>
    <t xml:space="preserve">.015977173</t>
  </si>
  <si>
    <t xml:space="preserve">1519224143.808920583</t>
  </si>
  <si>
    <t xml:space="preserve">8.814</t>
  </si>
  <si>
    <t xml:space="preserve">.015912943</t>
  </si>
  <si>
    <t xml:space="preserve">1519224143.824833526</t>
  </si>
  <si>
    <t xml:space="preserve">1.453724</t>
  </si>
  <si>
    <t xml:space="preserve">.017054807</t>
  </si>
  <si>
    <t xml:space="preserve">1519224143.841888333</t>
  </si>
  <si>
    <t xml:space="preserve">2.153e+01</t>
  </si>
  <si>
    <t xml:space="preserve">1316.837560037</t>
  </si>
  <si>
    <t xml:space="preserve">1519225460.679448370</t>
  </si>
  <si>
    <t xml:space="preserve">.020326890</t>
  </si>
  <si>
    <t xml:space="preserve">1519225460.699775260</t>
  </si>
  <si>
    <t xml:space="preserve">0.138271766</t>
  </si>
  <si>
    <t xml:space="preserve">.044637567</t>
  </si>
  <si>
    <t xml:space="preserve">1519225460.744412827</t>
  </si>
  <si>
    <t xml:space="preserve">0.022556624</t>
  </si>
  <si>
    <t xml:space="preserve">.060551089</t>
  </si>
  <si>
    <t xml:space="preserve">1519225460.804963916</t>
  </si>
  <si>
    <t xml:space="preserve">0.773380</t>
  </si>
  <si>
    <t xml:space="preserve">.016498236</t>
  </si>
  <si>
    <t xml:space="preserve">1519225460.821462152</t>
  </si>
  <si>
    <t xml:space="preserve">8.769</t>
  </si>
  <si>
    <t xml:space="preserve">.017885957</t>
  </si>
  <si>
    <t xml:space="preserve">1519225460.839348109</t>
  </si>
  <si>
    <t xml:space="preserve">1.296614</t>
  </si>
  <si>
    <t xml:space="preserve">.017629088</t>
  </si>
  <si>
    <t xml:space="preserve">1519225460.856977197</t>
  </si>
  <si>
    <t xml:space="preserve">1.738e+01</t>
  </si>
  <si>
    <t xml:space="preserve">.002583532</t>
  </si>
  <si>
    <t xml:space="preserve">1519075289.016025865</t>
  </si>
  <si>
    <t xml:space="preserve">.673844779</t>
  </si>
  <si>
    <t xml:space="preserve">1519075289.689870644</t>
  </si>
  <si>
    <t xml:space="preserve">.003500373</t>
  </si>
  <si>
    <t xml:space="preserve">1519075289.693371017</t>
  </si>
  <si>
    <t xml:space="preserve">.003232991</t>
  </si>
  <si>
    <t xml:space="preserve">1519075289.696604008</t>
  </si>
  <si>
    <t xml:space="preserve">.004457910</t>
  </si>
  <si>
    <t xml:space="preserve">1519075289.701061918</t>
  </si>
  <si>
    <t xml:space="preserve">.003831052</t>
  </si>
  <si>
    <t xml:space="preserve">1519075289.704892970</t>
  </si>
  <si>
    <t xml:space="preserve">.004231725</t>
  </si>
  <si>
    <t xml:space="preserve">1519075289.709124695</t>
  </si>
  <si>
    <t xml:space="preserve">.003951544</t>
  </si>
  <si>
    <t xml:space="preserve">1519075289.713076239</t>
  </si>
  <si>
    <t xml:space="preserve">.605345395</t>
  </si>
  <si>
    <t xml:space="preserve">1519075290.318421634</t>
  </si>
  <si>
    <t xml:space="preserve">.003590268</t>
  </si>
  <si>
    <t xml:space="preserve">1519075290.322011902</t>
  </si>
  <si>
    <t xml:space="preserve">.003319685</t>
  </si>
  <si>
    <t xml:space="preserve">1519075290.325331587</t>
  </si>
  <si>
    <t xml:space="preserve">.004608002</t>
  </si>
  <si>
    <t xml:space="preserve">1519075290.329939589</t>
  </si>
  <si>
    <t xml:space="preserve">.004072337</t>
  </si>
  <si>
    <t xml:space="preserve">1519075290.334011926</t>
  </si>
  <si>
    <t xml:space="preserve">.003892848</t>
  </si>
  <si>
    <t xml:space="preserve">1519075290.337904774</t>
  </si>
  <si>
    <t xml:space="preserve">.003720560</t>
  </si>
  <si>
    <t xml:space="preserve">1519075290.341625334</t>
  </si>
  <si>
    <t xml:space="preserve">.605188471</t>
  </si>
  <si>
    <t xml:space="preserve">1519075290.946813805</t>
  </si>
  <si>
    <t xml:space="preserve">.003475175</t>
  </si>
  <si>
    <t xml:space="preserve">1519075290.950288980</t>
  </si>
  <si>
    <t xml:space="preserve">.003362483</t>
  </si>
  <si>
    <t xml:space="preserve">1519075290.953651463</t>
  </si>
  <si>
    <t xml:space="preserve">.004529207</t>
  </si>
  <si>
    <t xml:space="preserve">1519075290.958180670</t>
  </si>
  <si>
    <t xml:space="preserve">.003779256</t>
  </si>
  <si>
    <t xml:space="preserve">1519075290.961959926</t>
  </si>
  <si>
    <t xml:space="preserve">.003790655</t>
  </si>
  <si>
    <t xml:space="preserve">1519075290.965750581</t>
  </si>
  <si>
    <t xml:space="preserve">.003909647</t>
  </si>
  <si>
    <t xml:space="preserve">1519075290.969660228</t>
  </si>
  <si>
    <t xml:space="preserve">rescale-default</t>
  </si>
  <si>
    <t xml:space="preserve">2018-01-31_13:23:06</t>
  </si>
  <si>
    <t xml:space="preserve">58.880543504</t>
  </si>
  <si>
    <t xml:space="preserve">1517390868.680069926</t>
  </si>
  <si>
    <t xml:space="preserve">.003711902</t>
  </si>
  <si>
    <t xml:space="preserve">1517390868.683781828</t>
  </si>
  <si>
    <t xml:space="preserve">0.093477071</t>
  </si>
  <si>
    <t xml:space="preserve">.003467663</t>
  </si>
  <si>
    <t xml:space="preserve">1517390868.687249491</t>
  </si>
  <si>
    <t xml:space="preserve">0.189472967</t>
  </si>
  <si>
    <t xml:space="preserve">.005146968</t>
  </si>
  <si>
    <t xml:space="preserve">1517390868.692396459</t>
  </si>
  <si>
    <t xml:space="preserve">1.500865</t>
  </si>
  <si>
    <t xml:space="preserve">.004117844</t>
  </si>
  <si>
    <t xml:space="preserve">1517390868.696514303</t>
  </si>
  <si>
    <t xml:space="preserve">22.215</t>
  </si>
  <si>
    <t xml:space="preserve">.004055377</t>
  </si>
  <si>
    <t xml:space="preserve">1517390868.700569680</t>
  </si>
  <si>
    <t xml:space="preserve">1.775918</t>
  </si>
  <si>
    <t xml:space="preserve">.004125207</t>
  </si>
  <si>
    <t xml:space="preserve">1517390868.704694887</t>
  </si>
  <si>
    <t xml:space="preserve">4.756e+00</t>
  </si>
  <si>
    <t xml:space="preserve">106.198846886</t>
  </si>
  <si>
    <t xml:space="preserve">1517390974.903541773</t>
  </si>
  <si>
    <t xml:space="preserve">.003661420</t>
  </si>
  <si>
    <t xml:space="preserve">1517390974.907203193</t>
  </si>
  <si>
    <t xml:space="preserve">0.089575376</t>
  </si>
  <si>
    <t xml:space="preserve">.003418361</t>
  </si>
  <si>
    <t xml:space="preserve">1517390974.910621554</t>
  </si>
  <si>
    <t xml:space="preserve">0.019601016</t>
  </si>
  <si>
    <t xml:space="preserve">.005082385</t>
  </si>
  <si>
    <t xml:space="preserve">1517390974.915703939</t>
  </si>
  <si>
    <t xml:space="preserve">0.738805</t>
  </si>
  <si>
    <t xml:space="preserve">.004141906</t>
  </si>
  <si>
    <t xml:space="preserve">1517390974.919845845</t>
  </si>
  <si>
    <t xml:space="preserve">17.049</t>
  </si>
  <si>
    <t xml:space="preserve">.004137425</t>
  </si>
  <si>
    <t xml:space="preserve">1517390974.923983270</t>
  </si>
  <si>
    <t xml:space="preserve">1.244264</t>
  </si>
  <si>
    <t xml:space="preserve">.004048500</t>
  </si>
  <si>
    <t xml:space="preserve">1517390974.928031770</t>
  </si>
  <si>
    <t xml:space="preserve">6.046e+00</t>
  </si>
  <si>
    <t xml:space="preserve">352.633559296</t>
  </si>
  <si>
    <t xml:space="preserve">1517391327.561591066</t>
  </si>
  <si>
    <t xml:space="preserve">.003670665</t>
  </si>
  <si>
    <t xml:space="preserve">1517391327.565261731</t>
  </si>
  <si>
    <t xml:space="preserve">0.087982165</t>
  </si>
  <si>
    <t xml:space="preserve">.003469813</t>
  </si>
  <si>
    <t xml:space="preserve">1517391327.568731544</t>
  </si>
  <si>
    <t xml:space="preserve">0.016729003</t>
  </si>
  <si>
    <t xml:space="preserve">.005148947</t>
  </si>
  <si>
    <t xml:space="preserve">1517391327.573880491</t>
  </si>
  <si>
    <t xml:space="preserve">0.728682</t>
  </si>
  <si>
    <t xml:space="preserve">.004153166</t>
  </si>
  <si>
    <t xml:space="preserve">1517391327.578033657</t>
  </si>
  <si>
    <t xml:space="preserve">16.157</t>
  </si>
  <si>
    <t xml:space="preserve">.004090633</t>
  </si>
  <si>
    <t xml:space="preserve">1517391327.582124290</t>
  </si>
  <si>
    <t xml:space="preserve">1.104229</t>
  </si>
  <si>
    <t xml:space="preserve">.004097422</t>
  </si>
  <si>
    <t xml:space="preserve">1517391327.586221712</t>
  </si>
  <si>
    <t xml:space="preserve">7.058e+00</t>
  </si>
  <si>
    <t xml:space="preserve">4.515304628</t>
  </si>
  <si>
    <t xml:space="preserve">1517391332.101526340</t>
  </si>
  <si>
    <t xml:space="preserve">.029123226</t>
  </si>
  <si>
    <t xml:space="preserve">1517391332.130649566</t>
  </si>
  <si>
    <t xml:space="preserve">.003749846</t>
  </si>
  <si>
    <t xml:space="preserve">1517391332.134399412</t>
  </si>
  <si>
    <t xml:space="preserve">.008777080</t>
  </si>
  <si>
    <t xml:space="preserve">1517391332.143176492</t>
  </si>
  <si>
    <t xml:space="preserve">.004478921</t>
  </si>
  <si>
    <t xml:space="preserve">1517391332.147655413</t>
  </si>
  <si>
    <t xml:space="preserve">.004393465</t>
  </si>
  <si>
    <t xml:space="preserve">1517391332.152048878</t>
  </si>
  <si>
    <t xml:space="preserve">.004409800</t>
  </si>
  <si>
    <t xml:space="preserve">1517391332.156458678</t>
  </si>
  <si>
    <t xml:space="preserve">4.496684166</t>
  </si>
  <si>
    <t xml:space="preserve">1517391336.653142844</t>
  </si>
  <si>
    <t xml:space="preserve">.016057817</t>
  </si>
  <si>
    <t xml:space="preserve">1517391336.669200661</t>
  </si>
  <si>
    <t xml:space="preserve">.003778098</t>
  </si>
  <si>
    <t xml:space="preserve">1517391336.672978759</t>
  </si>
  <si>
    <t xml:space="preserve">.006170237</t>
  </si>
  <si>
    <t xml:space="preserve">1517391336.679148996</t>
  </si>
  <si>
    <t xml:space="preserve">.004342191</t>
  </si>
  <si>
    <t xml:space="preserve">1517391336.683491187</t>
  </si>
  <si>
    <t xml:space="preserve">.004272301</t>
  </si>
  <si>
    <t xml:space="preserve">1517391336.687763488</t>
  </si>
  <si>
    <t xml:space="preserve">.004264039</t>
  </si>
  <si>
    <t xml:space="preserve">1517391336.692027527</t>
  </si>
  <si>
    <t xml:space="preserve">.002630516</t>
  </si>
  <si>
    <t xml:space="preserve">1517405017.140806351</t>
  </si>
  <si>
    <t xml:space="preserve">1.071207138</t>
  </si>
  <si>
    <t xml:space="preserve">1517405018.212013489</t>
  </si>
  <si>
    <t xml:space="preserve">.003432757</t>
  </si>
  <si>
    <t xml:space="preserve">1517405018.215446246</t>
  </si>
  <si>
    <t xml:space="preserve">.003285273</t>
  </si>
  <si>
    <t xml:space="preserve">1517405018.218731519</t>
  </si>
  <si>
    <t xml:space="preserve">.004894463</t>
  </si>
  <si>
    <t xml:space="preserve">1517405018.223625982</t>
  </si>
  <si>
    <t xml:space="preserve">.004126783</t>
  </si>
  <si>
    <t xml:space="preserve">1517405018.227752765</t>
  </si>
  <si>
    <t xml:space="preserve">.004035924</t>
  </si>
  <si>
    <t xml:space="preserve">1517405018.231788689</t>
  </si>
  <si>
    <t xml:space="preserve">.004070920</t>
  </si>
  <si>
    <t xml:space="preserve">1517405018.235859609</t>
  </si>
  <si>
    <t xml:space="preserve">.708743002</t>
  </si>
  <si>
    <t xml:space="preserve">1517405018.944602611</t>
  </si>
  <si>
    <t xml:space="preserve">.003407969</t>
  </si>
  <si>
    <t xml:space="preserve">1517405018.948010580</t>
  </si>
  <si>
    <t xml:space="preserve">.003327246</t>
  </si>
  <si>
    <t xml:space="preserve">1517405018.951337826</t>
  </si>
  <si>
    <t xml:space="preserve">.004647554</t>
  </si>
  <si>
    <t xml:space="preserve">1517405018.955985380</t>
  </si>
  <si>
    <t xml:space="preserve">.004089483</t>
  </si>
  <si>
    <t xml:space="preserve">1517405018.960074863</t>
  </si>
  <si>
    <t xml:space="preserve">.004060179</t>
  </si>
  <si>
    <t xml:space="preserve">1517405018.964135042</t>
  </si>
  <si>
    <t xml:space="preserve">.004102196</t>
  </si>
  <si>
    <t xml:space="preserve">1517405018.968237238</t>
  </si>
  <si>
    <t xml:space="preserve">.707483054</t>
  </si>
  <si>
    <t xml:space="preserve">1517405019.675720292</t>
  </si>
  <si>
    <t xml:space="preserve">.003401122</t>
  </si>
  <si>
    <t xml:space="preserve">1517405019.679121414</t>
  </si>
  <si>
    <t xml:space="preserve">.003430049</t>
  </si>
  <si>
    <t xml:space="preserve">1517405019.682551463</t>
  </si>
  <si>
    <t xml:space="preserve">.004691416</t>
  </si>
  <si>
    <t xml:space="preserve">1517405019.687242879</t>
  </si>
  <si>
    <t xml:space="preserve">.004009466</t>
  </si>
  <si>
    <t xml:space="preserve">1517405019.691252345</t>
  </si>
  <si>
    <t xml:space="preserve">.004069449</t>
  </si>
  <si>
    <t xml:space="preserve">1517405019.695321794</t>
  </si>
  <si>
    <t xml:space="preserve">.004055116</t>
  </si>
  <si>
    <t xml:space="preserve">1517405019.699376910</t>
  </si>
  <si>
    <t xml:space="preserve">.708285268</t>
  </si>
  <si>
    <t xml:space="preserve">1517405020.407662178</t>
  </si>
  <si>
    <t xml:space="preserve">.003413856</t>
  </si>
  <si>
    <t xml:space="preserve">1517405020.411076034</t>
  </si>
  <si>
    <t xml:space="preserve">.003328060</t>
  </si>
  <si>
    <t xml:space="preserve">1517405020.414404094</t>
  </si>
  <si>
    <t xml:space="preserve">.004732637</t>
  </si>
  <si>
    <t xml:space="preserve">1517405020.419136731</t>
  </si>
  <si>
    <t xml:space="preserve">.004063354</t>
  </si>
  <si>
    <t xml:space="preserve">1517405020.423200085</t>
  </si>
  <si>
    <t xml:space="preserve">.004016787</t>
  </si>
  <si>
    <t xml:space="preserve">1517405020.427216872</t>
  </si>
  <si>
    <t xml:space="preserve">.004031203</t>
  </si>
  <si>
    <t xml:space="preserve">1517405020.431248075</t>
  </si>
  <si>
    <t xml:space="preserve">.709050466</t>
  </si>
  <si>
    <t xml:space="preserve">1517405021.140298541</t>
  </si>
  <si>
    <t xml:space="preserve">.003424867</t>
  </si>
  <si>
    <t xml:space="preserve">1517405021.143723408</t>
  </si>
  <si>
    <t xml:space="preserve">.003378671</t>
  </si>
  <si>
    <t xml:space="preserve">1517405021.147102079</t>
  </si>
  <si>
    <t xml:space="preserve">.004616108</t>
  </si>
  <si>
    <t xml:space="preserve">1517405021.151718187</t>
  </si>
  <si>
    <t xml:space="preserve">.004123316</t>
  </si>
  <si>
    <t xml:space="preserve">1517405021.155841503</t>
  </si>
  <si>
    <t xml:space="preserve">.004075590</t>
  </si>
  <si>
    <t xml:space="preserve">1517405021.159917093</t>
  </si>
  <si>
    <t xml:space="preserve">.004132169</t>
  </si>
  <si>
    <t xml:space="preserve">1517405021.164049262</t>
  </si>
  <si>
    <t xml:space="preserve">.002619657</t>
  </si>
  <si>
    <t xml:space="preserve">1517407600.452065276</t>
  </si>
  <si>
    <t xml:space="preserve">1143.300864534</t>
  </si>
  <si>
    <t xml:space="preserve">1517408743.752929810</t>
  </si>
  <si>
    <t xml:space="preserve">.004869580</t>
  </si>
  <si>
    <t xml:space="preserve">1517408743.757799390</t>
  </si>
  <si>
    <t xml:space="preserve">0.035031630</t>
  </si>
  <si>
    <t xml:space="preserve">.003544710</t>
  </si>
  <si>
    <t xml:space="preserve">1517408743.761344100</t>
  </si>
  <si>
    <t xml:space="preserve">0.182537001</t>
  </si>
  <si>
    <t xml:space="preserve">.005024528</t>
  </si>
  <si>
    <t xml:space="preserve">1517408743.766368628</t>
  </si>
  <si>
    <t xml:space="preserve">1.498490</t>
  </si>
  <si>
    <t xml:space="preserve">.004238331</t>
  </si>
  <si>
    <t xml:space="preserve">1517408743.770606959</t>
  </si>
  <si>
    <t xml:space="preserve">4.804</t>
  </si>
  <si>
    <t xml:space="preserve">.004154166</t>
  </si>
  <si>
    <t xml:space="preserve">1517408743.774761125</t>
  </si>
  <si>
    <t xml:space="preserve">1.764811</t>
  </si>
  <si>
    <t xml:space="preserve">.004165227</t>
  </si>
  <si>
    <t xml:space="preserve">1517408743.778926352</t>
  </si>
  <si>
    <t xml:space="preserve">4.898e+00</t>
  </si>
  <si>
    <t xml:space="preserve">1261.348737949</t>
  </si>
  <si>
    <t xml:space="preserve">1517410005.127664301</t>
  </si>
  <si>
    <t xml:space="preserve">.003784233</t>
  </si>
  <si>
    <t xml:space="preserve">1517410005.131448534</t>
  </si>
  <si>
    <t xml:space="preserve">0.025432425</t>
  </si>
  <si>
    <t xml:space="preserve">.003554833</t>
  </si>
  <si>
    <t xml:space="preserve">1517410005.135003367</t>
  </si>
  <si>
    <t xml:space="preserve">0.020560765</t>
  </si>
  <si>
    <t xml:space="preserve">.005300329</t>
  </si>
  <si>
    <t xml:space="preserve">1517410005.140303696</t>
  </si>
  <si>
    <t xml:space="preserve">0.737947</t>
  </si>
  <si>
    <t xml:space="preserve">.004337406</t>
  </si>
  <si>
    <t xml:space="preserve">1517410005.144641102</t>
  </si>
  <si>
    <t xml:space="preserve">8.983</t>
  </si>
  <si>
    <t xml:space="preserve">.004298566</t>
  </si>
  <si>
    <t xml:space="preserve">1517410005.148939668</t>
  </si>
  <si>
    <t xml:space="preserve">1.245571</t>
  </si>
  <si>
    <t xml:space="preserve">.004185550</t>
  </si>
  <si>
    <t xml:space="preserve">1517410005.153125218</t>
  </si>
  <si>
    <t xml:space="preserve">5.692e+00</t>
  </si>
  <si>
    <t xml:space="preserve">npb</t>
  </si>
  <si>
    <t xml:space="preserve">_1_1</t>
  </si>
  <si>
    <t xml:space="preserve">.005903902</t>
  </si>
  <si>
    <t xml:space="preserve">1519223633.533668729</t>
  </si>
  <si>
    <t xml:space="preserve">_1_2</t>
  </si>
  <si>
    <t xml:space="preserve">.003958296</t>
  </si>
  <si>
    <t xml:space="preserve">1519223633.537627025</t>
  </si>
  <si>
    <t xml:space="preserve">_1_4</t>
  </si>
  <si>
    <t xml:space="preserve">.004220484</t>
  </si>
  <si>
    <t xml:space="preserve">1519223633.541847509</t>
  </si>
  <si>
    <t xml:space="preserve">.003598117</t>
  </si>
  <si>
    <t xml:space="preserve">1519223633.545445626</t>
  </si>
  <si>
    <t xml:space="preserve">_1_8</t>
  </si>
  <si>
    <t xml:space="preserve">.004575115</t>
  </si>
  <si>
    <t xml:space="preserve">1519223633.550020741</t>
  </si>
  <si>
    <t xml:space="preserve">.003595927</t>
  </si>
  <si>
    <t xml:space="preserve">1519223633.553616668</t>
  </si>
  <si>
    <t xml:space="preserve">_1_16</t>
  </si>
  <si>
    <t xml:space="preserve">.005784638</t>
  </si>
  <si>
    <t xml:space="preserve">1519223633.559401306</t>
  </si>
  <si>
    <t xml:space="preserve">.003711191</t>
  </si>
  <si>
    <t xml:space="preserve">1519223633.563112497</t>
  </si>
  <si>
    <t xml:space="preserve">.003603938</t>
  </si>
  <si>
    <t xml:space="preserve">1519223633.566716435</t>
  </si>
  <si>
    <t xml:space="preserve">_1_32</t>
  </si>
  <si>
    <t xml:space="preserve">.007182464</t>
  </si>
  <si>
    <t xml:space="preserve">1519223633.573898899</t>
  </si>
  <si>
    <t xml:space="preserve">.003447244</t>
  </si>
  <si>
    <t xml:space="preserve">1519223633.577346143</t>
  </si>
  <si>
    <t xml:space="preserve">.003485029</t>
  </si>
  <si>
    <t xml:space="preserve">1519223633.580831172</t>
  </si>
  <si>
    <t xml:space="preserve">azure-2-nodes-16-cores</t>
  </si>
  <si>
    <t xml:space="preserve">A8</t>
  </si>
  <si>
    <t xml:space="preserve">2018-02-17_17:55:53</t>
  </si>
  <si>
    <t xml:space="preserve">40.737398514</t>
  </si>
  <si>
    <t xml:space="preserve">1518879396.040451233</t>
  </si>
  <si>
    <t xml:space="preserve">802.040366991</t>
  </si>
  <si>
    <t xml:space="preserve">1518880198.080818224</t>
  </si>
  <si>
    <t xml:space="preserve">292.311621559</t>
  </si>
  <si>
    <t xml:space="preserve">1518880490.392439783</t>
  </si>
  <si>
    <t xml:space="preserve">70.551320594</t>
  </si>
  <si>
    <t xml:space="preserve">1518880560.943760377</t>
  </si>
  <si>
    <t xml:space="preserve">300.360238202</t>
  </si>
  <si>
    <t xml:space="preserve">1518880861.303998579</t>
  </si>
  <si>
    <t xml:space="preserve">212.720159607</t>
  </si>
  <si>
    <t xml:space="preserve">1518881074.024158186</t>
  </si>
  <si>
    <t xml:space="preserve">1390.833265609</t>
  </si>
  <si>
    <t xml:space="preserve">1518882464.857423795</t>
  </si>
  <si>
    <t xml:space="preserve">896.791200661</t>
  </si>
  <si>
    <t xml:space="preserve">1518883361.648624456</t>
  </si>
  <si>
    <t xml:space="preserve">20.374427104</t>
  </si>
  <si>
    <t xml:space="preserve">1518883382.023051560</t>
  </si>
  <si>
    <t xml:space="preserve">418.343161949</t>
  </si>
  <si>
    <t xml:space="preserve">1518883800.366213509</t>
  </si>
  <si>
    <t xml:space="preserve">151.955066316</t>
  </si>
  <si>
    <t xml:space="preserve">1518883952.321279825</t>
  </si>
  <si>
    <t xml:space="preserve">36.539816200</t>
  </si>
  <si>
    <t xml:space="preserve">1518883988.861096025</t>
  </si>
  <si>
    <t xml:space="preserve">147.586497049</t>
  </si>
  <si>
    <t xml:space="preserve">1518884136.447593074</t>
  </si>
  <si>
    <t xml:space="preserve">107.180905773</t>
  </si>
  <si>
    <t xml:space="preserve">1518884243.628498847</t>
  </si>
  <si>
    <t xml:space="preserve">10.348769980</t>
  </si>
  <si>
    <t xml:space="preserve">1518884253.977268827</t>
  </si>
  <si>
    <t xml:space="preserve">10.411490998</t>
  </si>
  <si>
    <t xml:space="preserve">1518884264.388759825</t>
  </si>
  <si>
    <t xml:space="preserve">226.225516492</t>
  </si>
  <si>
    <t xml:space="preserve">1518884490.614276317</t>
  </si>
  <si>
    <t xml:space="preserve">225.688498350</t>
  </si>
  <si>
    <t xml:space="preserve">1518884716.302774667</t>
  </si>
  <si>
    <t xml:space="preserve">80.660454483</t>
  </si>
  <si>
    <t xml:space="preserve">1518884796.963229150</t>
  </si>
  <si>
    <t xml:space="preserve">78.648568288</t>
  </si>
  <si>
    <t xml:space="preserve">1518884875.611797438</t>
  </si>
  <si>
    <t xml:space="preserve">22.629286986</t>
  </si>
  <si>
    <t xml:space="preserve">1518884898.241084424</t>
  </si>
  <si>
    <t xml:space="preserve">22.839690354</t>
  </si>
  <si>
    <t xml:space="preserve">1518884921.080774778</t>
  </si>
  <si>
    <t xml:space="preserve">81.579673166</t>
  </si>
  <si>
    <t xml:space="preserve">1518885002.660447944</t>
  </si>
  <si>
    <t xml:space="preserve">81.759462207</t>
  </si>
  <si>
    <t xml:space="preserve">1518885084.419910151</t>
  </si>
  <si>
    <t xml:space="preserve">54.562033943</t>
  </si>
  <si>
    <t xml:space="preserve">1518885138.981944094</t>
  </si>
  <si>
    <t xml:space="preserve">54.518654986</t>
  </si>
  <si>
    <t xml:space="preserve">1518885193.500599080</t>
  </si>
  <si>
    <t xml:space="preserve">374.436125407</t>
  </si>
  <si>
    <t xml:space="preserve">1518885567.936724487</t>
  </si>
  <si>
    <t xml:space="preserve">374.197587210</t>
  </si>
  <si>
    <t xml:space="preserve">1518885942.134311697</t>
  </si>
  <si>
    <t xml:space="preserve">303.051691689</t>
  </si>
  <si>
    <t xml:space="preserve">1518886245.186003386</t>
  </si>
  <si>
    <t xml:space="preserve">303.196601409</t>
  </si>
  <si>
    <t xml:space="preserve">1518886548.382604795</t>
  </si>
  <si>
    <t xml:space="preserve">5.927929714</t>
  </si>
  <si>
    <t xml:space="preserve">1518886554.310534509</t>
  </si>
  <si>
    <t xml:space="preserve">5.771726367</t>
  </si>
  <si>
    <t xml:space="preserve">1518886560.082260876</t>
  </si>
  <si>
    <t xml:space="preserve">152.964157423</t>
  </si>
  <si>
    <t xml:space="preserve">1518886713.046418299</t>
  </si>
  <si>
    <t xml:space="preserve">152.779016805</t>
  </si>
  <si>
    <t xml:space="preserve">1518886865.825435104</t>
  </si>
  <si>
    <t xml:space="preserve">49.770922059</t>
  </si>
  <si>
    <t xml:space="preserve">1518886915.596357163</t>
  </si>
  <si>
    <t xml:space="preserve">49.573791838</t>
  </si>
  <si>
    <t xml:space="preserve">1518886965.170149001</t>
  </si>
  <si>
    <t xml:space="preserve">15.374214405</t>
  </si>
  <si>
    <t xml:space="preserve">1518886980.544363406</t>
  </si>
  <si>
    <t xml:space="preserve">15.416769535</t>
  </si>
  <si>
    <t xml:space="preserve">1518886995.961132941</t>
  </si>
  <si>
    <t xml:space="preserve">39.412522430</t>
  </si>
  <si>
    <t xml:space="preserve">1518887035.373655371</t>
  </si>
  <si>
    <t xml:space="preserve">39.261170647</t>
  </si>
  <si>
    <t xml:space="preserve">1518887074.634826018</t>
  </si>
  <si>
    <t xml:space="preserve">26.883577094</t>
  </si>
  <si>
    <t xml:space="preserve">1518887101.518403112</t>
  </si>
  <si>
    <t xml:space="preserve">26.972870493</t>
  </si>
  <si>
    <t xml:space="preserve">1518887128.491273605</t>
  </si>
  <si>
    <t xml:space="preserve">_2_1</t>
  </si>
  <si>
    <t xml:space="preserve">21.139349152</t>
  </si>
  <si>
    <t xml:space="preserve">1518887149.630622757</t>
  </si>
  <si>
    <t xml:space="preserve">386.144122521</t>
  </si>
  <si>
    <t xml:space="preserve">1518887535.774745278</t>
  </si>
  <si>
    <t xml:space="preserve">146.055198558</t>
  </si>
  <si>
    <t xml:space="preserve">1518887681.829943836</t>
  </si>
  <si>
    <t xml:space="preserve">35.405898052</t>
  </si>
  <si>
    <t xml:space="preserve">1518887717.235841888</t>
  </si>
  <si>
    <t xml:space="preserve">142.819781283</t>
  </si>
  <si>
    <t xml:space="preserve">1518887860.055623171</t>
  </si>
  <si>
    <t xml:space="preserve">109.413588701</t>
  </si>
  <si>
    <t xml:space="preserve">1518887969.469211872</t>
  </si>
  <si>
    <t xml:space="preserve">_2_2</t>
  </si>
  <si>
    <t xml:space="preserve">10.617110219</t>
  </si>
  <si>
    <t xml:space="preserve">1518887980.086322091</t>
  </si>
  <si>
    <t xml:space="preserve">10.470244785</t>
  </si>
  <si>
    <t xml:space="preserve">1518887990.556566876</t>
  </si>
  <si>
    <t xml:space="preserve">197.569608380</t>
  </si>
  <si>
    <t xml:space="preserve">1518888188.126175256</t>
  </si>
  <si>
    <t xml:space="preserve">197.848168835</t>
  </si>
  <si>
    <t xml:space="preserve">1518888385.974344091</t>
  </si>
  <si>
    <t xml:space="preserve">75.450867483</t>
  </si>
  <si>
    <t xml:space="preserve">1518888461.425211574</t>
  </si>
  <si>
    <t xml:space="preserve">74.932182823</t>
  </si>
  <si>
    <t xml:space="preserve">1518888536.357394397</t>
  </si>
  <si>
    <t xml:space="preserve">19.420343765</t>
  </si>
  <si>
    <t xml:space="preserve">1518888555.777738162</t>
  </si>
  <si>
    <t xml:space="preserve">19.381819572</t>
  </si>
  <si>
    <t xml:space="preserve">1518888575.159557734</t>
  </si>
  <si>
    <t xml:space="preserve">75.875532007</t>
  </si>
  <si>
    <t xml:space="preserve">1518888651.035089741</t>
  </si>
  <si>
    <t xml:space="preserve">76.119983618</t>
  </si>
  <si>
    <t xml:space="preserve">1518888727.155073359</t>
  </si>
  <si>
    <t xml:space="preserve">54.736069203</t>
  </si>
  <si>
    <t xml:space="preserve">1518888781.891142562</t>
  </si>
  <si>
    <t xml:space="preserve">54.914026980</t>
  </si>
  <si>
    <t xml:space="preserve">1518888836.805169542</t>
  </si>
  <si>
    <t xml:space="preserve">365.772434384</t>
  </si>
  <si>
    <t xml:space="preserve">1518889202.577603926</t>
  </si>
  <si>
    <t xml:space="preserve">363.139113436</t>
  </si>
  <si>
    <t xml:space="preserve">1518889565.716717362</t>
  </si>
  <si>
    <t xml:space="preserve">247.522259320</t>
  </si>
  <si>
    <t xml:space="preserve">1518889813.238976682</t>
  </si>
  <si>
    <t xml:space="preserve">246.085195759</t>
  </si>
  <si>
    <t xml:space="preserve">1518890059.324172441</t>
  </si>
  <si>
    <t xml:space="preserve">_2_4</t>
  </si>
  <si>
    <t xml:space="preserve">6.294536587</t>
  </si>
  <si>
    <t xml:space="preserve">1518890065.618709028</t>
  </si>
  <si>
    <t xml:space="preserve">6.331116214</t>
  </si>
  <si>
    <t xml:space="preserve">1518890071.949825242</t>
  </si>
  <si>
    <t xml:space="preserve">107.585924006</t>
  </si>
  <si>
    <t xml:space="preserve">1518890179.535749248</t>
  </si>
  <si>
    <t xml:space="preserve">107.224794478</t>
  </si>
  <si>
    <t xml:space="preserve">1518890286.760543726</t>
  </si>
  <si>
    <t xml:space="preserve">42.544263844</t>
  </si>
  <si>
    <t xml:space="preserve">1518890329.304807570</t>
  </si>
  <si>
    <t xml:space="preserve">42.614074487</t>
  </si>
  <si>
    <t xml:space="preserve">1518890371.918882057</t>
  </si>
  <si>
    <t xml:space="preserve">10.439395681</t>
  </si>
  <si>
    <t xml:space="preserve">1518890382.358277738</t>
  </si>
  <si>
    <t xml:space="preserve">10.429705956</t>
  </si>
  <si>
    <t xml:space="preserve">1518890392.787983694</t>
  </si>
  <si>
    <t xml:space="preserve">34.096639051</t>
  </si>
  <si>
    <t xml:space="preserve">1518890426.884622745</t>
  </si>
  <si>
    <t xml:space="preserve">33.262376734</t>
  </si>
  <si>
    <t xml:space="preserve">1518890460.146999479</t>
  </si>
  <si>
    <t xml:space="preserve">28.030983251</t>
  </si>
  <si>
    <t xml:space="preserve">1518890488.177982730</t>
  </si>
  <si>
    <t xml:space="preserve">27.775436569</t>
  </si>
  <si>
    <t xml:space="preserve">1518890515.953419299</t>
  </si>
  <si>
    <t xml:space="preserve">2018-02-19_17:46:42</t>
  </si>
  <si>
    <t xml:space="preserve">_2_16</t>
  </si>
  <si>
    <t xml:space="preserve">4.904024425</t>
  </si>
  <si>
    <t xml:space="preserve">1519051609.724071277</t>
  </si>
  <si>
    <t xml:space="preserve">3.987684347</t>
  </si>
  <si>
    <t xml:space="preserve">1519051613.711755624</t>
  </si>
  <si>
    <t xml:space="preserve">3.844984791</t>
  </si>
  <si>
    <t xml:space="preserve">1519051617.556740415</t>
  </si>
  <si>
    <t xml:space="preserve">7.396449585</t>
  </si>
  <si>
    <t xml:space="preserve">1519051624.953190000</t>
  </si>
  <si>
    <t xml:space="preserve">7.909758124</t>
  </si>
  <si>
    <t xml:space="preserve">1519051632.862948124</t>
  </si>
  <si>
    <t xml:space="preserve">7.589265296</t>
  </si>
  <si>
    <t xml:space="preserve">1519051640.452213420</t>
  </si>
  <si>
    <t xml:space="preserve">5.889666984</t>
  </si>
  <si>
    <t xml:space="preserve">1519051646.341880404</t>
  </si>
  <si>
    <t xml:space="preserve">5.813377157</t>
  </si>
  <si>
    <t xml:space="preserve">1519051652.155257561</t>
  </si>
  <si>
    <t xml:space="preserve">5.867316918</t>
  </si>
  <si>
    <t xml:space="preserve">1519051658.022574479</t>
  </si>
  <si>
    <t xml:space="preserve">hpchub_2nodes</t>
  </si>
  <si>
    <t xml:space="preserve">2018-01-30_23:07:05</t>
  </si>
  <si>
    <t xml:space="preserve">41.451507448</t>
  </si>
  <si>
    <t xml:space="preserve">1517342870.323205105</t>
  </si>
  <si>
    <t xml:space="preserve">643.340432746</t>
  </si>
  <si>
    <t xml:space="preserve">1517343513.663637851</t>
  </si>
  <si>
    <t xml:space="preserve">278.783489109</t>
  </si>
  <si>
    <t xml:space="preserve">1517343792.447126960</t>
  </si>
  <si>
    <t xml:space="preserve">67.005152633</t>
  </si>
  <si>
    <t xml:space="preserve">1517343859.452279593</t>
  </si>
  <si>
    <t xml:space="preserve">253.316549930</t>
  </si>
  <si>
    <t xml:space="preserve">1517344112.768829523</t>
  </si>
  <si>
    <t xml:space="preserve">186.249688501</t>
  </si>
  <si>
    <t xml:space="preserve">1517344299.018518024</t>
  </si>
  <si>
    <t xml:space="preserve">773.259827835</t>
  </si>
  <si>
    <t xml:space="preserve">1517345072.278345859</t>
  </si>
  <si>
    <t xml:space="preserve">21.744794153</t>
  </si>
  <si>
    <t xml:space="preserve">1517345094.023140012</t>
  </si>
  <si>
    <t xml:space="preserve">330.640729307</t>
  </si>
  <si>
    <t xml:space="preserve">1517345424.663869319</t>
  </si>
  <si>
    <t xml:space="preserve">135.052020996</t>
  </si>
  <si>
    <t xml:space="preserve">1517345559.715890315</t>
  </si>
  <si>
    <t xml:space="preserve">34.814035703</t>
  </si>
  <si>
    <t xml:space="preserve">1517345594.529926018</t>
  </si>
  <si>
    <t xml:space="preserve">125.291011256</t>
  </si>
  <si>
    <t xml:space="preserve">1517345719.820937274</t>
  </si>
  <si>
    <t xml:space="preserve">94.018574153</t>
  </si>
  <si>
    <t xml:space="preserve">1517345813.839511427</t>
  </si>
  <si>
    <t xml:space="preserve">13.450608049</t>
  </si>
  <si>
    <t xml:space="preserve">1517345827.290119476</t>
  </si>
  <si>
    <t xml:space="preserve">13.441799369</t>
  </si>
  <si>
    <t xml:space="preserve">1517345840.731918845</t>
  </si>
  <si>
    <t xml:space="preserve">166.990002331</t>
  </si>
  <si>
    <t xml:space="preserve">1517346007.721921176</t>
  </si>
  <si>
    <t xml:space="preserve">167.120374178</t>
  </si>
  <si>
    <t xml:space="preserve">1517346174.842295354</t>
  </si>
  <si>
    <t xml:space="preserve">71.978650297</t>
  </si>
  <si>
    <t xml:space="preserve">1517346246.820945651</t>
  </si>
  <si>
    <t xml:space="preserve">71.978994975</t>
  </si>
  <si>
    <t xml:space="preserve">1517346318.799940626</t>
  </si>
  <si>
    <t xml:space="preserve">20.594638279</t>
  </si>
  <si>
    <t xml:space="preserve">1517346339.394578905</t>
  </si>
  <si>
    <t xml:space="preserve">20.494351641</t>
  </si>
  <si>
    <t xml:space="preserve">1517346359.888930546</t>
  </si>
  <si>
    <t xml:space="preserve">66.142007247</t>
  </si>
  <si>
    <t xml:space="preserve">1517346426.030937793</t>
  </si>
  <si>
    <t xml:space="preserve">66.528539277</t>
  </si>
  <si>
    <t xml:space="preserve">1517346492.559477070</t>
  </si>
  <si>
    <t xml:space="preserve">49.128499393</t>
  </si>
  <si>
    <t xml:space="preserve">1517346541.687976463</t>
  </si>
  <si>
    <t xml:space="preserve">49.230951902</t>
  </si>
  <si>
    <t xml:space="preserve">1517346590.918928365</t>
  </si>
  <si>
    <t xml:space="preserve">214.009169799</t>
  </si>
  <si>
    <t xml:space="preserve">1517346804.928098164</t>
  </si>
  <si>
    <t xml:space="preserve">213.124064851</t>
  </si>
  <si>
    <t xml:space="preserve">1517347018.052163015</t>
  </si>
  <si>
    <t xml:space="preserve">12.362790525</t>
  </si>
  <si>
    <t xml:space="preserve">1517347030.414953540</t>
  </si>
  <si>
    <t xml:space="preserve">12.256053245</t>
  </si>
  <si>
    <t xml:space="preserve">1517347042.671006785</t>
  </si>
  <si>
    <t xml:space="preserve">95.500169903</t>
  </si>
  <si>
    <t xml:space="preserve">1517347138.171176688</t>
  </si>
  <si>
    <t xml:space="preserve">95.430318408</t>
  </si>
  <si>
    <t xml:space="preserve">1517347233.601495096</t>
  </si>
  <si>
    <t xml:space="preserve">42.229166595</t>
  </si>
  <si>
    <t xml:space="preserve">1517347275.830661691</t>
  </si>
  <si>
    <t xml:space="preserve">42.602059400</t>
  </si>
  <si>
    <t xml:space="preserve">1517347318.432721091</t>
  </si>
  <si>
    <t xml:space="preserve">13.949719329</t>
  </si>
  <si>
    <t xml:space="preserve">1517347332.382440420</t>
  </si>
  <si>
    <t xml:space="preserve">13.952495210</t>
  </si>
  <si>
    <t xml:space="preserve">1517347346.334935630</t>
  </si>
  <si>
    <t xml:space="preserve">33.686592826</t>
  </si>
  <si>
    <t xml:space="preserve">1517347380.021528456</t>
  </si>
  <si>
    <t xml:space="preserve">33.826710794</t>
  </si>
  <si>
    <t xml:space="preserve">1517347413.848239250</t>
  </si>
  <si>
    <t xml:space="preserve">28.575054500</t>
  </si>
  <si>
    <t xml:space="preserve">1517347442.423293750</t>
  </si>
  <si>
    <t xml:space="preserve">28.563652859</t>
  </si>
  <si>
    <t xml:space="preserve">1517347470.986946609</t>
  </si>
  <si>
    <t xml:space="preserve">_1_9</t>
  </si>
  <si>
    <t xml:space="preserve">135.809003470</t>
  </si>
  <si>
    <t xml:space="preserve">1517347606.795950079</t>
  </si>
  <si>
    <t xml:space="preserve">136.402650158</t>
  </si>
  <si>
    <t xml:space="preserve">1517347743.198600237</t>
  </si>
  <si>
    <t xml:space="preserve">17.583928589</t>
  </si>
  <si>
    <t xml:space="preserve">1517347760.782528826</t>
  </si>
  <si>
    <t xml:space="preserve">17.443764910</t>
  </si>
  <si>
    <t xml:space="preserve">1517347778.226293736</t>
  </si>
  <si>
    <t xml:space="preserve">17.450631360</t>
  </si>
  <si>
    <t xml:space="preserve">1517347795.676925096</t>
  </si>
  <si>
    <t xml:space="preserve">64.151982934</t>
  </si>
  <si>
    <t xml:space="preserve">1517347859.828908030</t>
  </si>
  <si>
    <t xml:space="preserve">63.891119184</t>
  </si>
  <si>
    <t xml:space="preserve">1517347923.720027214</t>
  </si>
  <si>
    <t xml:space="preserve">63.765531822</t>
  </si>
  <si>
    <t xml:space="preserve">1517347987.485559036</t>
  </si>
  <si>
    <t xml:space="preserve">33.347354498</t>
  </si>
  <si>
    <t xml:space="preserve">1517348020.832913534</t>
  </si>
  <si>
    <t xml:space="preserve">33.307017437</t>
  </si>
  <si>
    <t xml:space="preserve">1517348054.139930971</t>
  </si>
  <si>
    <t xml:space="preserve">33.348989657</t>
  </si>
  <si>
    <t xml:space="preserve">1517348087.488920628</t>
  </si>
  <si>
    <t xml:space="preserve">17.348202514</t>
  </si>
  <si>
    <t xml:space="preserve">1517348104.837123142</t>
  </si>
  <si>
    <t xml:space="preserve">17.230066620</t>
  </si>
  <si>
    <t xml:space="preserve">1517348122.067189762</t>
  </si>
  <si>
    <t xml:space="preserve">17.187734177</t>
  </si>
  <si>
    <t xml:space="preserve">1517348139.254923939</t>
  </si>
  <si>
    <t xml:space="preserve">27.964694144</t>
  </si>
  <si>
    <t xml:space="preserve">1517348167.219618083</t>
  </si>
  <si>
    <t xml:space="preserve">27.863312634</t>
  </si>
  <si>
    <t xml:space="preserve">1517348195.082930717</t>
  </si>
  <si>
    <t xml:space="preserve">27.843205119</t>
  </si>
  <si>
    <t xml:space="preserve">1517348222.926135836</t>
  </si>
  <si>
    <t xml:space="preserve">24.080198462</t>
  </si>
  <si>
    <t xml:space="preserve">1517348247.006334298</t>
  </si>
  <si>
    <t xml:space="preserve">22.191053705</t>
  </si>
  <si>
    <t xml:space="preserve">1517348269.197388003</t>
  </si>
  <si>
    <t xml:space="preserve">22.078441766</t>
  </si>
  <si>
    <t xml:space="preserve">1517348291.275829769</t>
  </si>
  <si>
    <t xml:space="preserve">113.799548414</t>
  </si>
  <si>
    <t xml:space="preserve">1517348405.075378183</t>
  </si>
  <si>
    <t xml:space="preserve">113.569889588</t>
  </si>
  <si>
    <t xml:space="preserve">1517348518.645267771</t>
  </si>
  <si>
    <t xml:space="preserve">113.447341128</t>
  </si>
  <si>
    <t xml:space="preserve">1517348632.092608899</t>
  </si>
  <si>
    <t xml:space="preserve">21.098345573</t>
  </si>
  <si>
    <t xml:space="preserve">1517348653.190954472</t>
  </si>
  <si>
    <t xml:space="preserve">323.659953390</t>
  </si>
  <si>
    <t xml:space="preserve">1517348976.850907862</t>
  </si>
  <si>
    <t xml:space="preserve">134.413007812</t>
  </si>
  <si>
    <t xml:space="preserve">1517349111.263915674</t>
  </si>
  <si>
    <t xml:space="preserve">33.512990445</t>
  </si>
  <si>
    <t xml:space="preserve">1517349144.776906119</t>
  </si>
  <si>
    <t xml:space="preserve">120.005044031</t>
  </si>
  <si>
    <t xml:space="preserve">1517349264.781950150</t>
  </si>
  <si>
    <t xml:space="preserve">93.701951414</t>
  </si>
  <si>
    <t xml:space="preserve">1517349358.483901564</t>
  </si>
  <si>
    <t xml:space="preserve">12.060020520</t>
  </si>
  <si>
    <t xml:space="preserve">1517349370.543922084</t>
  </si>
  <si>
    <t xml:space="preserve">12.018405947</t>
  </si>
  <si>
    <t xml:space="preserve">1517349382.562328031</t>
  </si>
  <si>
    <t xml:space="preserve">165.005600456</t>
  </si>
  <si>
    <t xml:space="preserve">1517349547.567928487</t>
  </si>
  <si>
    <t xml:space="preserve">164.954111170</t>
  </si>
  <si>
    <t xml:space="preserve">1517349712.522039657</t>
  </si>
  <si>
    <t xml:space="preserve">71.053931915</t>
  </si>
  <si>
    <t xml:space="preserve">1517349783.575971572</t>
  </si>
  <si>
    <t xml:space="preserve">71.529949296</t>
  </si>
  <si>
    <t xml:space="preserve">1517349855.105920868</t>
  </si>
  <si>
    <t xml:space="preserve">19.384460442</t>
  </si>
  <si>
    <t xml:space="preserve">1517349874.490381310</t>
  </si>
  <si>
    <t xml:space="preserve">19.391563326</t>
  </si>
  <si>
    <t xml:space="preserve">1517349893.881944636</t>
  </si>
  <si>
    <t xml:space="preserve">62.522973306</t>
  </si>
  <si>
    <t xml:space="preserve">1517349956.404917942</t>
  </si>
  <si>
    <t xml:space="preserve">62.536180643</t>
  </si>
  <si>
    <t xml:space="preserve">1517350018.941098585</t>
  </si>
  <si>
    <t xml:space="preserve">48.716806159</t>
  </si>
  <si>
    <t xml:space="preserve">1517350067.657904744</t>
  </si>
  <si>
    <t xml:space="preserve">48.254384795</t>
  </si>
  <si>
    <t xml:space="preserve">1517350115.912289539</t>
  </si>
  <si>
    <t xml:space="preserve">199.488643667</t>
  </si>
  <si>
    <t xml:space="preserve">1517350315.400933206</t>
  </si>
  <si>
    <t xml:space="preserve">199.721672865</t>
  </si>
  <si>
    <t xml:space="preserve">1517350515.122606071</t>
  </si>
  <si>
    <t xml:space="preserve">8.964576840</t>
  </si>
  <si>
    <t xml:space="preserve">1517350524.087182911</t>
  </si>
  <si>
    <t xml:space="preserve">8.893868407</t>
  </si>
  <si>
    <t xml:space="preserve">1517350532.981051318</t>
  </si>
  <si>
    <t xml:space="preserve">89.407469905</t>
  </si>
  <si>
    <t xml:space="preserve">1517350622.388521223</t>
  </si>
  <si>
    <t xml:space="preserve">89.332137080</t>
  </si>
  <si>
    <t xml:space="preserve">1517350711.720658303</t>
  </si>
  <si>
    <t xml:space="preserve">39.426803626</t>
  </si>
  <si>
    <t xml:space="preserve">1517350751.147461929</t>
  </si>
  <si>
    <t xml:space="preserve">39.293845168</t>
  </si>
  <si>
    <t xml:space="preserve">1517350790.441307097</t>
  </si>
  <si>
    <t xml:space="preserve">11.251562220</t>
  </si>
  <si>
    <t xml:space="preserve">1517350801.692869317</t>
  </si>
  <si>
    <t xml:space="preserve">11.249814148</t>
  </si>
  <si>
    <t xml:space="preserve">1517350812.942683465</t>
  </si>
  <si>
    <t xml:space="preserve">29.220910525</t>
  </si>
  <si>
    <t xml:space="preserve">1517350842.163593990</t>
  </si>
  <si>
    <t xml:space="preserve">29.266640328</t>
  </si>
  <si>
    <t xml:space="preserve">1517350871.430234318</t>
  </si>
  <si>
    <t xml:space="preserve">26.301442202</t>
  </si>
  <si>
    <t xml:space="preserve">1517350897.731676520</t>
  </si>
  <si>
    <t xml:space="preserve">26.323244981</t>
  </si>
  <si>
    <t xml:space="preserve">1517350924.054921501</t>
  </si>
  <si>
    <t xml:space="preserve">_2_8</t>
  </si>
  <si>
    <t xml:space="preserve">10.537733886</t>
  </si>
  <si>
    <t xml:space="preserve">1517350934.592655387</t>
  </si>
  <si>
    <t xml:space="preserve">10.469684709</t>
  </si>
  <si>
    <t xml:space="preserve">1517350945.062340096</t>
  </si>
  <si>
    <t xml:space="preserve">10.487089169</t>
  </si>
  <si>
    <t xml:space="preserve">1517350955.549429265</t>
  </si>
  <si>
    <t xml:space="preserve">52.239993728</t>
  </si>
  <si>
    <t xml:space="preserve">1517351007.789422993</t>
  </si>
  <si>
    <t xml:space="preserve">52.187524295</t>
  </si>
  <si>
    <t xml:space="preserve">1517351059.976947288</t>
  </si>
  <si>
    <t xml:space="preserve">52.378982996</t>
  </si>
  <si>
    <t xml:space="preserve">1517351112.355930284</t>
  </si>
  <si>
    <t xml:space="preserve">25.899428916</t>
  </si>
  <si>
    <t xml:space="preserve">1517351138.255359200</t>
  </si>
  <si>
    <t xml:space="preserve">25.689181592</t>
  </si>
  <si>
    <t xml:space="preserve">1517351163.944540792</t>
  </si>
  <si>
    <t xml:space="preserve">25.856261663</t>
  </si>
  <si>
    <t xml:space="preserve">1517351189.800802455</t>
  </si>
  <si>
    <t xml:space="preserve">10.438117895</t>
  </si>
  <si>
    <t xml:space="preserve">1517351200.238920350</t>
  </si>
  <si>
    <t xml:space="preserve">10.409958383</t>
  </si>
  <si>
    <t xml:space="preserve">1517351210.648878733</t>
  </si>
  <si>
    <t xml:space="preserve">10.433038072</t>
  </si>
  <si>
    <t xml:space="preserve">1517351221.081916805</t>
  </si>
  <si>
    <t xml:space="preserve">21.089744990</t>
  </si>
  <si>
    <t xml:space="preserve">1517351242.171661795</t>
  </si>
  <si>
    <t xml:space="preserve">21.010261331</t>
  </si>
  <si>
    <t xml:space="preserve">1517351263.181923126</t>
  </si>
  <si>
    <t xml:space="preserve">21.033913857</t>
  </si>
  <si>
    <t xml:space="preserve">1517351284.215836983</t>
  </si>
  <si>
    <t xml:space="preserve">17.220122073</t>
  </si>
  <si>
    <t xml:space="preserve">1517351301.435959056</t>
  </si>
  <si>
    <t xml:space="preserve">17.271963756</t>
  </si>
  <si>
    <t xml:space="preserve">1517351318.707922812</t>
  </si>
  <si>
    <t xml:space="preserve">17.156721499</t>
  </si>
  <si>
    <t xml:space="preserve">1517351335.864644311</t>
  </si>
  <si>
    <t xml:space="preserve">62.935881315</t>
  </si>
  <si>
    <t xml:space="preserve">1517351398.800525626</t>
  </si>
  <si>
    <t xml:space="preserve">62.985423826</t>
  </si>
  <si>
    <t xml:space="preserve">1517351461.785949452</t>
  </si>
  <si>
    <t xml:space="preserve">62.977425358</t>
  </si>
  <si>
    <t xml:space="preserve">1517351524.763374810</t>
  </si>
  <si>
    <t xml:space="preserve">17.118274320</t>
  </si>
  <si>
    <t xml:space="preserve">1517351541.881649130</t>
  </si>
  <si>
    <t xml:space="preserve">17.052279266</t>
  </si>
  <si>
    <t xml:space="preserve">1517351558.933928396</t>
  </si>
  <si>
    <t xml:space="preserve">17.059815084</t>
  </si>
  <si>
    <t xml:space="preserve">1517351575.993743480</t>
  </si>
  <si>
    <t xml:space="preserve">39.581368103</t>
  </si>
  <si>
    <t xml:space="preserve">1517351615.575111583</t>
  </si>
  <si>
    <t xml:space="preserve">39.749801217</t>
  </si>
  <si>
    <t xml:space="preserve">1517351655.324912800</t>
  </si>
  <si>
    <t xml:space="preserve">39.551311848</t>
  </si>
  <si>
    <t xml:space="preserve">1517351694.876224648</t>
  </si>
  <si>
    <t xml:space="preserve">25.173448066</t>
  </si>
  <si>
    <t xml:space="preserve">1517351720.049672714</t>
  </si>
  <si>
    <t xml:space="preserve">25.201994315</t>
  </si>
  <si>
    <t xml:space="preserve">1517351745.251667029</t>
  </si>
  <si>
    <t xml:space="preserve">25.251993135</t>
  </si>
  <si>
    <t xml:space="preserve">1517351770.503660164</t>
  </si>
  <si>
    <t xml:space="preserve">14.472601990</t>
  </si>
  <si>
    <t xml:space="preserve">1517351784.976262154</t>
  </si>
  <si>
    <t xml:space="preserve">14.488674818</t>
  </si>
  <si>
    <t xml:space="preserve">1517351799.464936972</t>
  </si>
  <si>
    <t xml:space="preserve">14.502466486</t>
  </si>
  <si>
    <t xml:space="preserve">1517351813.967403458</t>
  </si>
  <si>
    <t xml:space="preserve">17.801510833</t>
  </si>
  <si>
    <t xml:space="preserve">1517351831.768914291</t>
  </si>
  <si>
    <t xml:space="preserve">17.767515350</t>
  </si>
  <si>
    <t xml:space="preserve">1517351849.536429641</t>
  </si>
  <si>
    <t xml:space="preserve">17.806871990</t>
  </si>
  <si>
    <t xml:space="preserve">1517351867.343301631</t>
  </si>
  <si>
    <t xml:space="preserve">16.600626572</t>
  </si>
  <si>
    <t xml:space="preserve">1517351883.943928203</t>
  </si>
  <si>
    <t xml:space="preserve">16.540790678</t>
  </si>
  <si>
    <t xml:space="preserve">1517351900.484718881</t>
  </si>
  <si>
    <t xml:space="preserve">16.475189936</t>
  </si>
  <si>
    <t xml:space="preserve">1517351916.959908817</t>
  </si>
  <si>
    <t xml:space="preserve">_2_18</t>
  </si>
  <si>
    <t xml:space="preserve">52.951653762</t>
  </si>
  <si>
    <t xml:space="preserve">1517351969.911562579</t>
  </si>
  <si>
    <t xml:space="preserve">52.921662778</t>
  </si>
  <si>
    <t xml:space="preserve">1517352022.833225357</t>
  </si>
  <si>
    <t xml:space="preserve">53.064733496</t>
  </si>
  <si>
    <t xml:space="preserve">1517352075.897958853</t>
  </si>
  <si>
    <t xml:space="preserve">1.181110218</t>
  </si>
  <si>
    <t xml:space="preserve">1518977851.411401958</t>
  </si>
  <si>
    <t xml:space="preserve">.253306929</t>
  </si>
  <si>
    <t xml:space="preserve">1518977851.664708887</t>
  </si>
  <si>
    <t xml:space="preserve">.256044517</t>
  </si>
  <si>
    <t xml:space="preserve">1518977851.920753404</t>
  </si>
  <si>
    <t xml:space="preserve">.239695535</t>
  </si>
  <si>
    <t xml:space="preserve">1518977852.160448939</t>
  </si>
  <si>
    <t xml:space="preserve">.241325487</t>
  </si>
  <si>
    <t xml:space="preserve">1518977852.401774426</t>
  </si>
  <si>
    <t xml:space="preserve">.238953023</t>
  </si>
  <si>
    <t xml:space="preserve">1518977852.640727449</t>
  </si>
  <si>
    <t xml:space="preserve">.240708893</t>
  </si>
  <si>
    <t xml:space="preserve">1518977852.881436342</t>
  </si>
  <si>
    <t xml:space="preserve">.238974919</t>
  </si>
  <si>
    <t xml:space="preserve">1518977853.120411261</t>
  </si>
  <si>
    <t xml:space="preserve">.272062398</t>
  </si>
  <si>
    <t xml:space="preserve">1518977853.392473659</t>
  </si>
  <si>
    <t xml:space="preserve">.239516649</t>
  </si>
  <si>
    <t xml:space="preserve">1518977853.631990308</t>
  </si>
  <si>
    <t xml:space="preserve">.244126110</t>
  </si>
  <si>
    <t xml:space="preserve">1518977853.876116418</t>
  </si>
  <si>
    <t xml:space="preserve">.239611041</t>
  </si>
  <si>
    <t xml:space="preserve">1518977854.115727459</t>
  </si>
  <si>
    <t xml:space="preserve">.243914609</t>
  </si>
  <si>
    <t xml:space="preserve">1518977854.359642068</t>
  </si>
  <si>
    <t xml:space="preserve">.243065162</t>
  </si>
  <si>
    <t xml:space="preserve">1518977854.602707230</t>
  </si>
  <si>
    <t xml:space="preserve">.269660678</t>
  </si>
  <si>
    <t xml:space="preserve">1518977854.872367908</t>
  </si>
  <si>
    <t xml:space="preserve">.234762491</t>
  </si>
  <si>
    <t xml:space="preserve">1518977855.107130399</t>
  </si>
  <si>
    <t xml:space="preserve">.241221098</t>
  </si>
  <si>
    <t xml:space="preserve">1518977855.348351497</t>
  </si>
  <si>
    <t xml:space="preserve">.235771845</t>
  </si>
  <si>
    <t xml:space="preserve">1518977855.584123342</t>
  </si>
  <si>
    <t xml:space="preserve">.241722125</t>
  </si>
  <si>
    <t xml:space="preserve">1518977855.825845467</t>
  </si>
  <si>
    <t xml:space="preserve">.234176016</t>
  </si>
  <si>
    <t xml:space="preserve">1518977856.060021483</t>
  </si>
  <si>
    <t xml:space="preserve">.243939293</t>
  </si>
  <si>
    <t xml:space="preserve">1518977856.303960776</t>
  </si>
  <si>
    <t xml:space="preserve">.236666128</t>
  </si>
  <si>
    <t xml:space="preserve">1518977856.540626904</t>
  </si>
  <si>
    <t xml:space="preserve">.245498527</t>
  </si>
  <si>
    <t xml:space="preserve">1518977856.786125431</t>
  </si>
  <si>
    <t xml:space="preserve">.237079765</t>
  </si>
  <si>
    <t xml:space="preserve">1518977857.023205196</t>
  </si>
  <si>
    <t xml:space="preserve">.245695005</t>
  </si>
  <si>
    <t xml:space="preserve">1518977857.268900201</t>
  </si>
  <si>
    <t xml:space="preserve">.236141766</t>
  </si>
  <si>
    <t xml:space="preserve">1518977857.505041967</t>
  </si>
  <si>
    <t xml:space="preserve">.244690955</t>
  </si>
  <si>
    <t xml:space="preserve">1518977857.749732922</t>
  </si>
  <si>
    <t xml:space="preserve">.245856865</t>
  </si>
  <si>
    <t xml:space="preserve">1518977857.995589787</t>
  </si>
  <si>
    <t xml:space="preserve">.243089149</t>
  </si>
  <si>
    <t xml:space="preserve">1518977858.238678936</t>
  </si>
  <si>
    <t xml:space="preserve">.235259354</t>
  </si>
  <si>
    <t xml:space="preserve">1518977858.473938290</t>
  </si>
  <si>
    <t xml:space="preserve">.289519113</t>
  </si>
  <si>
    <t xml:space="preserve">1518977858.763457403</t>
  </si>
  <si>
    <t xml:space="preserve">.238613073</t>
  </si>
  <si>
    <t xml:space="preserve">1518977859.002070476</t>
  </si>
  <si>
    <t xml:space="preserve">.248670211</t>
  </si>
  <si>
    <t xml:space="preserve">1518977859.250740687</t>
  </si>
  <si>
    <t xml:space="preserve">.238867754</t>
  </si>
  <si>
    <t xml:space="preserve">1518977859.489608441</t>
  </si>
  <si>
    <t xml:space="preserve">.245500335</t>
  </si>
  <si>
    <t xml:space="preserve">1518977859.735108776</t>
  </si>
  <si>
    <t xml:space="preserve">.239228187</t>
  </si>
  <si>
    <t xml:space="preserve">1518977859.974336963</t>
  </si>
  <si>
    <t xml:space="preserve">.248470251</t>
  </si>
  <si>
    <t xml:space="preserve">1518977860.222807214</t>
  </si>
  <si>
    <t xml:space="preserve">.238954136</t>
  </si>
  <si>
    <t xml:space="preserve">1518977860.461761350</t>
  </si>
  <si>
    <t xml:space="preserve">.244076478</t>
  </si>
  <si>
    <t xml:space="preserve">1518977860.705837828</t>
  </si>
  <si>
    <t xml:space="preserve">.240825962</t>
  </si>
  <si>
    <t xml:space="preserve">1518977860.946663790</t>
  </si>
  <si>
    <t xml:space="preserve">.252401490</t>
  </si>
  <si>
    <t xml:space="preserve">1518977861.199065280</t>
  </si>
  <si>
    <t xml:space="preserve">.238665891</t>
  </si>
  <si>
    <t xml:space="preserve">1518977861.437731171</t>
  </si>
  <si>
    <t xml:space="preserve">.286201601</t>
  </si>
  <si>
    <t xml:space="preserve">1518977861.723932772</t>
  </si>
  <si>
    <t xml:space="preserve">.242337618</t>
  </si>
  <si>
    <t xml:space="preserve">1518977861.966270390</t>
  </si>
  <si>
    <t xml:space="preserve">.246450122</t>
  </si>
  <si>
    <t xml:space="preserve">1518977862.212720512</t>
  </si>
  <si>
    <t xml:space="preserve">.239824390</t>
  </si>
  <si>
    <t xml:space="preserve">1518977862.452544902</t>
  </si>
  <si>
    <t xml:space="preserve">.293722973</t>
  </si>
  <si>
    <t xml:space="preserve">1518977862.746267875</t>
  </si>
  <si>
    <t xml:space="preserve">.244912987</t>
  </si>
  <si>
    <t xml:space="preserve">1518977862.991180862</t>
  </si>
  <si>
    <t xml:space="preserve">.246266953</t>
  </si>
  <si>
    <t xml:space="preserve">1518977863.237447815</t>
  </si>
  <si>
    <t xml:space="preserve">.260554680</t>
  </si>
  <si>
    <t xml:space="preserve">1518977863.498002495</t>
  </si>
  <si>
    <t xml:space="preserve">.246796752</t>
  </si>
  <si>
    <t xml:space="preserve">1518977863.744799247</t>
  </si>
  <si>
    <t xml:space="preserve">.244977080</t>
  </si>
  <si>
    <t xml:space="preserve">1518977863.989776327</t>
  </si>
  <si>
    <t xml:space="preserve">.253827744</t>
  </si>
  <si>
    <t xml:space="preserve">1518977864.243604071</t>
  </si>
  <si>
    <t xml:space="preserve">.245861944</t>
  </si>
  <si>
    <t xml:space="preserve">1518977864.489466015</t>
  </si>
  <si>
    <t xml:space="preserve">.270561444</t>
  </si>
  <si>
    <t xml:space="preserve">1518977864.760027459</t>
  </si>
  <si>
    <t xml:space="preserve">.254420437</t>
  </si>
  <si>
    <t xml:space="preserve">1518977865.014447896</t>
  </si>
  <si>
    <t xml:space="preserve">.246108820</t>
  </si>
  <si>
    <t xml:space="preserve">1518977865.260556716</t>
  </si>
  <si>
    <t xml:space="preserve">.245743833</t>
  </si>
  <si>
    <t xml:space="preserve">1518977865.506300549</t>
  </si>
  <si>
    <t xml:space="preserve">.251853775</t>
  </si>
  <si>
    <t xml:space="preserve">1518977865.758154324</t>
  </si>
  <si>
    <t xml:space="preserve">.247465873</t>
  </si>
  <si>
    <t xml:space="preserve">1518977866.005620197</t>
  </si>
  <si>
    <t xml:space="preserve">.248235963</t>
  </si>
  <si>
    <t xml:space="preserve">1518977866.253856160</t>
  </si>
  <si>
    <t xml:space="preserve">.255075979</t>
  </si>
  <si>
    <t xml:space="preserve">1518977866.508932139</t>
  </si>
  <si>
    <t xml:space="preserve">.255744653</t>
  </si>
  <si>
    <t xml:space="preserve">1518977866.764676792</t>
  </si>
  <si>
    <t xml:space="preserve">.248049583</t>
  </si>
  <si>
    <t xml:space="preserve">1518977867.012726375</t>
  </si>
  <si>
    <t xml:space="preserve">.256741623</t>
  </si>
  <si>
    <t xml:space="preserve">1518977867.269467998</t>
  </si>
  <si>
    <t xml:space="preserve">.246301081</t>
  </si>
  <si>
    <t xml:space="preserve">1518977867.515769079</t>
  </si>
  <si>
    <t xml:space="preserve">.246153209</t>
  </si>
  <si>
    <t xml:space="preserve">1518977867.761922288</t>
  </si>
  <si>
    <t xml:space="preserve">.253345012</t>
  </si>
  <si>
    <t xml:space="preserve">1518977868.015267300</t>
  </si>
  <si>
    <t xml:space="preserve">.245385013</t>
  </si>
  <si>
    <t xml:space="preserve">1518977868.260652313</t>
  </si>
  <si>
    <t xml:space="preserve">.244737001</t>
  </si>
  <si>
    <t xml:space="preserve">1518977868.505389314</t>
  </si>
  <si>
    <t xml:space="preserve">.779549343</t>
  </si>
  <si>
    <t xml:space="preserve">1518977869.284938657</t>
  </si>
  <si>
    <t xml:space="preserve">.236208536</t>
  </si>
  <si>
    <t xml:space="preserve">1518977869.521147193</t>
  </si>
  <si>
    <t xml:space="preserve">.259180741</t>
  </si>
  <si>
    <t xml:space="preserve">1518977869.780327934</t>
  </si>
  <si>
    <t xml:space="preserve">.245326596</t>
  </si>
  <si>
    <t xml:space="preserve">1518977870.025654530</t>
  </si>
  <si>
    <t xml:space="preserve">.236035333</t>
  </si>
  <si>
    <t xml:space="preserve">1518977870.261689863</t>
  </si>
  <si>
    <t xml:space="preserve">.233976276</t>
  </si>
  <si>
    <t xml:space="preserve">1518977870.495666139</t>
  </si>
  <si>
    <t xml:space="preserve">.268285360</t>
  </si>
  <si>
    <t xml:space="preserve">1518977870.763951499</t>
  </si>
  <si>
    <t xml:space="preserve">.234980595</t>
  </si>
  <si>
    <t xml:space="preserve">1518977870.998932094</t>
  </si>
  <si>
    <t xml:space="preserve">.237746395</t>
  </si>
  <si>
    <t xml:space="preserve">1518977871.236678489</t>
  </si>
  <si>
    <t xml:space="preserve">.233532292</t>
  </si>
  <si>
    <t xml:space="preserve">1518977871.470210781</t>
  </si>
  <si>
    <t xml:space="preserve">.243074731</t>
  </si>
  <si>
    <t xml:space="preserve">1518977871.713285512</t>
  </si>
  <si>
    <t xml:space="preserve">.233251817</t>
  </si>
  <si>
    <t xml:space="preserve">1518977871.946537329</t>
  </si>
  <si>
    <t xml:space="preserve">.239509549</t>
  </si>
  <si>
    <t xml:space="preserve">1518977872.186046878</t>
  </si>
  <si>
    <t xml:space="preserve">.235282260</t>
  </si>
  <si>
    <t xml:space="preserve">1518977872.421329138</t>
  </si>
  <si>
    <t xml:space="preserve">.238802819</t>
  </si>
  <si>
    <t xml:space="preserve">1518977872.660131957</t>
  </si>
  <si>
    <t xml:space="preserve">.233418304</t>
  </si>
  <si>
    <t xml:space="preserve">1518977872.893550261</t>
  </si>
  <si>
    <t xml:space="preserve">.240023302</t>
  </si>
  <si>
    <t xml:space="preserve">1518977873.133573563</t>
  </si>
  <si>
    <t xml:space="preserve">.233518668</t>
  </si>
  <si>
    <t xml:space="preserve">1518977873.367092231</t>
  </si>
  <si>
    <t xml:space="preserve">.239583665</t>
  </si>
  <si>
    <t xml:space="preserve">1518977873.606675896</t>
  </si>
  <si>
    <t xml:space="preserve">.231901358</t>
  </si>
  <si>
    <t xml:space="preserve">1518977873.838577254</t>
  </si>
  <si>
    <t xml:space="preserve">.236974679</t>
  </si>
  <si>
    <t xml:space="preserve">1518977874.075551933</t>
  </si>
  <si>
    <t xml:space="preserve">.232718222</t>
  </si>
  <si>
    <t xml:space="preserve">1518977874.308270155</t>
  </si>
  <si>
    <t xml:space="preserve">.272754625</t>
  </si>
  <si>
    <t xml:space="preserve">1518977874.581024780</t>
  </si>
  <si>
    <t xml:space="preserve">.234707067</t>
  </si>
  <si>
    <t xml:space="preserve">1518977874.815731847</t>
  </si>
  <si>
    <t xml:space="preserve">.238422410</t>
  </si>
  <si>
    <t xml:space="preserve">1518977875.054154257</t>
  </si>
  <si>
    <t xml:space="preserve">.239284813</t>
  </si>
  <si>
    <t xml:space="preserve">1518977875.293439070</t>
  </si>
  <si>
    <t xml:space="preserve">.238967431</t>
  </si>
  <si>
    <t xml:space="preserve">1518977875.532406501</t>
  </si>
  <si>
    <t xml:space="preserve">.233506176</t>
  </si>
  <si>
    <t xml:space="preserve">1518977875.765912677</t>
  </si>
  <si>
    <t xml:space="preserve">.239362729</t>
  </si>
  <si>
    <t xml:space="preserve">1518977876.005275406</t>
  </si>
  <si>
    <t xml:space="preserve">.235064078</t>
  </si>
  <si>
    <t xml:space="preserve">1518977876.240339484</t>
  </si>
  <si>
    <t xml:space="preserve">.238586306</t>
  </si>
  <si>
    <t xml:space="preserve">1518977876.478925790</t>
  </si>
  <si>
    <t xml:space="preserve">.234802411</t>
  </si>
  <si>
    <t xml:space="preserve">1518977876.713728201</t>
  </si>
  <si>
    <t xml:space="preserve">.238853187</t>
  </si>
  <si>
    <t xml:space="preserve">1518977876.952581388</t>
  </si>
  <si>
    <t xml:space="preserve">.234672317</t>
  </si>
  <si>
    <t xml:space="preserve">1518977877.187253705</t>
  </si>
  <si>
    <t xml:space="preserve">.271708630</t>
  </si>
  <si>
    <t xml:space="preserve">1518977877.458962335</t>
  </si>
  <si>
    <t xml:space="preserve">.238512671</t>
  </si>
  <si>
    <t xml:space="preserve">1518977877.697475006</t>
  </si>
  <si>
    <t xml:space="preserve">.236769182</t>
  </si>
  <si>
    <t xml:space="preserve">1518977877.934244188</t>
  </si>
  <si>
    <t xml:space="preserve">.253022645</t>
  </si>
  <si>
    <t xml:space="preserve">1518977878.187266833</t>
  </si>
  <si>
    <t xml:space="preserve">.237903556</t>
  </si>
  <si>
    <t xml:space="preserve">1518977878.425170389</t>
  </si>
  <si>
    <t xml:space="preserve">.238439430</t>
  </si>
  <si>
    <t xml:space="preserve">1518977878.663609819</t>
  </si>
  <si>
    <t xml:space="preserve">.246653751</t>
  </si>
  <si>
    <t xml:space="preserve">1518977878.910263570</t>
  </si>
  <si>
    <t xml:space="preserve">.243181959</t>
  </si>
  <si>
    <t xml:space="preserve">1518977879.153445529</t>
  </si>
  <si>
    <t xml:space="preserve">.241208151</t>
  </si>
  <si>
    <t xml:space="preserve">1518977879.394653680</t>
  </si>
  <si>
    <t xml:space="preserve">.243347200</t>
  </si>
  <si>
    <t xml:space="preserve">1518977879.638000880</t>
  </si>
  <si>
    <t xml:space="preserve">.238197004</t>
  </si>
  <si>
    <t xml:space="preserve">1518977879.876197884</t>
  </si>
  <si>
    <t xml:space="preserve">.238677782</t>
  </si>
  <si>
    <t xml:space="preserve">1518977880.114875666</t>
  </si>
  <si>
    <t xml:space="preserve">.242812978</t>
  </si>
  <si>
    <t xml:space="preserve">1518977880.357688644</t>
  </si>
  <si>
    <t xml:space="preserve">.239324800</t>
  </si>
  <si>
    <t xml:space="preserve">1518977880.597013444</t>
  </si>
  <si>
    <t xml:space="preserve">.237490807</t>
  </si>
  <si>
    <t xml:space="preserve">1518977880.834504251</t>
  </si>
  <si>
    <t xml:space="preserve">.243708682</t>
  </si>
  <si>
    <t xml:space="preserve">1518977881.078212933</t>
  </si>
  <si>
    <t xml:space="preserve">.240038027</t>
  </si>
  <si>
    <t xml:space="preserve">1518977881.318250960</t>
  </si>
  <si>
    <t xml:space="preserve">.239148847</t>
  </si>
  <si>
    <t xml:space="preserve">1518977881.557399807</t>
  </si>
  <si>
    <t xml:space="preserve">.243365708</t>
  </si>
  <si>
    <t xml:space="preserve">1518977881.800765515</t>
  </si>
  <si>
    <t xml:space="preserve">.238387548</t>
  </si>
  <si>
    <t xml:space="preserve">1518977882.039153063</t>
  </si>
  <si>
    <t xml:space="preserve">.239773083</t>
  </si>
  <si>
    <t xml:space="preserve">1518977882.278926146</t>
  </si>
  <si>
    <t xml:space="preserve">.247295170</t>
  </si>
  <si>
    <t xml:space="preserve">1518977882.526221316</t>
  </si>
  <si>
    <t xml:space="preserve">.238821799</t>
  </si>
  <si>
    <t xml:space="preserve">1518977882.765043115</t>
  </si>
  <si>
    <t xml:space="preserve">.242558303</t>
  </si>
  <si>
    <t xml:space="preserve">1518977883.007601418</t>
  </si>
  <si>
    <t xml:space="preserve">.302064656</t>
  </si>
  <si>
    <t xml:space="preserve">1518977883.309666074</t>
  </si>
  <si>
    <t xml:space="preserve">.246236512</t>
  </si>
  <si>
    <t xml:space="preserve">1518977883.555902586</t>
  </si>
  <si>
    <t xml:space="preserve">.247452610</t>
  </si>
  <si>
    <t xml:space="preserve">1518977883.803355196</t>
  </si>
  <si>
    <t xml:space="preserve">.255022552</t>
  </si>
  <si>
    <t xml:space="preserve">1518977884.058377748</t>
  </si>
  <si>
    <t xml:space="preserve">.246425700</t>
  </si>
  <si>
    <t xml:space="preserve">1518977884.304803448</t>
  </si>
  <si>
    <t xml:space="preserve">.248846465</t>
  </si>
  <si>
    <t xml:space="preserve">1518977884.553649913</t>
  </si>
  <si>
    <t xml:space="preserve">.257235507</t>
  </si>
  <si>
    <t xml:space="preserve">1518977884.810885420</t>
  </si>
  <si>
    <t xml:space="preserve">.250247472</t>
  </si>
  <si>
    <t xml:space="preserve">1518977885.061132892</t>
  </si>
  <si>
    <t xml:space="preserve">.248612205</t>
  </si>
  <si>
    <t xml:space="preserve">1518977885.309745097</t>
  </si>
  <si>
    <t xml:space="preserve">.256438914</t>
  </si>
  <si>
    <t xml:space="preserve">1518977885.566184011</t>
  </si>
  <si>
    <t xml:space="preserve">.249082289</t>
  </si>
  <si>
    <t xml:space="preserve">1518977885.815266300</t>
  </si>
  <si>
    <t xml:space="preserve">.247573172</t>
  </si>
  <si>
    <t xml:space="preserve">1518977886.062839472</t>
  </si>
  <si>
    <t xml:space="preserve">.256714421</t>
  </si>
  <si>
    <t xml:space="preserve">1518977886.319553893</t>
  </si>
  <si>
    <t xml:space="preserve">.251211233</t>
  </si>
  <si>
    <t xml:space="preserve">1518977886.570765126</t>
  </si>
  <si>
    <t xml:space="preserve">.247574531</t>
  </si>
  <si>
    <t xml:space="preserve">1518977886.818339657</t>
  </si>
  <si>
    <t xml:space="preserve">.255962416</t>
  </si>
  <si>
    <t xml:space="preserve">1518977887.074302073</t>
  </si>
  <si>
    <t xml:space="preserve">.247646881</t>
  </si>
  <si>
    <t xml:space="preserve">1518977887.321948954</t>
  </si>
  <si>
    <t xml:space="preserve">.250373737</t>
  </si>
  <si>
    <t xml:space="preserve">1518977887.572322691</t>
  </si>
  <si>
    <t xml:space="preserve">.298271755</t>
  </si>
  <si>
    <t xml:space="preserve">1518977887.870594446</t>
  </si>
  <si>
    <t xml:space="preserve">.253299324</t>
  </si>
  <si>
    <t xml:space="preserve">1518977888.123893770</t>
  </si>
  <si>
    <t xml:space="preserve">.250659752</t>
  </si>
  <si>
    <t xml:space="preserve">1518977888.374553522</t>
  </si>
  <si>
    <t xml:space="preserve">.261337794</t>
  </si>
  <si>
    <t xml:space="preserve">1518977888.635891316</t>
  </si>
  <si>
    <t xml:space="preserve">.300829190</t>
  </si>
  <si>
    <t xml:space="preserve">1518977888.936720506</t>
  </si>
  <si>
    <t xml:space="preserve">.249297941</t>
  </si>
  <si>
    <t xml:space="preserve">1518977889.186018447</t>
  </si>
  <si>
    <t xml:space="preserve">.026040192</t>
  </si>
  <si>
    <t xml:space="preserve">1519078164.830404870</t>
  </si>
  <si>
    <t xml:space="preserve">.005256599</t>
  </si>
  <si>
    <t xml:space="preserve">1519078164.835661469</t>
  </si>
  <si>
    <t xml:space="preserve">.005479630</t>
  </si>
  <si>
    <t xml:space="preserve">1519078164.841141099</t>
  </si>
  <si>
    <t xml:space="preserve">.004768401</t>
  </si>
  <si>
    <t xml:space="preserve">1519078164.845909500</t>
  </si>
  <si>
    <t xml:space="preserve">.006381471</t>
  </si>
  <si>
    <t xml:space="preserve">1519078164.852290971</t>
  </si>
  <si>
    <t xml:space="preserve">.004660968</t>
  </si>
  <si>
    <t xml:space="preserve">1519078164.856951939</t>
  </si>
  <si>
    <t xml:space="preserve">.007955569</t>
  </si>
  <si>
    <t xml:space="preserve">1519078164.864907508</t>
  </si>
  <si>
    <t xml:space="preserve">.004676000</t>
  </si>
  <si>
    <t xml:space="preserve">1519078164.869583508</t>
  </si>
  <si>
    <t xml:space="preserve">.004577112</t>
  </si>
  <si>
    <t xml:space="preserve">1519078164.874160620</t>
  </si>
  <si>
    <t xml:space="preserve">.007330345</t>
  </si>
  <si>
    <t xml:space="preserve">1519078164.881490965</t>
  </si>
  <si>
    <t xml:space="preserve">.005111478</t>
  </si>
  <si>
    <t xml:space="preserve">1519078164.886602443</t>
  </si>
  <si>
    <t xml:space="preserve">.004648272</t>
  </si>
  <si>
    <t xml:space="preserve">1519078164.891250715</t>
  </si>
  <si>
    <t xml:space="preserve">.005584095</t>
  </si>
  <si>
    <t xml:space="preserve">1519078164.896834810</t>
  </si>
  <si>
    <t xml:space="preserve">.004599536</t>
  </si>
  <si>
    <t xml:space="preserve">1519078164.901434346</t>
  </si>
  <si>
    <t xml:space="preserve">.006182511</t>
  </si>
  <si>
    <t xml:space="preserve">1519078164.907616857</t>
  </si>
  <si>
    <t xml:space="preserve">.004451040</t>
  </si>
  <si>
    <t xml:space="preserve">1519078164.912067897</t>
  </si>
  <si>
    <t xml:space="preserve">.004685299</t>
  </si>
  <si>
    <t xml:space="preserve">1519078164.916753196</t>
  </si>
  <si>
    <t xml:space="preserve">.007720539</t>
  </si>
  <si>
    <t xml:space="preserve">1519078164.924473735</t>
  </si>
  <si>
    <t xml:space="preserve">.004962074</t>
  </si>
  <si>
    <t xml:space="preserve">1519078164.929435809</t>
  </si>
  <si>
    <t xml:space="preserve">.004762349</t>
  </si>
  <si>
    <t xml:space="preserve">1519078164.934198158</t>
  </si>
  <si>
    <t xml:space="preserve">osu</t>
  </si>
  <si>
    <t xml:space="preserve">.003012072</t>
  </si>
  <si>
    <t xml:space="preserve">1519223648.371554540</t>
  </si>
  <si>
    <t xml:space="preserve">alltoall_1</t>
  </si>
  <si>
    <t xml:space="preserve">.005007435</t>
  </si>
  <si>
    <t xml:space="preserve">1519223648.376561975</t>
  </si>
  <si>
    <t xml:space="preserve">barrier_1</t>
  </si>
  <si>
    <t xml:space="preserve">.003760207</t>
  </si>
  <si>
    <t xml:space="preserve">1519223648.380322182</t>
  </si>
  <si>
    <t xml:space="preserve">allreduce_1</t>
  </si>
  <si>
    <t xml:space="preserve">.003562929</t>
  </si>
  <si>
    <t xml:space="preserve">1519223648.383885111</t>
  </si>
  <si>
    <t xml:space="preserve">.003524877</t>
  </si>
  <si>
    <t xml:space="preserve">1519223648.387409988</t>
  </si>
  <si>
    <t xml:space="preserve">.003408790</t>
  </si>
  <si>
    <t xml:space="preserve">1519223648.390818778</t>
  </si>
  <si>
    <t xml:space="preserve">.003568909</t>
  </si>
  <si>
    <t xml:space="preserve">1519223648.394387687</t>
  </si>
  <si>
    <t xml:space="preserve">.004014101</t>
  </si>
  <si>
    <t xml:space="preserve">1519223648.398401788</t>
  </si>
  <si>
    <t xml:space="preserve">.003811645</t>
  </si>
  <si>
    <t xml:space="preserve">1519223648.402213433</t>
  </si>
  <si>
    <t xml:space="preserve">.003830405</t>
  </si>
  <si>
    <t xml:space="preserve">1519223648.406043838</t>
  </si>
  <si>
    <t xml:space="preserve">.003701336</t>
  </si>
  <si>
    <t xml:space="preserve">1519223648.409745174</t>
  </si>
  <si>
    <t xml:space="preserve">.003772759</t>
  </si>
  <si>
    <t xml:space="preserve">1519223648.413517933</t>
  </si>
  <si>
    <t xml:space="preserve">.003906122</t>
  </si>
  <si>
    <t xml:space="preserve">1519223648.417424055</t>
  </si>
  <si>
    <t xml:space="preserve">1519223648.421150334</t>
  </si>
  <si>
    <t xml:space="preserve">.003737989</t>
  </si>
  <si>
    <t xml:space="preserve">1519223648.424888323</t>
  </si>
  <si>
    <t xml:space="preserve">.003557357</t>
  </si>
  <si>
    <t xml:space="preserve">1519223648.428445680</t>
  </si>
  <si>
    <t xml:space="preserve">.003537861</t>
  </si>
  <si>
    <t xml:space="preserve">1519223648.431983541</t>
  </si>
  <si>
    <t xml:space="preserve">.003656940</t>
  </si>
  <si>
    <t xml:space="preserve">1519223648.435640481</t>
  </si>
  <si>
    <t xml:space="preserve">.003675171</t>
  </si>
  <si>
    <t xml:space="preserve">1519223648.439315652</t>
  </si>
  <si>
    <t xml:space="preserve">.003827728</t>
  </si>
  <si>
    <t xml:space="preserve">1518890549.395775977</t>
  </si>
  <si>
    <t xml:space="preserve">latency</t>
  </si>
  <si>
    <t xml:space="preserve">34.083818821</t>
  </si>
  <si>
    <t xml:space="preserve">1518890583.479594798</t>
  </si>
  <si>
    <t xml:space="preserve">mbw_mr_2_1</t>
  </si>
  <si>
    <t xml:space="preserve">128.361202791</t>
  </si>
  <si>
    <t xml:space="preserve">1518890711.840797589</t>
  </si>
  <si>
    <t xml:space="preserve">mbw_mr_2_2</t>
  </si>
  <si>
    <t xml:space="preserve">242.128639289</t>
  </si>
  <si>
    <t xml:space="preserve">1518890953.969436878</t>
  </si>
  <si>
    <t xml:space="preserve">mbw_mr_2_4</t>
  </si>
  <si>
    <t xml:space="preserve">477.450422185</t>
  </si>
  <si>
    <t xml:space="preserve">1518891431.419859063</t>
  </si>
  <si>
    <t xml:space="preserve">mbw_mr_2_8</t>
  </si>
  <si>
    <t xml:space="preserve">950.990514309</t>
  </si>
  <si>
    <t xml:space="preserve">1518892382.410373372</t>
  </si>
  <si>
    <t xml:space="preserve">.134606821</t>
  </si>
  <si>
    <t xml:space="preserve">1518892382.544980193</t>
  </si>
  <si>
    <t xml:space="preserve">.326350559</t>
  </si>
  <si>
    <t xml:space="preserve">1518892382.871330752</t>
  </si>
  <si>
    <t xml:space="preserve">.167786934</t>
  </si>
  <si>
    <t xml:space="preserve">1518892383.039117686</t>
  </si>
  <si>
    <t xml:space="preserve">.523988497</t>
  </si>
  <si>
    <t xml:space="preserve">1518892383.563106183</t>
  </si>
  <si>
    <t xml:space="preserve">.539732524</t>
  </si>
  <si>
    <t xml:space="preserve">1518892384.102838707</t>
  </si>
  <si>
    <t xml:space="preserve">.227956356</t>
  </si>
  <si>
    <t xml:space="preserve">1518892384.330795063</t>
  </si>
  <si>
    <t xml:space="preserve">1.182861222</t>
  </si>
  <si>
    <t xml:space="preserve">1518892385.513656285</t>
  </si>
  <si>
    <t xml:space="preserve">.695392052</t>
  </si>
  <si>
    <t xml:space="preserve">1518892386.209048337</t>
  </si>
  <si>
    <t xml:space="preserve">.818928000</t>
  </si>
  <si>
    <t xml:space="preserve">1518892387.027976337</t>
  </si>
  <si>
    <t xml:space="preserve">alltoall_2</t>
  </si>
  <si>
    <t xml:space="preserve">.589919311</t>
  </si>
  <si>
    <t xml:space="preserve">1518892387.617895648</t>
  </si>
  <si>
    <t xml:space="preserve">barrier_2</t>
  </si>
  <si>
    <t xml:space="preserve">1.756910799</t>
  </si>
  <si>
    <t xml:space="preserve">1518892389.374806447</t>
  </si>
  <si>
    <t xml:space="preserve">allreduce_2</t>
  </si>
  <si>
    <t xml:space="preserve">.829101242</t>
  </si>
  <si>
    <t xml:space="preserve">1518892390.203907689</t>
  </si>
  <si>
    <t xml:space="preserve">.909779652</t>
  </si>
  <si>
    <t xml:space="preserve">1518892391.113687341</t>
  </si>
  <si>
    <t xml:space="preserve">2.096897617</t>
  </si>
  <si>
    <t xml:space="preserve">1518892393.210584958</t>
  </si>
  <si>
    <t xml:space="preserve">.845209483</t>
  </si>
  <si>
    <t xml:space="preserve">1518892394.055794441</t>
  </si>
  <si>
    <t xml:space="preserve">2.203327391</t>
  </si>
  <si>
    <t xml:space="preserve">1518892396.259121832</t>
  </si>
  <si>
    <t xml:space="preserve">3.587972688</t>
  </si>
  <si>
    <t xml:space="preserve">1518892399.847094520</t>
  </si>
  <si>
    <t xml:space="preserve">.970561993</t>
  </si>
  <si>
    <t xml:space="preserve">1518892400.817656513</t>
  </si>
  <si>
    <t xml:space="preserve">7.064138823</t>
  </si>
  <si>
    <t xml:space="preserve">1518892407.881795336</t>
  </si>
  <si>
    <t xml:space="preserve">3.135270487</t>
  </si>
  <si>
    <t xml:space="preserve">1518892411.017065823</t>
  </si>
  <si>
    <t xml:space="preserve">1.264950478</t>
  </si>
  <si>
    <t xml:space="preserve">1518892412.282016301</t>
  </si>
  <si>
    <t xml:space="preserve">2018-02-19_11:00:34</t>
  </si>
  <si>
    <t xml:space="preserve">.002963550</t>
  </si>
  <si>
    <t xml:space="preserve">1519027241.234970237</t>
  </si>
  <si>
    <t xml:space="preserve">27.827458501</t>
  </si>
  <si>
    <t xml:space="preserve">1519027269.062428738</t>
  </si>
  <si>
    <t xml:space="preserve">82.284731899</t>
  </si>
  <si>
    <t xml:space="preserve">1519027351.347160637</t>
  </si>
  <si>
    <t xml:space="preserve">146.899143765</t>
  </si>
  <si>
    <t xml:space="preserve">1519027498.246304402</t>
  </si>
  <si>
    <t xml:space="preserve">289.942809645</t>
  </si>
  <si>
    <t xml:space="preserve">1519027788.189114047</t>
  </si>
  <si>
    <t xml:space="preserve">602.617618545</t>
  </si>
  <si>
    <t xml:space="preserve">1519028390.806732592</t>
  </si>
  <si>
    <t xml:space="preserve">mbw_mr_2_16</t>
  </si>
  <si>
    <t xml:space="preserve">1236.772968794</t>
  </si>
  <si>
    <t xml:space="preserve">1519029627.579701386</t>
  </si>
  <si>
    <t xml:space="preserve">.122460666</t>
  </si>
  <si>
    <t xml:space="preserve">1519029627.702162052</t>
  </si>
  <si>
    <t xml:space="preserve">.370828124</t>
  </si>
  <si>
    <t xml:space="preserve">1519029628.072990176</t>
  </si>
  <si>
    <t xml:space="preserve">.180528558</t>
  </si>
  <si>
    <t xml:space="preserve">1519029628.253518734</t>
  </si>
  <si>
    <t xml:space="preserve">.229755791</t>
  </si>
  <si>
    <t xml:space="preserve">1519029628.483274525</t>
  </si>
  <si>
    <t xml:space="preserve">.514725117</t>
  </si>
  <si>
    <t xml:space="preserve">1519029628.997999642</t>
  </si>
  <si>
    <t xml:space="preserve">.250900432</t>
  </si>
  <si>
    <t xml:space="preserve">1519029629.248900074</t>
  </si>
  <si>
    <t xml:space="preserve">.668522514</t>
  </si>
  <si>
    <t xml:space="preserve">1519029629.917422588</t>
  </si>
  <si>
    <t xml:space="preserve">.714626104</t>
  </si>
  <si>
    <t xml:space="preserve">1519029630.632048692</t>
  </si>
  <si>
    <t xml:space="preserve">.580189837</t>
  </si>
  <si>
    <t xml:space="preserve">1519029631.212238529</t>
  </si>
  <si>
    <t xml:space="preserve">2.157312439</t>
  </si>
  <si>
    <t xml:space="preserve">1519029633.369550968</t>
  </si>
  <si>
    <t xml:space="preserve">1.007451136</t>
  </si>
  <si>
    <t xml:space="preserve">1519029634.377002104</t>
  </si>
  <si>
    <t xml:space="preserve">.756519706</t>
  </si>
  <si>
    <t xml:space="preserve">1519029635.133521810</t>
  </si>
  <si>
    <t xml:space="preserve">.484287341</t>
  </si>
  <si>
    <t xml:space="preserve">1519029635.617809151</t>
  </si>
  <si>
    <t xml:space="preserve">1.727628862</t>
  </si>
  <si>
    <t xml:space="preserve">1519029637.345438013</t>
  </si>
  <si>
    <t xml:space="preserve">.573282484</t>
  </si>
  <si>
    <t xml:space="preserve">1519029637.918720497</t>
  </si>
  <si>
    <t xml:space="preserve">.713527159</t>
  </si>
  <si>
    <t xml:space="preserve">1519029638.632247656</t>
  </si>
  <si>
    <t xml:space="preserve">2.155057052</t>
  </si>
  <si>
    <t xml:space="preserve">1519029640.787304708</t>
  </si>
  <si>
    <t xml:space="preserve">.772825789</t>
  </si>
  <si>
    <t xml:space="preserve">1519029641.560130497</t>
  </si>
  <si>
    <t xml:space="preserve">1.451603388</t>
  </si>
  <si>
    <t xml:space="preserve">1519029643.011733885</t>
  </si>
  <si>
    <t xml:space="preserve">2.526043468</t>
  </si>
  <si>
    <t xml:space="preserve">1519029645.537777353</t>
  </si>
  <si>
    <t xml:space="preserve">.791751441</t>
  </si>
  <si>
    <t xml:space="preserve">1519029646.329528794</t>
  </si>
  <si>
    <t xml:space="preserve">4.385695718</t>
  </si>
  <si>
    <t xml:space="preserve">1519029650.715224512</t>
  </si>
  <si>
    <t xml:space="preserve">2.636444738</t>
  </si>
  <si>
    <t xml:space="preserve">1519029653.351669250</t>
  </si>
  <si>
    <t xml:space="preserve">.949526438</t>
  </si>
  <si>
    <t xml:space="preserve">1519029654.301195688</t>
  </si>
  <si>
    <t xml:space="preserve">15.878292746</t>
  </si>
  <si>
    <t xml:space="preserve">1519029670.179488434</t>
  </si>
  <si>
    <t xml:space="preserve">3.903274782</t>
  </si>
  <si>
    <t xml:space="preserve">1519029674.082763216</t>
  </si>
  <si>
    <t xml:space="preserve">1.452062665</t>
  </si>
  <si>
    <t xml:space="preserve">1519029675.534825881</t>
  </si>
  <si>
    <t xml:space="preserve">2018-01-31_16:39:21</t>
  </si>
  <si>
    <t xml:space="preserve">.018269214</t>
  </si>
  <si>
    <t xml:space="preserve">1517405963.943498782</t>
  </si>
  <si>
    <t xml:space="preserve">24.969438783</t>
  </si>
  <si>
    <t xml:space="preserve">1517405988.912937565</t>
  </si>
  <si>
    <t xml:space="preserve">163.959210755</t>
  </si>
  <si>
    <t xml:space="preserve">1517406152.872148320</t>
  </si>
  <si>
    <t xml:space="preserve">328.821635709</t>
  </si>
  <si>
    <t xml:space="preserve">1517406481.693784029</t>
  </si>
  <si>
    <t xml:space="preserve">669.325060370</t>
  </si>
  <si>
    <t xml:space="preserve">1517407151.018844399</t>
  </si>
  <si>
    <t xml:space="preserve">1363.243763949</t>
  </si>
  <si>
    <t xml:space="preserve">1517408514.262608348</t>
  </si>
  <si>
    <t xml:space="preserve">2892.571744473</t>
  </si>
  <si>
    <t xml:space="preserve">1517411406.834352821</t>
  </si>
  <si>
    <t xml:space="preserve">mbw_mr_2_20</t>
  </si>
  <si>
    <t xml:space="preserve">3661.079143316</t>
  </si>
  <si>
    <t xml:space="preserve">1517415067.913496137</t>
  </si>
  <si>
    <t xml:space="preserve">1.641917918</t>
  </si>
  <si>
    <t xml:space="preserve">1517415069.555414055</t>
  </si>
  <si>
    <t xml:space="preserve">1.688227653</t>
  </si>
  <si>
    <t xml:space="preserve">1517415071.243641708</t>
  </si>
  <si>
    <t xml:space="preserve">1.753028947</t>
  </si>
  <si>
    <t xml:space="preserve">1517415072.996670655</t>
  </si>
  <si>
    <t xml:space="preserve">3.017347277</t>
  </si>
  <si>
    <t xml:space="preserve">1517415076.014017932</t>
  </si>
  <si>
    <t xml:space="preserve">3.285394171</t>
  </si>
  <si>
    <t xml:space="preserve">1517415079.299412103</t>
  </si>
  <si>
    <t xml:space="preserve">3.115387011</t>
  </si>
  <si>
    <t xml:space="preserve">1517415082.414799114</t>
  </si>
  <si>
    <t xml:space="preserve">6.229007230</t>
  </si>
  <si>
    <t xml:space="preserve">1517415088.643806344</t>
  </si>
  <si>
    <t xml:space="preserve">5.783704597</t>
  </si>
  <si>
    <t xml:space="preserve">1517415094.427510941</t>
  </si>
  <si>
    <t xml:space="preserve">5.753341959</t>
  </si>
  <si>
    <t xml:space="preserve">1517415100.180852900</t>
  </si>
  <si>
    <t xml:space="preserve">12.751713366</t>
  </si>
  <si>
    <t xml:space="preserve">1517415112.932566266</t>
  </si>
  <si>
    <t xml:space="preserve">10.927779589</t>
  </si>
  <si>
    <t xml:space="preserve">1517415123.860345855</t>
  </si>
  <si>
    <t xml:space="preserve">10.784938961</t>
  </si>
  <si>
    <t xml:space="preserve">1517415134.645284816</t>
  </si>
  <si>
    <t xml:space="preserve">16.710504933</t>
  </si>
  <si>
    <t xml:space="preserve">1517415151.355789749</t>
  </si>
  <si>
    <t xml:space="preserve">13.647202512</t>
  </si>
  <si>
    <t xml:space="preserve">1517415165.002992261</t>
  </si>
  <si>
    <t xml:space="preserve">13.504978524</t>
  </si>
  <si>
    <t xml:space="preserve">1517415178.507970785</t>
  </si>
  <si>
    <t xml:space="preserve">1.578780973</t>
  </si>
  <si>
    <t xml:space="preserve">1517415180.086751758</t>
  </si>
  <si>
    <t xml:space="preserve">2.007504147</t>
  </si>
  <si>
    <t xml:space="preserve">1517415182.094255905</t>
  </si>
  <si>
    <t xml:space="preserve">1.607449678</t>
  </si>
  <si>
    <t xml:space="preserve">1517415183.701705583</t>
  </si>
  <si>
    <t xml:space="preserve">2.423377111</t>
  </si>
  <si>
    <t xml:space="preserve">1517415186.125082694</t>
  </si>
  <si>
    <t xml:space="preserve">3.029750650</t>
  </si>
  <si>
    <t xml:space="preserve">1517415189.154833344</t>
  </si>
  <si>
    <t xml:space="preserve">2.457970965</t>
  </si>
  <si>
    <t xml:space="preserve">1517415191.612804309</t>
  </si>
  <si>
    <t xml:space="preserve">4.627878137</t>
  </si>
  <si>
    <t xml:space="preserve">1517415196.240682446</t>
  </si>
  <si>
    <t xml:space="preserve">4.312503066</t>
  </si>
  <si>
    <t xml:space="preserve">1517415200.553185512</t>
  </si>
  <si>
    <t xml:space="preserve">3.782593841</t>
  </si>
  <si>
    <t xml:space="preserve">1517415204.335779353</t>
  </si>
  <si>
    <t xml:space="preserve">11.161776817</t>
  </si>
  <si>
    <t xml:space="preserve">1517415215.497556170</t>
  </si>
  <si>
    <t xml:space="preserve">6.843785062</t>
  </si>
  <si>
    <t xml:space="preserve">1517415222.341341232</t>
  </si>
  <si>
    <t xml:space="preserve">6.322519647</t>
  </si>
  <si>
    <t xml:space="preserve">1517415228.663860879</t>
  </si>
  <si>
    <t xml:space="preserve">31.301686586</t>
  </si>
  <si>
    <t xml:space="preserve">1517415259.965547465</t>
  </si>
  <si>
    <t xml:space="preserve">11.999067229</t>
  </si>
  <si>
    <t xml:space="preserve">1517415271.964614694</t>
  </si>
  <si>
    <t xml:space="preserve">11.613993380</t>
  </si>
  <si>
    <t xml:space="preserve">1517415283.578608074</t>
  </si>
  <si>
    <t xml:space="preserve">46.290006197</t>
  </si>
  <si>
    <t xml:space="preserve">1517415329.868614271</t>
  </si>
  <si>
    <t xml:space="preserve">14.887838514</t>
  </si>
  <si>
    <t xml:space="preserve">1517415344.756452785</t>
  </si>
  <si>
    <t xml:space="preserve">14.202059967</t>
  </si>
  <si>
    <t xml:space="preserve">1517415358.958512752</t>
  </si>
  <si>
    <t xml:space="preserve">.023867880</t>
  </si>
  <si>
    <t xml:space="preserve">1518977935.980059959</t>
  </si>
  <si>
    <t xml:space="preserve">.478240671</t>
  </si>
  <si>
    <t xml:space="preserve">1518977936.458300630</t>
  </si>
  <si>
    <t xml:space="preserve">.264812094</t>
  </si>
  <si>
    <t xml:space="preserve">1518977936.723112724</t>
  </si>
  <si>
    <t xml:space="preserve">.445183287</t>
  </si>
  <si>
    <t xml:space="preserve">1518977937.168296011</t>
  </si>
  <si>
    <t xml:space="preserve">.451352761</t>
  </si>
  <si>
    <t xml:space="preserve">1518977937.619648772</t>
  </si>
  <si>
    <t xml:space="preserve">.453936967</t>
  </si>
  <si>
    <t xml:space="preserve">1518977938.073585739</t>
  </si>
  <si>
    <t xml:space="preserve">.461334514</t>
  </si>
  <si>
    <t xml:space="preserve">1518977938.534920253</t>
  </si>
  <si>
    <t xml:space="preserve">.458515535</t>
  </si>
  <si>
    <t xml:space="preserve">1518977938.993435788</t>
  </si>
  <si>
    <t xml:space="preserve">.455227617</t>
  </si>
  <si>
    <t xml:space="preserve">1518977939.448663405</t>
  </si>
  <si>
    <t xml:space="preserve">.238861491</t>
  </si>
  <si>
    <t xml:space="preserve">1518977939.687524896</t>
  </si>
  <si>
    <t xml:space="preserve">.237502055</t>
  </si>
  <si>
    <t xml:space="preserve">1518977939.925026951</t>
  </si>
  <si>
    <t xml:space="preserve">.304971644</t>
  </si>
  <si>
    <t xml:space="preserve">1518977940.229998595</t>
  </si>
  <si>
    <t xml:space="preserve">.236651575</t>
  </si>
  <si>
    <t xml:space="preserve">1518977940.466650170</t>
  </si>
  <si>
    <t xml:space="preserve">.233730887</t>
  </si>
  <si>
    <t xml:space="preserve">1518977940.700381057</t>
  </si>
  <si>
    <t xml:space="preserve">.275563771</t>
  </si>
  <si>
    <t xml:space="preserve">1518977940.975944828</t>
  </si>
  <si>
    <t xml:space="preserve">.243179065</t>
  </si>
  <si>
    <t xml:space="preserve">1518977941.219123893</t>
  </si>
  <si>
    <t xml:space="preserve">.247265386</t>
  </si>
  <si>
    <t xml:space="preserve">1518977941.466389279</t>
  </si>
  <si>
    <t xml:space="preserve">.276739071</t>
  </si>
  <si>
    <t xml:space="preserve">1518977941.743128350</t>
  </si>
  <si>
    <t xml:space="preserve">.246326999</t>
  </si>
  <si>
    <t xml:space="preserve">1518977941.989455349</t>
  </si>
  <si>
    <t xml:space="preserve">.244758816</t>
  </si>
  <si>
    <t xml:space="preserve">1518977942.234214165</t>
  </si>
  <si>
    <t xml:space="preserve">.282362611</t>
  </si>
  <si>
    <t xml:space="preserve">1518977942.516576776</t>
  </si>
  <si>
    <t xml:space="preserve">.250830009</t>
  </si>
  <si>
    <t xml:space="preserve">1518977942.767406785</t>
  </si>
  <si>
    <t xml:space="preserve">.252920382</t>
  </si>
  <si>
    <t xml:space="preserve">1518977943.020327167</t>
  </si>
  <si>
    <t xml:space="preserve">.279177419</t>
  </si>
  <si>
    <t xml:space="preserve">1518977943.299504586</t>
  </si>
  <si>
    <t xml:space="preserve">.239939662</t>
  </si>
  <si>
    <t xml:space="preserve">1518977943.539444248</t>
  </si>
  <si>
    <t xml:space="preserve">.237676404</t>
  </si>
  <si>
    <t xml:space="preserve">1518977943.777120652</t>
  </si>
  <si>
    <t xml:space="preserve">.261469901</t>
  </si>
  <si>
    <t xml:space="preserve">1518977944.038590553</t>
  </si>
  <si>
    <t xml:space="preserve">.233743560</t>
  </si>
  <si>
    <t xml:space="preserve">1518977944.272334113</t>
  </si>
  <si>
    <t xml:space="preserve">.239093090</t>
  </si>
  <si>
    <t xml:space="preserve">1518977944.511427203</t>
  </si>
  <si>
    <t xml:space="preserve">.264664115</t>
  </si>
  <si>
    <t xml:space="preserve">1518977944.776091318</t>
  </si>
  <si>
    <t xml:space="preserve">.237454351</t>
  </si>
  <si>
    <t xml:space="preserve">1518977945.013545669</t>
  </si>
  <si>
    <t xml:space="preserve">.236837955</t>
  </si>
  <si>
    <t xml:space="preserve">1518977945.250383624</t>
  </si>
  <si>
    <t xml:space="preserve">.273412387</t>
  </si>
  <si>
    <t xml:space="preserve">1518977945.523796011</t>
  </si>
  <si>
    <t xml:space="preserve">.241198305</t>
  </si>
  <si>
    <t xml:space="preserve">1518977945.764994316</t>
  </si>
  <si>
    <t xml:space="preserve">.242536388</t>
  </si>
  <si>
    <t xml:space="preserve">1518977946.007530704</t>
  </si>
  <si>
    <t xml:space="preserve">.285478937</t>
  </si>
  <si>
    <t xml:space="preserve">1518977946.293009641</t>
  </si>
  <si>
    <t xml:space="preserve">.249077920</t>
  </si>
  <si>
    <t xml:space="preserve">1518977946.542087561</t>
  </si>
  <si>
    <t xml:space="preserve">.249271866</t>
  </si>
  <si>
    <t xml:space="preserve">1518977946.791359427</t>
  </si>
  <si>
    <t xml:space="preserve">.287464837</t>
  </si>
  <si>
    <t xml:space="preserve">1518977947.078824264</t>
  </si>
  <si>
    <t xml:space="preserve">.252744174</t>
  </si>
  <si>
    <t xml:space="preserve">1518977947.331568438</t>
  </si>
  <si>
    <t xml:space="preserve">.254948362</t>
  </si>
  <si>
    <t xml:space="preserve">1518977947.586516800</t>
  </si>
  <si>
    <t xml:space="preserve">.005427851</t>
  </si>
  <si>
    <t xml:space="preserve">1519078174.081846837</t>
  </si>
  <si>
    <t xml:space="preserve">.005007351</t>
  </si>
  <si>
    <t xml:space="preserve">1519078174.086854188</t>
  </si>
  <si>
    <t xml:space="preserve">.005127960</t>
  </si>
  <si>
    <t xml:space="preserve">1519078174.091982148</t>
  </si>
  <si>
    <t xml:space="preserve">.004677317</t>
  </si>
  <si>
    <t xml:space="preserve">1519078174.096659465</t>
  </si>
  <si>
    <t xml:space="preserve">.004680119</t>
  </si>
  <si>
    <t xml:space="preserve">1519078174.101339584</t>
  </si>
  <si>
    <t xml:space="preserve">.004892579</t>
  </si>
  <si>
    <t xml:space="preserve">1519078174.106232163</t>
  </si>
  <si>
    <t xml:space="preserve">.004682642</t>
  </si>
  <si>
    <t xml:space="preserve">1519078174.110914805</t>
  </si>
  <si>
    <t xml:space="preserve">.004664424</t>
  </si>
  <si>
    <t xml:space="preserve">1519078174.115579229</t>
  </si>
  <si>
    <t xml:space="preserve">.005978746</t>
  </si>
  <si>
    <t xml:space="preserve">1519078174.121557975</t>
  </si>
  <si>
    <t xml:space="preserve">.004629887</t>
  </si>
  <si>
    <t xml:space="preserve">1519078174.126187862</t>
  </si>
  <si>
    <t xml:space="preserve">.004794541</t>
  </si>
  <si>
    <t xml:space="preserve">1519078174.130982403</t>
  </si>
  <si>
    <t xml:space="preserve">.004840377</t>
  </si>
  <si>
    <t xml:space="preserve">1519078174.135822780</t>
  </si>
  <si>
    <t xml:space="preserve">.004770937</t>
  </si>
  <si>
    <t xml:space="preserve">1519078174.140593717</t>
  </si>
  <si>
    <t xml:space="preserve">.004622847</t>
  </si>
  <si>
    <t xml:space="preserve">1519078174.145216564</t>
  </si>
  <si>
    <t xml:space="preserve">.004791055</t>
  </si>
  <si>
    <t xml:space="preserve">1519078174.150007619</t>
  </si>
  <si>
    <t xml:space="preserve">.004883405</t>
  </si>
  <si>
    <t xml:space="preserve">1519078174.154891024</t>
  </si>
  <si>
    <t xml:space="preserve">.004701661</t>
  </si>
  <si>
    <t xml:space="preserve">1519078174.159592685</t>
  </si>
  <si>
    <t xml:space="preserve">.004569521</t>
  </si>
  <si>
    <t xml:space="preserve">1519078174.164162206</t>
  </si>
  <si>
    <t xml:space="preserve">.004757753</t>
  </si>
  <si>
    <t xml:space="preserve">1519078174.168919959</t>
  </si>
  <si>
    <t xml:space="preserve">.004391835</t>
  </si>
  <si>
    <t xml:space="preserve">1519078174.173311794</t>
  </si>
  <si>
    <t xml:space="preserve">.004663379</t>
  </si>
  <si>
    <t xml:space="preserve">1519078174.177975173</t>
  </si>
  <si>
    <t xml:space="preserve">.004599211</t>
  </si>
  <si>
    <t xml:space="preserve">1519078174.182574384</t>
  </si>
  <si>
    <t xml:space="preserve">.004660900</t>
  </si>
  <si>
    <t xml:space="preserve">1519078174.187235284</t>
  </si>
  <si>
    <t xml:space="preserve">.005050108</t>
  </si>
  <si>
    <t xml:space="preserve">1519078174.192285392</t>
  </si>
  <si>
    <t xml:space="preserve">.004598588</t>
  </si>
  <si>
    <t xml:space="preserve">1519078174.196883980</t>
  </si>
  <si>
    <t xml:space="preserve">.004748362</t>
  </si>
  <si>
    <t xml:space="preserve">1519078174.201632342</t>
  </si>
  <si>
    <t xml:space="preserve">.004819535</t>
  </si>
  <si>
    <t xml:space="preserve">1519078174.206451877</t>
  </si>
  <si>
    <t xml:space="preserve">.004750033</t>
  </si>
  <si>
    <t xml:space="preserve">1519078174.211201910</t>
  </si>
  <si>
    <t xml:space="preserve">.004515053</t>
  </si>
  <si>
    <t xml:space="preserve">1519078174.215716963</t>
  </si>
  <si>
    <t xml:space="preserve">.004785587</t>
  </si>
  <si>
    <t xml:space="preserve">1519078174.220502550</t>
  </si>
  <si>
    <t xml:space="preserve">.004975163</t>
  </si>
  <si>
    <t xml:space="preserve">1519078174.225477713</t>
  </si>
  <si>
    <t xml:space="preserve">.004390754</t>
  </si>
  <si>
    <t xml:space="preserve">1519078174.229868467</t>
  </si>
  <si>
    <t xml:space="preserve">.004839177</t>
  </si>
  <si>
    <t xml:space="preserve">1519078174.234707644</t>
  </si>
  <si>
    <t xml:space="preserve">.004770074</t>
  </si>
  <si>
    <t xml:space="preserve">1519078174.239477718</t>
  </si>
  <si>
    <t xml:space="preserve">.004763351</t>
  </si>
  <si>
    <t xml:space="preserve">1519078174.244241069</t>
  </si>
  <si>
    <t xml:space="preserve">.004436084</t>
  </si>
  <si>
    <t xml:space="preserve">1519078174.248677153</t>
  </si>
  <si>
    <t xml:space="preserve">.004644406</t>
  </si>
  <si>
    <t xml:space="preserve">1519078174.253321559</t>
  </si>
  <si>
    <t xml:space="preserve">.004596528</t>
  </si>
  <si>
    <t xml:space="preserve">1519078174.257918087</t>
  </si>
  <si>
    <t xml:space="preserve">.004537791</t>
  </si>
  <si>
    <t xml:space="preserve">1519078174.262455878</t>
  </si>
  <si>
    <t xml:space="preserve">.004515199</t>
  </si>
  <si>
    <t xml:space="preserve">1519078174.266971077</t>
  </si>
  <si>
    <t xml:space="preserve">.004388755</t>
  </si>
  <si>
    <t xml:space="preserve">1519078174.271359832</t>
  </si>
  <si>
    <t xml:space="preserve">osu-noargs</t>
  </si>
  <si>
    <t xml:space="preserve">.006677244</t>
  </si>
  <si>
    <t xml:space="preserve">1515572488.156908294</t>
  </si>
  <si>
    <t xml:space="preserve">2018-02-19_20:24:44</t>
  </si>
  <si>
    <t xml:space="preserve">.014200017</t>
  </si>
  <si>
    <t xml:space="preserve">1519062197.290613851</t>
  </si>
  <si>
    <t xml:space="preserve">374.309697880</t>
  </si>
  <si>
    <t xml:space="preserve">1519062571.600311731</t>
  </si>
  <si>
    <t xml:space="preserve">363.104466363</t>
  </si>
  <si>
    <t xml:space="preserve">1519062934.704778094</t>
  </si>
  <si>
    <t xml:space="preserve">362.974480708</t>
  </si>
  <si>
    <t xml:space="preserve">1519063297.679258802</t>
  </si>
  <si>
    <t xml:space="preserve">340.538314356</t>
  </si>
  <si>
    <t xml:space="preserve">1519063638.217573158</t>
  </si>
  <si>
    <t xml:space="preserve">362.850494544</t>
  </si>
  <si>
    <t xml:space="preserve">1519064001.068067702</t>
  </si>
  <si>
    <t xml:space="preserve">mbw_mr_2_12</t>
  </si>
  <si>
    <t xml:space="preserve">308.709222891</t>
  </si>
  <si>
    <t xml:space="preserve">1519064309.777290593</t>
  </si>
  <si>
    <t xml:space="preserve">2018-02-20_00:31:05</t>
  </si>
  <si>
    <t xml:space="preserve">.017769375</t>
  </si>
  <si>
    <t xml:space="preserve">1519077398.857948916</t>
  </si>
  <si>
    <t xml:space="preserve">373.846528848</t>
  </si>
  <si>
    <t xml:space="preserve">1519077772.704477764</t>
  </si>
  <si>
    <t xml:space="preserve">340.683241267</t>
  </si>
  <si>
    <t xml:space="preserve">1519078113.387719031</t>
  </si>
  <si>
    <t xml:space="preserve">363.239801540</t>
  </si>
  <si>
    <t xml:space="preserve">1519078476.627520571</t>
  </si>
  <si>
    <t xml:space="preserve">374.275458252</t>
  </si>
  <si>
    <t xml:space="preserve">1519078850.902978823</t>
  </si>
  <si>
    <t xml:space="preserve">362.728096441</t>
  </si>
  <si>
    <t xml:space="preserve">1519079213.631075264</t>
  </si>
  <si>
    <t xml:space="preserve">362.882609180</t>
  </si>
  <si>
    <t xml:space="preserve">1519079576.513684444</t>
  </si>
  <si>
    <t xml:space="preserve">.016069565</t>
  </si>
  <si>
    <t xml:space="preserve">1519193367.503503095</t>
  </si>
  <si>
    <t xml:space="preserve">377.369386844</t>
  </si>
  <si>
    <t xml:space="preserve">1519193744.872889939</t>
  </si>
  <si>
    <t xml:space="preserve">373.725097080</t>
  </si>
  <si>
    <t xml:space="preserve">1519194118.597987019</t>
  </si>
  <si>
    <t xml:space="preserve">308.346024352</t>
  </si>
  <si>
    <t xml:space="preserve">1519194426.944011371</t>
  </si>
  <si>
    <t xml:space="preserve">307.690985841</t>
  </si>
  <si>
    <t xml:space="preserve">1519194734.634997212</t>
  </si>
  <si>
    <t xml:space="preserve">363.385027690</t>
  </si>
  <si>
    <t xml:space="preserve">1519195098.020024902</t>
  </si>
  <si>
    <t xml:space="preserve">307.799367710</t>
  </si>
  <si>
    <t xml:space="preserve">1519195405.819392612</t>
  </si>
  <si>
    <t xml:space="preserve">319.069617047</t>
  </si>
  <si>
    <t xml:space="preserve">1519195724.889009659</t>
  </si>
  <si>
    <t xml:space="preserve">.017961554</t>
  </si>
  <si>
    <t xml:space="preserve">1519226154.467896134</t>
  </si>
  <si>
    <t xml:space="preserve">.323410506</t>
  </si>
  <si>
    <t xml:space="preserve">1519226154.791306640</t>
  </si>
  <si>
    <t xml:space="preserve">.002606037</t>
  </si>
  <si>
    <t xml:space="preserve">1519075299.495342130</t>
  </si>
  <si>
    <t xml:space="preserve">.003678669</t>
  </si>
  <si>
    <t xml:space="preserve">1519075299.499020799</t>
  </si>
  <si>
    <t xml:space="preserve">.003795163</t>
  </si>
  <si>
    <t xml:space="preserve">1519075299.502815962</t>
  </si>
  <si>
    <t xml:space="preserve">Количество - Nops</t>
  </si>
  <si>
    <t xml:space="preserve">Итог Результат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</si>
</sst>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Угол сводной таблицы" xfId="20" builtinId="53" customBuiltin="true"/>
    <cellStyle name="Значение сводной таблицы" xfId="21" builtinId="53" customBuiltin="true"/>
    <cellStyle name="Поле сводной таблицы" xfId="22" builtinId="53" customBuiltin="true"/>
    <cellStyle name="Категория сводной таблицы" xfId="23" builtinId="53" customBuiltin="true"/>
    <cellStyle name="Заголовок сводной таблицы" xfId="24" builtinId="53" customBuiltin="true"/>
    <cellStyle name="Результат сводной таблицы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25">
  <cacheSource type="worksheet">
    <worksheetSource ref="A1:I1526" sheet="coverage-21.02.2018"/>
  </cacheSource>
  <cacheFields count="9">
    <cacheField name="test" numFmtId="0">
      <sharedItems count="5" containsMixedTypes="0" containsSemiMixedTypes="0" containsString="1" containsNumber="0">
        <s v="fio"/>
        <s v="gromacs"/>
        <s v="hpcc"/>
        <s v="npb"/>
        <s v="osu"/>
      </sharedItems>
    </cacheField>
    <cacheField name="platform" numFmtId="0">
      <sharedItems count="10" containsMixedTypes="0" containsSemiMixedTypes="0" containsString="1" containsNumber="0">
        <s v="amazon-debian"/>
        <s v="amazon-linux-2017.09.1"/>
        <s v="azure-1-node-16-cores"/>
        <s v="azure-2-nodes-16-cores"/>
        <s v="azure-2-nodes-32-cores"/>
        <s v="hpchub-4-nodes-vSC"/>
        <s v="local-mpich"/>
        <s v="local-mpich-8threads"/>
        <s v="penguin-2-nodes-12-cores"/>
        <s v="rescale"/>
      </sharedItems>
    </cacheField>
    <cacheField name="host" numFmtId="0">
      <sharedItems count="17" containsMixedTypes="0" containsSemiMixedTypes="0" containsString="1" containsNumber="0">
        <s v="A8"/>
        <s v="amazon-c5.18xlarge-debian-stretch-hvm-x86_64-gp2-2018-01-06-16218"/>
        <s v="amazon-c5.4xlarge"/>
        <s v="amazon-c5.9xlarge"/>
        <s v="amazon-debian-c4.4xlarge"/>
        <s v="H16r"/>
        <s v="hpchub_2nodes"/>
        <s v="hpchub-2-nodes-vSC-torque"/>
        <s v="hpchub-2-nodes-vSC-torque-n001"/>
        <s v="ismagilov@52.186.82.61"/>
        <s v="localhost"/>
        <s v="mercury-2-nodes-56gbps"/>
        <s v="mercury-56gbps"/>
        <s v="penguin"/>
        <s v="rescale-default"/>
        <s v="rescale-default-2"/>
        <s v="rescale-default-4"/>
      </sharedItems>
    </cacheField>
    <cacheField name="datetime" numFmtId="0">
      <sharedItems count="41" containsMixedTypes="0" containsSemiMixedTypes="0" containsString="1" containsNumber="0">
        <s v="2018-01-10_11:09:14"/>
        <s v="2018-01-10_11:17:21"/>
        <s v="2018-01-10_18:04:21"/>
        <s v="2018-01-10_18:11:55"/>
        <s v="2018-01-18_22:57:39"/>
        <s v="2018-01-20_02:19:29"/>
        <s v="2018-01-23_17:10:45"/>
        <s v="2018-01-25_15:03:14"/>
        <s v="2018-01-25_15:44:19"/>
        <s v="2018-01-25_15:47:39"/>
        <s v="2018-01-25_15:49:07"/>
        <s v="2018-01-30_23:07:05"/>
        <s v="2018-01-31_13:23:06"/>
        <s v="2018-01-31_16:26:02"/>
        <s v="2018-01-31_16:39:21"/>
        <s v="2018-01-31_17:58:35"/>
        <s v="2018-01-31_19:12:17"/>
        <s v="2018-02-15_18:05:06"/>
        <s v="2018-02-15_19:09:11"/>
        <s v="2018-02-15_19:22:08"/>
        <s v="2018-02-17_17:55:53"/>
        <s v="2018-02-18_19:41:08"/>
        <s v="2018-02-18_21:41:41"/>
        <s v="2018-02-18_22:47:00"/>
        <s v="2018-02-18_22:49:44"/>
        <s v="2018-02-18_23:14:11"/>
        <s v="2018-02-18_23:59:52"/>
        <s v="2018-02-19_11:00:34"/>
        <s v="2018-02-19_17:46:42"/>
        <s v="2018-02-19_18:05:47"/>
        <s v="2018-02-19_20:24:44"/>
        <s v="2018-02-20_00:24:47"/>
        <s v="2018-02-20_00:28:21"/>
        <s v="2018-02-20_00:31:05"/>
        <s v="2018-02-21_02:14:50"/>
        <s v="2018-02-21_08:01:22"/>
        <s v="2018-02-21_08:33:27"/>
        <s v="2018-02-21_17:02:48"/>
        <s v="2018-02-21_17:07:01"/>
        <s v="2018-02-21_17:12:14"/>
        <s v="2018-02-21_17:33:17"/>
      </sharedItems>
    </cacheField>
    <cacheField name="element" numFmtId="0">
      <sharedItems count="28" containsMixedTypes="0" containsSemiMixedTypes="0" containsString="1" containsNumber="0">
        <s v="1AKI.pdb"/>
        <s v="fio-1024m-randread"/>
        <s v="fio-1024m-randwrite"/>
        <s v="fio-1024m-read"/>
        <s v="fio-1024m-write"/>
        <s v="fio-128m-randread"/>
        <s v="fio-128m-randwrite"/>
        <s v="fio-128m-read"/>
        <s v="fio-128m-write"/>
        <s v="fio-4096m-randread"/>
        <s v="fio-4096m-randwrite"/>
        <s v="fio-4096m-read"/>
        <s v="fio-4096m-write"/>
        <s v="fio-noargs"/>
        <s v="fio-randread"/>
        <s v="fio-randwrite"/>
        <s v="fio-read"/>
        <s v="fio-write"/>
        <s v="hpcc-N-1000"/>
        <s v="hpcc-N-10000"/>
        <s v="hpcc-N-100000"/>
        <s v="hpcc-N-30000"/>
        <s v="hpcc-N-5000"/>
        <s v="hpcc-N-50000"/>
        <s v="hpcc-noargs"/>
        <s v="npb"/>
        <s v="osu"/>
        <s v="osu-noargs"/>
      </sharedItems>
    </cacheField>
    <cacheField name="step" numFmtId="0">
      <sharedItems count="52" containsMixedTypes="0" containsSemiMixedTypes="0" containsString="1" containsNumber="0">
        <s v="_1_1"/>
        <s v="_1_16"/>
        <s v="_1_2"/>
        <s v="_1_32"/>
        <s v="_1_4"/>
        <s v="_1_8"/>
        <s v="_1_9"/>
        <s v="_2_1"/>
        <s v="_2_16"/>
        <s v="_2_18"/>
        <s v="_2_2"/>
        <s v="_2_4"/>
        <s v="_2_8"/>
        <s v="allreduce_1"/>
        <s v="allreduce_2"/>
        <s v="alltoall_1"/>
        <s v="alltoall_2"/>
        <s v="barrier_1"/>
        <s v="barrier_2"/>
        <s v="BW"/>
        <s v="hpcc-all"/>
        <s v="HPL_Gflops"/>
        <s v="latency"/>
        <s v="Latency.avg"/>
        <s v="mbw_mr_2_1"/>
        <s v="mbw_mr_2_12"/>
        <s v="mbw_mr_2_16"/>
        <s v="mbw_mr_2_2"/>
        <s v="mbw_mr_2_20"/>
        <s v="mbw_mr_2_4"/>
        <s v="mbw_mr_2_8"/>
        <s v="MPIFFT_Gflops"/>
        <s v="MPIRandomAccess"/>
        <s v="StarDGEMM_Average_Gflops"/>
        <s v="StarFFT_Average_Gflops"/>
        <s v="StarRandomAccess"/>
        <s v="Start"/>
        <s v="Step1-pdb2gmx"/>
        <s v="Step10-npt"/>
        <s v="Step11-mdrun-npt"/>
        <s v="Step12-grompp"/>
        <s v="Step13-mdrun-prod-100"/>
        <s v="Step13-mdrun-prod-1000"/>
        <s v="Step13-mdrun-prod-10000"/>
        <s v="Step2-editconf"/>
        <s v="Step3-solvate"/>
        <s v="Step4-grompp"/>
        <s v="Step5-genion"/>
        <s v="Step6-grompp"/>
        <s v="Step7-mdrun-em"/>
        <s v="Step8-grompp"/>
        <s v="Step9-mdrun-nvt"/>
      </sharedItems>
    </cacheField>
    <cacheField name="dT" numFmtId="0">
      <sharedItems count="1476" containsMixedTypes="1" containsSemiMixedTypes="1" containsString="1" containsNumber="0">
        <s v=".001122806"/>
        <s v=".001707734"/>
        <s v=".001775861"/>
        <s v=".001868306"/>
        <s v=".001871950"/>
        <s v=".001977100"/>
        <s v=".002572036"/>
        <s v=".002583532"/>
        <s v=".002606037"/>
        <s v=".002619657"/>
        <s v=".002630516"/>
        <s v=".002649977"/>
        <s v=".002686335"/>
        <s v=".002808665"/>
        <s v=".002808759"/>
        <s v=".002949631"/>
        <s v=".002954923"/>
        <s v=".002963550"/>
        <s v=".002981970"/>
        <s v=".003008398"/>
        <s v=".003011811"/>
        <s v=".003012072"/>
        <s v=".003015115"/>
        <s v=".003024214"/>
        <s v=".003034735"/>
        <s v=".003042752"/>
        <s v=".003054334"/>
        <s v=".003057334"/>
        <s v=".003057689"/>
        <s v=".003072160"/>
        <s v=".003133631"/>
        <s v=".003137027"/>
        <s v=".003147682"/>
        <s v=".003151160"/>
        <s v=".003155684"/>
        <s v=".003163708"/>
        <s v=".003170968"/>
        <s v=".003174530"/>
        <s v=".003178648"/>
        <s v=".003190221"/>
        <s v=".003198559"/>
        <s v=".003217155"/>
        <s v=".003232791"/>
        <s v=".003232991"/>
        <s v=".003239113"/>
        <s v=".003246718"/>
        <s v=".003249277"/>
        <s v=".003253215"/>
        <s v=".003285273"/>
        <s v=".003319685"/>
        <s v=".003327246"/>
        <s v=".003328060"/>
        <s v=".003334507"/>
        <s v=".003356525"/>
        <s v=".003362483"/>
        <s v=".003378671"/>
        <s v=".003388062"/>
        <s v=".003397659"/>
        <s v=".003401122"/>
        <s v=".003407969"/>
        <s v=".003408790"/>
        <s v=".003409545"/>
        <s v=".003413856"/>
        <s v=".003418361"/>
        <s v=".003420169"/>
        <s v=".003424867"/>
        <s v=".003425095"/>
        <s v=".003427832"/>
        <s v=".003430049"/>
        <s v=".003432757"/>
        <s v=".003446215"/>
        <s v=".003446413"/>
        <s v=".003447244"/>
        <s v=".003464148"/>
        <s v=".003467663"/>
        <s v=".003469813"/>
        <s v=".003475175"/>
        <s v=".003485029"/>
        <s v=".003492137"/>
        <s v=".003493038"/>
        <s v=".003500373"/>
        <s v=".003524877"/>
        <s v=".003537861"/>
        <s v=".003538065"/>
        <s v=".003544710"/>
        <s v=".003551292"/>
        <s v=".003554833"/>
        <s v=".003557357"/>
        <s v=".003562929"/>
        <s v=".003568909"/>
        <s v=".003576967"/>
        <s v=".003590268"/>
        <s v=".003595927"/>
        <s v=".003598117"/>
        <s v=".003603938"/>
        <s v=".003604463"/>
        <s v=".003620564"/>
        <s v=".003656940"/>
        <s v=".003657334"/>
        <s v=".003661420"/>
        <s v=".003670665"/>
        <s v=".003672399"/>
        <s v=".003675171"/>
        <s v=".003678669"/>
        <s v=".003688508"/>
        <s v=".003695075"/>
        <s v=".003701336"/>
        <s v=".003711191"/>
        <s v=".003711902"/>
        <s v=".003712092"/>
        <s v=".003720560"/>
        <s v=".003726279"/>
        <s v=".003729653"/>
        <s v=".003733017"/>
        <s v=".003737989"/>
        <s v=".003745563"/>
        <s v=".003749846"/>
        <s v=".003758781"/>
        <s v=".003760207"/>
        <s v=".003766763"/>
        <s v=".003772759"/>
        <s v=".003778098"/>
        <s v=".003779256"/>
        <s v=".003784233"/>
        <s v=".003787158"/>
        <s v=".003790655"/>
        <s v=".003790762"/>
        <s v=".003795163"/>
        <s v=".003805078"/>
        <s v=".003811645"/>
        <s v=".003827728"/>
        <s v=".003827917"/>
        <s v=".003830405"/>
        <s v=".003831052"/>
        <s v=".003837659"/>
        <s v=".003857212"/>
        <s v=".003857705"/>
        <s v=".003861601"/>
        <s v=".003862371"/>
        <s v=".003870056"/>
        <s v=".003876452"/>
        <s v=".003881607"/>
        <s v=".003883486"/>
        <s v=".003884792"/>
        <s v=".003884835"/>
        <s v=".003886704"/>
        <s v=".003890309"/>
        <s v=".003892848"/>
        <s v=".003898687"/>
        <s v=".003906122"/>
        <s v=".003907264"/>
        <s v=".003909647"/>
        <s v=".003910619"/>
        <s v=".003911723"/>
        <s v=".003914446"/>
        <s v=".003919975"/>
        <s v=".003920501"/>
        <s v=".003927977"/>
        <s v=".003928878"/>
        <s v=".003928956"/>
        <s v=".003930592"/>
        <s v=".003933447"/>
        <s v=".003935540"/>
        <s v=".003936397"/>
        <s v=".003940169"/>
        <s v=".003941049"/>
        <s v=".003942139"/>
        <s v=".003945090"/>
        <s v=".003945158"/>
        <s v=".003945476"/>
        <s v=".003951544"/>
        <s v=".003952818"/>
        <s v=".003958279"/>
        <s v=".003958296"/>
        <s v=".003963331"/>
        <s v=".003964906"/>
        <s v=".003967623"/>
        <s v=".003967627"/>
        <s v=".003968363"/>
        <s v=".003977086"/>
        <s v=".003990664"/>
        <s v=".003995489"/>
        <s v=".003999579"/>
        <s v=".004003802"/>
        <s v=".004005945"/>
        <s v=".004006633"/>
        <s v=".004006847"/>
        <s v=".004009466"/>
        <s v=".004014101"/>
        <s v=".004016787"/>
        <s v=".004025754"/>
        <s v=".004030114"/>
        <s v=".004031203"/>
        <s v=".004035924"/>
        <s v=".004036886"/>
        <s v=".004039263"/>
        <s v=".004041736"/>
        <s v=".004043939"/>
        <s v=".004045262"/>
        <s v=".004047449"/>
        <s v=".004048500"/>
        <s v=".004050680"/>
        <s v=".004055116"/>
        <s v=".004055377"/>
        <s v=".004056203"/>
        <s v=".004057888"/>
        <s v=".004060179"/>
        <s v=".004063354"/>
        <s v=".004065436"/>
        <s v=".004067986"/>
        <s v=".004069449"/>
        <s v=".004070920"/>
        <s v=".004071685"/>
        <s v=".004072337"/>
        <s v=".004074447"/>
        <s v=".004075590"/>
        <s v=".004078899"/>
        <s v=".004085028"/>
        <s v=".004085747"/>
        <s v=".004086032"/>
        <s v=".004089483"/>
        <s v=".004090633"/>
        <s v=".004091716"/>
        <s v=".004095593"/>
        <s v=".004097422"/>
        <s v=".004098747"/>
        <s v=".004100597"/>
        <s v=".004100843"/>
        <s v=".004102196"/>
        <s v=".004111409"/>
        <s v=".004116492"/>
        <s v=".004117844"/>
        <s v=".004121439"/>
        <s v=".004122189"/>
        <s v=".004123316"/>
        <s v=".004125207"/>
        <s v=".004125691"/>
        <s v=".004126783"/>
        <s v=".004131466"/>
        <s v=".004132169"/>
        <s v=".004133162"/>
        <s v=".004137244"/>
        <s v=".004137425"/>
        <s v=".004141906"/>
        <s v=".004144970"/>
        <s v=".004153166"/>
        <s v=".004154166"/>
        <s v=".004157651"/>
        <s v=".004158387"/>
        <s v=".004165227"/>
        <s v=".004167448"/>
        <s v=".004185550"/>
        <s v=".004186254"/>
        <s v=".004195213"/>
        <s v=".004197615"/>
        <s v=".004202530"/>
        <s v=".004207518"/>
        <s v=".004215747"/>
        <s v=".004220484"/>
        <s v=".004221733"/>
        <s v=".004227560"/>
        <s v=".004229681"/>
        <s v=".004231000"/>
        <s v=".004231725"/>
        <s v=".004238331"/>
        <s v=".004249443"/>
        <s v=".004254838"/>
        <s v=".004257441"/>
        <s v=".004264039"/>
        <s v=".004266283"/>
        <s v=".004267704"/>
        <s v=".004272301"/>
        <s v=".004275563"/>
        <s v=".004282288"/>
        <s v=".004289244"/>
        <s v=".004297148"/>
        <s v=".004298566"/>
        <s v=".004314018"/>
        <s v=".004327722"/>
        <s v=".004328057"/>
        <s v=".004337406"/>
        <s v=".004340415"/>
        <s v=".004342191"/>
        <s v=".004346225"/>
        <s v=".004355334"/>
        <s v=".004365949"/>
        <s v=".004380133"/>
        <s v=".004380965"/>
        <s v=".004388755"/>
        <s v=".004390754"/>
        <s v=".004391835"/>
        <s v=".004393465"/>
        <s v=".004400811"/>
        <s v=".004403490"/>
        <s v=".004407800"/>
        <s v=".004409800"/>
        <s v=".004414877"/>
        <s v=".004416232"/>
        <s v=".004417623"/>
        <s v=".004423148"/>
        <s v=".004426660"/>
        <s v=".004436084"/>
        <s v=".004447725"/>
        <s v=".004451040"/>
        <s v=".004453055"/>
        <s v=".004456002"/>
        <s v=".004457910"/>
        <s v=".004471674"/>
        <s v=".004471844"/>
        <s v=".004476017"/>
        <s v=".004478921"/>
        <s v=".004489996"/>
        <s v=".004515053"/>
        <s v=".004515199"/>
        <s v=".004525593"/>
        <s v=".004528701"/>
        <s v=".004529207"/>
        <s v=".004533830"/>
        <s v=".004537791"/>
        <s v=".004554244"/>
        <s v=".004557927"/>
        <s v=".004569521"/>
        <s v=".004575115"/>
        <s v=".004577112"/>
        <s v=".004577814"/>
        <s v=".004579639"/>
        <s v=".004589450"/>
        <s v=".004596528"/>
        <s v=".004598588"/>
        <s v=".004599211"/>
        <s v=".004599536"/>
        <s v=".004601855"/>
        <s v=".004605593"/>
        <s v=".004608002"/>
        <s v=".004613448"/>
        <s v=".004616108"/>
        <s v=".004617437"/>
        <s v=".004622847"/>
        <s v=".004628418"/>
        <s v=".004629375"/>
        <s v=".004629887"/>
        <s v=".004644406"/>
        <s v=".004647554"/>
        <s v=".004648272"/>
        <s v=".004660900"/>
        <s v=".004660968"/>
        <s v=".004663379"/>
        <s v=".004664424"/>
        <s v=".004676000"/>
        <s v=".004677317"/>
        <s v=".004680119"/>
        <s v=".004682642"/>
        <s v=".004685299"/>
        <s v=".004691416"/>
        <s v=".004701661"/>
        <s v=".004710931"/>
        <s v=".004717253"/>
        <s v=".004725525"/>
        <s v=".004732637"/>
        <s v=".004735761"/>
        <s v=".004736775"/>
        <s v=".004739648"/>
        <s v=".004748362"/>
        <s v=".004750033"/>
        <s v=".004757753"/>
        <s v=".004762349"/>
        <s v=".004763351"/>
        <s v=".004768401"/>
        <s v=".004769559"/>
        <s v=".004770074"/>
        <s v=".004770937"/>
        <s v=".004777930"/>
        <s v=".004784299"/>
        <s v=".004785587"/>
        <s v=".004791055"/>
        <s v=".004794541"/>
        <s v=".004798845"/>
        <s v=".004804421"/>
        <s v=".004808068"/>
        <s v=".004813542"/>
        <s v=".004816574"/>
        <s v=".004819535"/>
        <s v=".004825814"/>
        <s v=".004828786"/>
        <s v=".004832927"/>
        <s v=".004839084"/>
        <s v=".004839177"/>
        <s v=".004840377"/>
        <s v=".004844558"/>
        <s v=".004845925"/>
        <s v=".004853193"/>
        <s v=".004859807"/>
        <s v=".004862722"/>
        <s v=".004863341"/>
        <s v=".004869314"/>
        <s v=".004869580"/>
        <s v=".004870872"/>
        <s v=".004873341"/>
        <s v=".004876775"/>
        <s v=".004879157"/>
        <s v=".004880743"/>
        <s v=".004883405"/>
        <s v=".004890043"/>
        <s v=".004892293"/>
        <s v=".004892579"/>
        <s v=".004894029"/>
        <s v=".004894463"/>
        <s v=".004896349"/>
        <s v=".004902292"/>
        <s v=".004905198"/>
        <s v=".004906558"/>
        <s v=".004912861"/>
        <s v=".004913446"/>
        <s v=".004933062"/>
        <s v=".004953895"/>
        <s v=".004962074"/>
        <s v=".004975163"/>
        <s v=".005004847"/>
        <s v=".005007351"/>
        <s v=".005007435"/>
        <s v=".005023973"/>
        <s v=".005024528"/>
        <s v=".005030966"/>
        <s v=".005038642"/>
        <s v=".005039638"/>
        <s v=".005042384"/>
        <s v=".005043897"/>
        <s v=".005048962"/>
        <s v=".005050108"/>
        <s v=".005051932"/>
        <s v=".005052499"/>
        <s v=".005057158"/>
        <s v=".005082385"/>
        <s v=".005094975"/>
        <s v=".005095728"/>
        <s v=".005111478"/>
        <s v=".005127960"/>
        <s v=".005134589"/>
        <s v=".005144418"/>
        <s v=".005146968"/>
        <s v=".005148947"/>
        <s v=".005166158"/>
        <s v=".005236322"/>
        <s v=".005238088"/>
        <s v=".005239500"/>
        <s v=".005256599"/>
        <s v=".005265303"/>
        <s v=".005272817"/>
        <s v=".005277523"/>
        <s v=".005300329"/>
        <s v=".005316027"/>
        <s v=".005325574"/>
        <s v=".005338947"/>
        <s v=".005394864"/>
        <s v=".005405920"/>
        <s v=".005410195"/>
        <s v=".005412803"/>
        <s v=".005416279"/>
        <s v=".005427851"/>
        <s v=".005479630"/>
        <s v=".005486323"/>
        <s v=".005526188"/>
        <s v=".005562136"/>
        <s v=".005584095"/>
        <s v=".005585755"/>
        <s v=".005586740"/>
        <s v=".005587686"/>
        <s v=".005591801"/>
        <s v=".005595512"/>
        <s v=".005604515"/>
        <s v=".005616098"/>
        <s v=".005616990"/>
        <s v=".005617367"/>
        <s v=".005619635"/>
        <s v=".005623975"/>
        <s v=".005634413"/>
        <s v=".005636874"/>
        <s v=".005640386"/>
        <s v=".005642168"/>
        <s v=".005659485"/>
        <s v=".005692635"/>
        <s v=".005697614"/>
        <s v=".005700307"/>
        <s v=".005708421"/>
        <s v=".005721796"/>
        <s v=".005723530"/>
        <s v=".005756709"/>
        <s v=".005762818"/>
        <s v=".005770796"/>
        <s v=".005784638"/>
        <s v=".005798280"/>
        <s v=".005816508"/>
        <s v=".005843286"/>
        <s v=".005897969"/>
        <s v=".005903902"/>
        <s v=".005909772"/>
        <s v=".005924872"/>
        <s v=".005950124"/>
        <s v=".005978746"/>
        <s v=".006008567"/>
        <s v=".006014154"/>
        <s v=".006078340"/>
        <s v=".006090088"/>
        <s v=".006103651"/>
        <s v=".006118381"/>
        <s v=".006136773"/>
        <s v=".006138944"/>
        <s v=".006150099"/>
        <s v=".006157969"/>
        <s v=".006170237"/>
        <s v=".006182511"/>
        <s v=".006196275"/>
        <s v=".006264309"/>
        <s v=".006289473"/>
        <s v=".006300884"/>
        <s v=".006316842"/>
        <s v=".006338501"/>
        <s v=".006338907"/>
        <s v=".006366656"/>
        <s v=".006381471"/>
        <s v=".006448097"/>
        <s v=".006487899"/>
        <s v=".006525203"/>
        <s v=".006677244"/>
        <s v=".006692588"/>
        <s v=".006721890"/>
        <s v=".006760874"/>
        <s v=".006902440"/>
        <s v=".006932879"/>
        <s v=".006964426"/>
        <s v=".007182464"/>
        <s v=".007239190"/>
        <s v=".007330345"/>
        <s v=".007345802"/>
        <s v=".007398582"/>
        <s v=".007720539"/>
        <s v=".007801861"/>
        <s v=".007947109"/>
        <s v=".007955569"/>
        <s v=".008356816"/>
        <s v=".008403293"/>
        <s v=".008517094"/>
        <s v=".008524945"/>
        <s v=".008669497"/>
        <s v=".008773930"/>
        <s v=".008777080"/>
        <s v=".008891063"/>
        <s v=".008984424"/>
        <s v=".009159606"/>
        <s v=".009163408"/>
        <s v=".009234132"/>
        <s v=".009467617"/>
        <s v=".009474122"/>
        <s v=".009578007"/>
        <s v=".009739863"/>
        <s v=".009792389"/>
        <s v=".009996505"/>
        <s v=".010127810"/>
        <s v=".010168131"/>
        <s v=".010371759"/>
        <s v=".010903104"/>
        <s v=".010949078"/>
        <s v=".011105099"/>
        <s v=".011201274"/>
        <s v=".011753458"/>
        <s v=".011877064"/>
        <s v=".012021536"/>
        <s v=".012039544"/>
        <s v=".012419569"/>
        <s v=".012777280"/>
        <s v=".012902613"/>
        <s v=".013013744"/>
        <s v=".013503532"/>
        <s v=".013702323"/>
        <s v=".014074765"/>
        <s v=".014143464"/>
        <s v=".014148885"/>
        <s v=".014200017"/>
        <s v=".014326346"/>
        <s v=".014903540"/>
        <s v=".014990875"/>
        <s v=".015096147"/>
        <s v=".015912943"/>
        <s v=".015977173"/>
        <s v=".016057817"/>
        <s v=".016069565"/>
        <s v=".016108745"/>
        <s v=".016269080"/>
        <s v=".016481783"/>
        <s v=".016498236"/>
        <s v=".016817574"/>
        <s v=".016843154"/>
        <s v=".016872756"/>
        <s v=".016885569"/>
        <s v=".016922755"/>
        <s v=".016937179"/>
        <s v=".016981680"/>
        <s v=".017054807"/>
        <s v=".017075855"/>
        <s v=".017172245"/>
        <s v=".017495384"/>
        <s v=".017547306"/>
        <s v=".017572751"/>
        <s v=".017629088"/>
        <s v=".017769375"/>
        <s v=".017841610"/>
        <s v=".017885957"/>
        <s v=".017916677"/>
        <s v=".017931825"/>
        <s v=".017961554"/>
        <s v=".018114784"/>
        <s v=".018176224"/>
        <s v=".018269214"/>
        <s v=".018312064"/>
        <s v=".018427724"/>
        <s v=".018431265"/>
        <s v=".018689808"/>
        <s v=".018715371"/>
        <s v=".018932711"/>
        <s v=".018984958"/>
        <s v=".019057190"/>
        <s v=".019072880"/>
        <s v=".019235779"/>
        <s v=".019335160"/>
        <s v=".019476207"/>
        <s v=".020196612"/>
        <s v=".020326890"/>
        <s v=".020980115"/>
        <s v=".021049421"/>
        <s v=".021117399"/>
        <s v=".021447327"/>
        <s v=".021568416"/>
        <s v=".021620729"/>
        <s v=".021722241"/>
        <s v=".021850038"/>
        <s v=".021943235"/>
        <s v=".022036143"/>
        <s v=".022331366"/>
        <s v=".023085255"/>
        <s v=".023559490"/>
        <s v=".023633920"/>
        <s v=".023867880"/>
        <s v=".025335642"/>
        <s v=".025818654"/>
        <s v=".026040192"/>
        <s v=".026330393"/>
        <s v=".026886763"/>
        <s v=".027481178"/>
        <s v=".028726333"/>
        <s v=".028983709"/>
        <s v=".029031030"/>
        <s v=".029085988"/>
        <s v=".029123226"/>
        <s v=".029141539"/>
        <s v=".029162771"/>
        <s v=".029477197"/>
        <s v=".029988870"/>
        <s v=".030282858"/>
        <s v=".030386535"/>
        <s v=".030435327"/>
        <s v=".030457660"/>
        <s v=".030573378"/>
        <s v=".031907559"/>
        <s v=".034316884"/>
        <s v=".035514204"/>
        <s v=".038772342"/>
        <s v=".044637567"/>
        <s v=".044733639"/>
        <s v=".046612552"/>
        <s v=".048082827"/>
        <s v=".049826190"/>
        <s v=".049883494"/>
        <s v=".051170811"/>
        <s v=".058644542"/>
        <s v=".059764854"/>
        <s v=".060108826"/>
        <s v=".060176903"/>
        <s v=".060490206"/>
        <s v=".060551089"/>
        <s v=".060553754"/>
        <s v=".061295480"/>
        <s v=".061311721"/>
        <s v=".061335953"/>
        <s v=".061992434"/>
        <s v=".062187550"/>
        <s v=".062385011"/>
        <s v=".062914776"/>
        <s v=".063403859"/>
        <s v=".067279896"/>
        <s v=".067426845"/>
        <s v=".068195272"/>
        <s v=".072313506"/>
        <s v=".077182768"/>
        <s v=".083589060"/>
        <s v=".090861997"/>
        <s v=".092774361"/>
        <s v=".092801934"/>
        <s v=".094338542"/>
        <s v=".097092779"/>
        <s v=".099973268"/>
        <s v=".101312760"/>
        <s v=".106765407"/>
        <s v=".112649169"/>
        <s v=".122460666"/>
        <s v=".130703202"/>
        <s v=".134606821"/>
        <s v=".139785590"/>
        <s v=".149583820"/>
        <s v=".153234884"/>
        <s v=".167786934"/>
        <s v=".180528558"/>
        <s v=".222944071"/>
        <s v=".227956356"/>
        <s v=".229755791"/>
        <s v=".231901358"/>
        <s v=".232718222"/>
        <s v=".233251817"/>
        <s v=".233418304"/>
        <s v=".233506176"/>
        <s v=".233518668"/>
        <s v=".233532292"/>
        <s v=".233730887"/>
        <s v=".233743560"/>
        <s v=".233976276"/>
        <s v=".234176016"/>
        <s v=".234672317"/>
        <s v=".234707067"/>
        <s v=".234762491"/>
        <s v=".234802411"/>
        <s v=".234980595"/>
        <s v=".235064078"/>
        <s v=".235259354"/>
        <s v=".235282260"/>
        <s v=".235771845"/>
        <s v=".236035333"/>
        <s v=".236141766"/>
        <s v=".236208536"/>
        <s v=".236651575"/>
        <s v=".236666128"/>
        <s v=".236769182"/>
        <s v=".236837955"/>
        <s v=".236974679"/>
        <s v=".237079765"/>
        <s v=".237454351"/>
        <s v=".237490807"/>
        <s v=".237502055"/>
        <s v=".237676404"/>
        <s v=".237746395"/>
        <s v=".237903556"/>
        <s v=".238197004"/>
        <s v=".238387548"/>
        <s v=".238422410"/>
        <s v=".238439430"/>
        <s v=".238512671"/>
        <s v=".238586306"/>
        <s v=".238613073"/>
        <s v=".238665891"/>
        <s v=".238677782"/>
        <s v=".238802819"/>
        <s v=".238821799"/>
        <s v=".238853187"/>
        <s v=".238861491"/>
        <s v=".238867754"/>
        <s v=".238953023"/>
        <s v=".238954136"/>
        <s v=".238967431"/>
        <s v=".238974919"/>
        <s v=".239093090"/>
        <s v=".239148847"/>
        <s v=".239228187"/>
        <s v=".239284813"/>
        <s v=".239324800"/>
        <s v=".239362729"/>
        <s v=".239509549"/>
        <s v=".239516649"/>
        <s v=".239583665"/>
        <s v=".239611041"/>
        <s v=".239695535"/>
        <s v=".239773083"/>
        <s v=".239824390"/>
        <s v=".239939662"/>
        <s v=".240023302"/>
        <s v=".240038027"/>
        <s v=".240708893"/>
        <s v=".240825962"/>
        <s v=".241198305"/>
        <s v=".241208151"/>
        <s v=".241221098"/>
        <s v=".241325487"/>
        <s v=".241722125"/>
        <s v=".242337618"/>
        <s v=".242536388"/>
        <s v=".242558303"/>
        <s v=".242812978"/>
        <s v=".243065162"/>
        <s v=".243074731"/>
        <s v=".243089149"/>
        <s v=".243179065"/>
        <s v=".243181959"/>
        <s v=".243347200"/>
        <s v=".243365708"/>
        <s v=".243708682"/>
        <s v=".243914609"/>
        <s v=".243939293"/>
        <s v=".244076478"/>
        <s v=".244126110"/>
        <s v=".244690955"/>
        <s v=".244737001"/>
        <s v=".244758816"/>
        <s v=".244912987"/>
        <s v=".244977080"/>
        <s v=".245326596"/>
        <s v=".245385013"/>
        <s v=".245498527"/>
        <s v=".245500335"/>
        <s v=".245695005"/>
        <s v=".245743833"/>
        <s v=".245856865"/>
        <s v=".245861944"/>
        <s v=".246108820"/>
        <s v=".246153209"/>
        <s v=".246236512"/>
        <s v=".246266953"/>
        <s v=".246301081"/>
        <s v=".246326999"/>
        <s v=".246425700"/>
        <s v=".246450122"/>
        <s v=".246653751"/>
        <s v=".246796752"/>
        <s v=".247265386"/>
        <s v=".247295170"/>
        <s v=".247452610"/>
        <s v=".247465873"/>
        <s v=".247573172"/>
        <s v=".247574531"/>
        <s v=".247646881"/>
        <s v=".248049583"/>
        <s v=".248235963"/>
        <s v=".248470251"/>
        <s v=".248612205"/>
        <s v=".248670211"/>
        <s v=".248846465"/>
        <s v=".249077920"/>
        <s v=".249082289"/>
        <s v=".249271866"/>
        <s v=".249297941"/>
        <s v=".250247472"/>
        <s v=".250373737"/>
        <s v=".250659752"/>
        <s v=".250830009"/>
        <s v=".250900432"/>
        <s v=".251211233"/>
        <s v=".251853775"/>
        <s v=".252401490"/>
        <s v=".252744174"/>
        <s v=".252920382"/>
        <s v=".253022645"/>
        <s v=".253299324"/>
        <s v=".253306929"/>
        <s v=".253345012"/>
        <s v=".253827744"/>
        <s v=".254420437"/>
        <s v=".254948362"/>
        <s v=".255022552"/>
        <s v=".255075979"/>
        <s v=".255744653"/>
        <s v=".255962416"/>
        <s v=".256044517"/>
        <s v=".256438914"/>
        <s v=".256714421"/>
        <s v=".256741623"/>
        <s v=".257235507"/>
        <s v=".258098977"/>
        <s v=".259180741"/>
        <s v=".260554680"/>
        <s v=".261337794"/>
        <s v=".261469901"/>
        <s v=".264664115"/>
        <s v=".264812094"/>
        <s v=".268285360"/>
        <s v=".269660678"/>
        <s v=".270561444"/>
        <s v=".271708630"/>
        <s v=".272062398"/>
        <s v=".272754625"/>
        <s v=".273412387"/>
        <s v=".275563771"/>
        <s v=".276739071"/>
        <s v=".279177419"/>
        <s v=".282362611"/>
        <s v=".283496394"/>
        <s v=".285478937"/>
        <s v=".286201601"/>
        <s v=".287464837"/>
        <s v=".289519113"/>
        <s v=".293722973"/>
        <s v=".298271755"/>
        <s v=".300829190"/>
        <s v=".302064656"/>
        <s v=".304971644"/>
        <s v=".309812225"/>
        <s v=".319086087"/>
        <s v=".320866300"/>
        <s v=".321249715"/>
        <s v=".321789146"/>
        <s v=".323410506"/>
        <s v=".326350559"/>
        <s v=".329174179"/>
        <s v=".370828124"/>
        <s v=".378035543"/>
        <s v=".394985054"/>
        <s v=".395807286"/>
        <s v=".396033618"/>
        <s v=".397656063"/>
        <s v=".400485890"/>
        <s v=".404399088"/>
        <s v=".415851911"/>
        <s v=".419219290"/>
        <s v=".420173576"/>
        <s v=".421927663"/>
        <s v=".422010479"/>
        <s v=".423974299"/>
        <s v=".424276796"/>
        <s v=".428017064"/>
        <s v=".429642089"/>
        <s v=".429700282"/>
        <s v=".430308517"/>
        <s v=".432519631"/>
        <s v=".435824084"/>
        <s v=".436789286"/>
        <s v=".437328665"/>
        <s v=".440267167"/>
        <s v=".445183287"/>
        <s v=".447899567"/>
        <s v=".451352761"/>
        <s v=".453936967"/>
        <s v=".455227617"/>
        <s v=".458515535"/>
        <s v=".461334514"/>
        <s v=".462844743"/>
        <s v=".466909265"/>
        <s v=".467361211"/>
        <s v=".468788739"/>
        <s v=".469210624"/>
        <s v=".469284002"/>
        <s v=".469858002"/>
        <s v=".470564704"/>
        <s v=".471535796"/>
        <s v=".478240671"/>
        <s v=".482125714"/>
        <s v=".484287341"/>
        <s v=".487360147"/>
        <s v=".495220631"/>
        <s v=".500260241"/>
        <s v=".514725117"/>
        <s v=".517054079"/>
        <s v=".523988497"/>
        <s v=".535070201"/>
        <s v=".539732524"/>
        <s v=".553868270"/>
        <s v=".554170686"/>
        <s v=".556054518"/>
        <s v=".556290694"/>
        <s v=".561840328"/>
        <s v=".568501507"/>
        <s v=".573282484"/>
        <s v=".576406660"/>
        <s v=".579082898"/>
        <s v=".580189837"/>
        <s v=".580891259"/>
        <s v=".584093730"/>
        <s v=".589919311"/>
        <s v=".598882543"/>
        <s v=".605188471"/>
        <s v=".605345395"/>
        <s v=".608169221"/>
        <s v=".615333680"/>
        <s v=".631894068"/>
        <s v=".647764714"/>
        <s v=".648997148"/>
        <s v=".649051440"/>
        <s v=".654519080"/>
        <s v=".668522514"/>
        <s v=".673844779"/>
        <s v=".689864335"/>
        <s v=".691550942"/>
        <s v=".695392052"/>
        <s v=".697902041"/>
        <s v=".707483054"/>
        <s v=".708127403"/>
        <s v=".708285268"/>
        <s v=".708743002"/>
        <s v=".709050466"/>
        <s v=".712440101"/>
        <s v=".713527159"/>
        <s v=".714626104"/>
        <s v=".738969742"/>
        <s v=".756519706"/>
        <s v=".760738266"/>
        <s v=".764535180"/>
        <s v=".772825789"/>
        <s v=".779549343"/>
        <s v=".791751441"/>
        <s v=".807271923"/>
        <s v=".818928000"/>
        <s v=".829101242"/>
        <s v=".839769267"/>
        <s v=".845209483"/>
        <s v=".909779652"/>
        <s v=".949526438"/>
        <s v=".967163654"/>
        <s v=".970561993"/>
        <s v="1.007451136"/>
        <s v="1.046767653"/>
        <s v="1.063745974"/>
        <s v="1.066265494"/>
        <s v="1.071207138"/>
        <s v="1.101979475"/>
        <s v="1.146054641"/>
        <s v="1.154942006"/>
        <s v="1.156243337"/>
        <s v="1.168638650"/>
        <s v="1.172928711"/>
        <s v="1.181110218"/>
        <s v="1.182861222"/>
        <s v="1.264950478"/>
        <s v="1.308459999"/>
        <s v="1.365178478"/>
        <s v="1.367610967"/>
        <s v="1.371850904"/>
        <s v="1.381669481"/>
        <s v="1.440323145"/>
        <s v="1.451603388"/>
        <s v="1.452062665"/>
        <s v="1.471471293"/>
        <s v="1.477622107"/>
        <s v="1.481357262"/>
        <s v="1.482608451"/>
        <s v="1.488859474"/>
        <s v="1.578780973"/>
        <s v="1.607449678"/>
        <s v="1.641371589"/>
        <s v="1.641917918"/>
        <s v="1.688227653"/>
        <s v="1.727628862"/>
        <s v="1.753028947"/>
        <s v="1.756910799"/>
        <s v="1.899180616"/>
        <s v="10.348769980"/>
        <s v="10.408062130"/>
        <s v="10.409958383"/>
        <s v="10.411490998"/>
        <s v="10.429705956"/>
        <s v="10.433038072"/>
        <s v="10.438117895"/>
        <s v="10.439395681"/>
        <s v="10.469684709"/>
        <s v="10.470244785"/>
        <s v="10.485554942"/>
        <s v="10.487089169"/>
        <s v="10.537733886"/>
        <s v="10.617110219"/>
        <s v="10.784938961"/>
        <s v="10.927779589"/>
        <s v="1007.989939401"/>
        <s v="105.885060096"/>
        <s v="106.198846886"/>
        <s v="107.180905773"/>
        <s v="107.224794478"/>
        <s v="107.585924006"/>
        <s v="109.413588701"/>
        <s v="11.161776817"/>
        <s v="11.249814148"/>
        <s v="11.251562220"/>
        <s v="11.613993380"/>
        <s v="11.999067229"/>
        <s v="1102.005130899"/>
        <s v="113.447341128"/>
        <s v="113.569889588"/>
        <s v="113.799548414"/>
        <s v="1143.300864534"/>
        <s v="1144.568987864"/>
        <s v="1167.738501572"/>
        <s v="12.018405947"/>
        <s v="12.060020520"/>
        <s v="12.256053245"/>
        <s v="12.362790525"/>
        <s v="12.751713366"/>
        <s v="120.005044031"/>
        <s v="120.624741028"/>
        <s v="1236.772968794"/>
        <s v="125.291011256"/>
        <s v="1261.348737949"/>
        <s v="128.361202791"/>
        <s v="13.441799369"/>
        <s v="13.450608049"/>
        <s v="13.504978524"/>
        <s v="13.647202512"/>
        <s v="13.949719329"/>
        <s v="13.952495210"/>
        <s v="131.061118960"/>
        <s v="1310.412831183"/>
        <s v="1316.837560037"/>
        <s v="134.413007812"/>
        <s v="135.052020996"/>
        <s v="135.809003470"/>
        <s v="135.895597016"/>
        <s v="136.402650158"/>
        <s v="1363.243763949"/>
        <s v="137.952621023"/>
        <s v="1390.833265609"/>
        <s v="14.202059967"/>
        <s v="14.472601990"/>
        <s v="14.488674818"/>
        <s v="14.502466486"/>
        <s v="14.744863264"/>
        <s v="14.790579869"/>
        <s v="14.887838514"/>
        <s v="14.993072378"/>
        <s v="14.995453490"/>
        <s v="142.819781283"/>
        <s v="144.023759442"/>
        <s v="144.915547689"/>
        <s v="144.965634410"/>
        <s v="146.055198558"/>
        <s v="146.817331625"/>
        <s v="146.899143765"/>
        <s v="147.586497049"/>
        <s v="147.843098638"/>
        <s v="15.015127448"/>
        <s v="15.028217695"/>
        <s v="15.096936004"/>
        <s v="15.374214405"/>
        <s v="15.416769535"/>
        <s v="15.551433363"/>
        <s v="15.878292746"/>
        <s v="150.021387127"/>
        <s v="151.955066316"/>
        <s v="152.779016805"/>
        <s v="152.964157423"/>
        <s v="16.055962762"/>
        <s v="16.475189936"/>
        <s v="16.540790678"/>
        <s v="16.600626572"/>
        <s v="16.710504933"/>
        <s v="163.959210755"/>
        <s v="164.664048123"/>
        <s v="164.954111170"/>
        <s v="165.005600456"/>
        <s v="166.990002331"/>
        <s v="167.120374178"/>
        <s v="17.052279266"/>
        <s v="17.059815084"/>
        <s v="17.118274320"/>
        <s v="17.156721499"/>
        <s v="17.187734177"/>
        <s v="17.220122073"/>
        <s v="17.230066620"/>
        <s v="17.271963756"/>
        <s v="17.348202514"/>
        <s v="17.443764910"/>
        <s v="17.450631360"/>
        <s v="17.583928589"/>
        <s v="17.767515350"/>
        <s v="17.801510833"/>
        <s v="17.806871990"/>
        <s v="174.941979551"/>
        <s v="176.070790311"/>
        <s v="18.997488429"/>
        <s v="181.660369462"/>
        <s v="181.747326889"/>
        <s v="186.249688501"/>
        <s v="19.381819572"/>
        <s v="19.384460442"/>
        <s v="19.391563326"/>
        <s v="19.420343765"/>
        <s v="19.868720339"/>
        <s v="197.569608380"/>
        <s v="197.848168835"/>
        <s v="199.488643667"/>
        <s v="199.721672865"/>
        <s v="2.007504147"/>
        <s v="2.071488908"/>
        <s v="2.096897617"/>
        <s v="2.155057052"/>
        <s v="2.157312439"/>
        <s v="2.203327391"/>
        <s v="2.232971344"/>
        <s v="2.256048266"/>
        <s v="2.273383917"/>
        <s v="2.296659771"/>
        <s v="2.356434788"/>
        <s v="2.423377111"/>
        <s v="2.457970965"/>
        <s v="2.526043468"/>
        <s v="2.573119559"/>
        <s v="2.595986406"/>
        <s v="2.607406874"/>
        <s v="2.636444738"/>
        <s v="2.672520816"/>
        <s v="2.856720442"/>
        <s v="20.152849832"/>
        <s v="20.374427104"/>
        <s v="20.494351641"/>
        <s v="20.594638279"/>
        <s v="21.010261331"/>
        <s v="21.020300513"/>
        <s v="21.033913857"/>
        <s v="21.089744990"/>
        <s v="21.098345573"/>
        <s v="21.139349152"/>
        <s v="21.744794153"/>
        <s v="212.720159607"/>
        <s v="213.124064851"/>
        <s v="214.009169799"/>
        <s v="22.078441766"/>
        <s v="22.191053705"/>
        <s v="22.629286986"/>
        <s v="22.839690354"/>
        <s v="225.688498350"/>
        <s v="226.225516492"/>
        <s v="23.423119890"/>
        <s v="232.756034212"/>
        <s v="235.301336055"/>
        <s v="24.080198462"/>
        <s v="24.969438783"/>
        <s v="242.128639289"/>
        <s v="246.085195759"/>
        <s v="247.522259320"/>
        <s v="25.173448066"/>
        <s v="25.201994315"/>
        <s v="25.251993135"/>
        <s v="25.689181592"/>
        <s v="25.856261663"/>
        <s v="25.899428916"/>
        <s v="253.316549930"/>
        <s v="26.301442202"/>
        <s v="26.323244981"/>
        <s v="26.883577094"/>
        <s v="26.972870493"/>
        <s v="27.754146090"/>
        <s v="27.775436569"/>
        <s v="27.827458501"/>
        <s v="27.843205119"/>
        <s v="27.863312634"/>
        <s v="27.964694144"/>
        <s v="278.783489109"/>
        <s v="28.030983251"/>
        <s v="28.563652859"/>
        <s v="28.575054500"/>
        <s v="289.942809645"/>
        <s v="2892.571744473"/>
        <s v="29.220910525"/>
        <s v="29.266640328"/>
        <s v="292.311621559"/>
        <s v="293.798561573"/>
        <s v="3.017347277"/>
        <s v="3.029750650"/>
        <s v="3.115387011"/>
        <s v="3.118844949"/>
        <s v="3.120943074"/>
        <s v="3.124343104"/>
        <s v="3.127359390"/>
        <s v="3.127851102"/>
        <s v="3.135270487"/>
        <s v="3.193709954"/>
        <s v="3.285394171"/>
        <s v="3.431093384"/>
        <s v="3.433364935"/>
        <s v="3.554011806"/>
        <s v="3.587972688"/>
        <s v="3.694075391"/>
        <s v="3.782593841"/>
        <s v="3.844984791"/>
        <s v="3.903274782"/>
        <s v="3.987684347"/>
        <s v="3.998780163"/>
        <s v="300.360238202"/>
        <s v="303.051691689"/>
        <s v="303.196601409"/>
        <s v="307.690985841"/>
        <s v="307.799367710"/>
        <s v="308.346024352"/>
        <s v="308.709222891"/>
        <s v="31.301686586"/>
        <s v="319.069617047"/>
        <s v="323.659953390"/>
        <s v="326.372820756"/>
        <s v="328.821635709"/>
        <s v="33.262376734"/>
        <s v="33.307017437"/>
        <s v="33.347354498"/>
        <s v="33.348989657"/>
        <s v="33.512990445"/>
        <s v="33.686592826"/>
        <s v="33.826710794"/>
        <s v="330.640729307"/>
        <s v="34.072512191"/>
        <s v="34.083818821"/>
        <s v="34.096639051"/>
        <s v="34.814035703"/>
        <s v="340.538314356"/>
        <s v="340.683241267"/>
        <s v="35.405898052"/>
        <s v="352.633559296"/>
        <s v="357.155921226"/>
        <s v="36.479092405"/>
        <s v="36.539816200"/>
        <s v="36.570937682"/>
        <s v="362.728096441"/>
        <s v="362.850494544"/>
        <s v="362.882609180"/>
        <s v="362.902864957"/>
        <s v="362.974480708"/>
        <s v="363.104466363"/>
        <s v="363.139113436"/>
        <s v="363.239801540"/>
        <s v="363.385027690"/>
        <s v="363.465037466"/>
        <s v="365.772434384"/>
        <s v="3661.079143316"/>
        <s v="37.558096762"/>
        <s v="373.544767105"/>
        <s v="373.725097080"/>
        <s v="373.846528848"/>
        <s v="374.197587210"/>
        <s v="374.275458252"/>
        <s v="374.309697880"/>
        <s v="374.436125407"/>
        <s v="377.369386844"/>
        <s v="38.914625624"/>
        <s v="384.310373858"/>
        <s v="386.144122521"/>
        <s v="39.261170647"/>
        <s v="39.293845168"/>
        <s v="39.412522430"/>
        <s v="39.426803626"/>
        <s v="39.551311848"/>
        <s v="39.581368103"/>
        <s v="39.661160126"/>
        <s v="39.749801217"/>
        <s v="4.001021814"/>
        <s v="4.061747905"/>
        <s v="4.065909742"/>
        <s v="4.106699678"/>
        <s v="4.125354279"/>
        <s v="4.135393728"/>
        <s v="4.190807002"/>
        <s v="4.270586893"/>
        <s v="4.307022428"/>
        <s v="4.312503066"/>
        <s v="4.320670701"/>
        <s v="4.348727358"/>
        <s v="4.385695718"/>
        <s v="4.445216262"/>
        <s v="4.496684166"/>
        <s v="4.515304628"/>
        <s v="4.627878137"/>
        <s v="4.676992005"/>
        <s v="4.904024425"/>
        <s v="40.214863813"/>
        <s v="40.737398514"/>
        <s v="40.871444131"/>
        <s v="41.173167055"/>
        <s v="41.451507448"/>
        <s v="41.529993119"/>
        <s v="41.841032216"/>
        <s v="418.343161949"/>
        <s v="42.021234689"/>
        <s v="42.229166595"/>
        <s v="42.544263844"/>
        <s v="42.602059400"/>
        <s v="42.614074487"/>
        <s v="45.534872691"/>
        <s v="46.290006197"/>
        <s v="468.089376930"/>
        <s v="47.628469015"/>
        <s v="477.450422185"/>
        <s v="48.254384795"/>
        <s v="48.671298419"/>
        <s v="48.716806159"/>
        <s v="49.128499393"/>
        <s v="49.230951902"/>
        <s v="49.573791838"/>
        <s v="49.770922059"/>
        <s v="5.471212453"/>
        <s v="5.622425091"/>
        <s v="5.753341959"/>
        <s v="5.771726367"/>
        <s v="5.783704597"/>
        <s v="5.813377157"/>
        <s v="5.867316918"/>
        <s v="5.889666984"/>
        <s v="5.927929714"/>
        <s v="52.187524295"/>
        <s v="52.239993728"/>
        <s v="52.378982996"/>
        <s v="52.738423949"/>
        <s v="52.822562996"/>
        <s v="52.921662778"/>
        <s v="52.951653762"/>
        <s v="53.064733496"/>
        <s v="53.725825444"/>
        <s v="54.507661876"/>
        <s v="54.518654986"/>
        <s v="54.562033943"/>
        <s v="54.736069203"/>
        <s v="54.914026980"/>
        <s v="58.880543504"/>
        <s v="586.175216680"/>
        <s v="589.018905315"/>
        <s v="6.229007230"/>
        <s v="6.261296498"/>
        <s v="6.294536587"/>
        <s v="6.322519647"/>
        <s v="6.331116214"/>
        <s v="6.843785062"/>
        <s v="60.934906679"/>
        <s v="602.617618545"/>
        <s v="62.522973306"/>
        <s v="62.536180643"/>
        <s v="62.935881315"/>
        <s v="62.977425358"/>
        <s v="62.985423826"/>
        <s v="63.765531822"/>
        <s v="63.891119184"/>
        <s v="64.151982934"/>
        <s v="643.340432746"/>
        <s v="66.142007247"/>
        <s v="66.528539277"/>
        <s v="669.325060370"/>
        <s v="67.005152633"/>
        <s v="67.184330266"/>
        <s v="7.064138823"/>
        <s v="7.121191421"/>
        <s v="7.130622306"/>
        <s v="7.312515033"/>
        <s v="7.396449585"/>
        <s v="7.552061922"/>
        <s v="7.589265296"/>
        <s v="7.909758124"/>
        <s v="70.551320594"/>
        <s v="71.053931915"/>
        <s v="71.529949296"/>
        <s v="71.978650297"/>
        <s v="71.978994975"/>
        <s v="74.932182823"/>
        <s v="75.450867483"/>
        <s v="75.875532007"/>
        <s v="76.119983618"/>
        <s v="773.259827835"/>
        <s v="78.648568288"/>
        <s v="8.457379008"/>
        <s v="8.893868407"/>
        <s v="8.964576840"/>
        <s v="80.660454483"/>
        <s v="802.040366991"/>
        <s v="81.579673166"/>
        <s v="81.759462207"/>
        <s v="81.830578814"/>
        <s v="82.284731899"/>
        <s v="89.332137080"/>
        <s v="89.407469905"/>
        <s v="896.791200661"/>
        <s v="9.443952379"/>
        <s v="9.796674307"/>
        <s v="91.671411080"/>
        <s v="93.701951414"/>
        <s v="93.875413462"/>
        <s v="93.895994199"/>
        <s v="94.018574153"/>
        <s v="95.430318408"/>
        <s v="95.500169903"/>
        <s v="950.990514309"/>
        <s v="963.341184341"/>
        <m/>
      </sharedItems>
    </cacheField>
    <cacheField name="TimeStamp" numFmtId="0">
      <sharedItems count="1483" containsMixedTypes="0" containsSemiMixedTypes="0" containsString="1" containsNumber="0">
        <s v="1515571754.998182314"/>
        <s v="1515571760.469394767"/>
        <s v="1515571760.475087402"/>
        <s v="1515571760.480139901"/>
        <s v="1515571866.365199997"/>
        <s v="1515571866.416370808"/>
        <s v="1515571866.421643625"/>
        <s v="1515572004.374264648"/>
        <s v="1515572004.378306384"/>
        <s v="1515572004.382274007"/>
        <s v="1515572040.861366412"/>
        <s v="1515572040.920010954"/>
        <s v="1515572040.929174362"/>
        <s v="1515572088.557643377"/>
        <s v="1515572088.641232437"/>
        <s v="1515572088.655307202"/>
        <s v="1515572241.820444943"/>
        <s v="1515572242.989083593"/>
        <s v="1515572242.993484404"/>
        <s v="1515572242.997461490"/>
        <s v="1515572270.751607580"/>
        <s v="1515572270.756133173"/>
        <s v="1515572270.760335703"/>
        <s v="1515572406.655932719"/>
        <s v="1515572406.659839983"/>
        <s v="1515572406.663724818"/>
        <s v="1515572445.578350442"/>
        <s v="1515572445.641265218"/>
        <s v="1515572445.650843225"/>
        <s v="1515572487.180836344"/>
        <s v="1515572487.204395834"/>
        <s v="1515572487.215298938"/>
        <s v="1515572488.156908294"/>
        <s v="1515596661.282310343"/>
        <s v="1515596663.515281687"/>
        <s v="1515596663.519753531"/>
        <s v="1515596663.524171154"/>
        <s v="1515596663.528725398"/>
        <s v="1515596663.532608884"/>
        <s v="1515596663.536528859"/>
        <s v="1515596663.541402200"/>
        <s v="1515596700.112339882"/>
        <s v="1515596700.118061678"/>
        <s v="1515596700.123471873"/>
        <s v="1515596700.128749396"/>
        <s v="1515596700.134155316"/>
        <s v="1515596700.141057756"/>
        <s v="1515596700.145225204"/>
        <s v="1515596876.216015515"/>
        <s v="1515596876.220755163"/>
        <s v="1515596876.226350675"/>
        <s v="1515596876.232667517"/>
        <s v="1515596876.236725405"/>
        <s v="1515596876.241782563"/>
        <s v="1515596876.246831525"/>
        <s v="1515596928.985255474"/>
        <s v="1515596929.057568980"/>
        <s v="1515596929.070346260"/>
        <s v="1515596929.084495145"/>
        <s v="1515596929.095600244"/>
        <s v="1515596929.109302567"/>
        <s v="1515596929.122316311"/>
        <s v="1515596970.295483366"/>
        <s v="1515596970.343566193"/>
        <s v="1515596970.351368054"/>
        <s v="1515596970.360602186"/>
        <s v="1515596970.366692274"/>
        <s v="1515596970.372981747"/>
        <s v="1515596970.379085398"/>
        <s v="1515597115.505675160"/>
        <s v="1515597265.527062287"/>
        <s v="1515597265.531952330"/>
        <s v="1515597265.536249478"/>
        <s v="1515597265.540878853"/>
        <s v="1515597265.544605132"/>
        <s v="1515597265.548611765"/>
        <s v="1515597265.552733954"/>
        <s v="1515597649.863107812"/>
        <s v="1515597649.867265463"/>
        <s v="1515597649.871451717"/>
        <s v="1515597649.876080135"/>
        <s v="1515597649.879792227"/>
        <s v="1515597649.883728624"/>
        <s v="1515597649.887814371"/>
        <s v="1515598817.626315943"/>
        <s v="1515598817.630523461"/>
        <s v="1515598817.634772904"/>
        <s v="1515598817.639248921"/>
        <s v="1515598817.642978574"/>
        <s v="1515598817.647173787"/>
        <s v="1515598817.651318757"/>
        <s v="1515598857.866182570"/>
        <s v="1515598857.896569105"/>
        <s v="1515598857.902203518"/>
        <s v="1515598857.908353617"/>
        <s v="1515598857.914490390"/>
        <s v="1515598857.921836192"/>
        <s v="1515598857.930193008"/>
        <s v="1515598906.601491427"/>
        <s v="1515598906.678674195"/>
        <s v="1515598906.694943275"/>
        <s v="1515598906.716390602"/>
        <s v="1515598906.730716948"/>
        <s v="1515598906.745813095"/>
        <s v="1515598906.765289302"/>
        <s v="1516305462.588162564"/>
        <s v="1516305465.260683380"/>
        <s v="1516305465.264103549"/>
        <s v="1516305465.267237180"/>
        <s v="1516305465.270857744"/>
        <s v="1516305465.273866142"/>
        <s v="1516305465.276890356"/>
        <s v="1516305465.279933108"/>
        <s v="1516305519.787594984"/>
        <s v="1516305519.790951509"/>
        <s v="1516305519.794130157"/>
        <s v="1516305519.797787491"/>
        <s v="1516305519.800844825"/>
        <s v="1516305519.803856636"/>
        <s v="1516305519.806806267"/>
        <s v="1516305813.605367840"/>
        <s v="1516305813.608795672"/>
        <s v="1516305813.611946832"/>
        <s v="1516305813.615410980"/>
        <s v="1516305813.618365903"/>
        <s v="1516305813.621400638"/>
        <s v="1516305813.624415753"/>
        <s v="1516305815.695904661"/>
        <s v="1516305816.158749404"/>
        <s v="1516305816.163239400"/>
        <s v="1516305816.169503709"/>
        <s v="1516305816.173604552"/>
        <s v="1516305816.177604131"/>
        <s v="1516305816.181494440"/>
        <s v="1516305818.537929228"/>
        <s v="1516305818.847741453"/>
        <s v="1516305818.852319267"/>
        <s v="1516305818.858767364"/>
        <s v="1516305818.862806627"/>
        <s v="1516305818.866751717"/>
        <s v="1516305818.870613318"/>
        <s v="1516403968.992356862"/>
        <s v="1516404010.833389078"/>
        <s v="1516404010.837735303"/>
        <s v="1516404010.842352740"/>
        <s v="1516404010.847063671"/>
        <s v="1516404010.850974290"/>
        <s v="1516404010.854969779"/>
        <s v="1516404010.858856483"/>
        <s v="1516404175.522904606"/>
        <s v="1516404175.527352331"/>
        <s v="1516404175.531420317"/>
        <s v="1516404175.536033765"/>
        <s v="1516404175.540145174"/>
        <s v="1516404175.544097992"/>
        <s v="1516404175.548018493"/>
        <s v="1516404643.637395423"/>
        <s v="1516404643.641761372"/>
        <s v="1516404643.645892838"/>
        <s v="1516404643.650618363"/>
        <s v="1516404643.654532809"/>
        <s v="1516404643.658617837"/>
        <s v="1516404643.662499444"/>
        <s v="1516716653.853274484"/>
        <s v="1516716656.426394043"/>
        <s v="1516716656.448725409"/>
        <s v="1516716656.451707379"/>
        <s v="1516716656.455402454"/>
        <s v="1516716656.458601013"/>
        <s v="1516716656.461840126"/>
        <s v="1516716656.465014656"/>
        <s v="1516716696.126174782"/>
        <s v="1516716696.129229116"/>
        <s v="1516716696.132037875"/>
        <s v="1516716696.135726383"/>
        <s v="1516716696.138863410"/>
        <s v="1516716696.142053631"/>
        <s v="1516716696.145209315"/>
        <s v="1516716931.446545370"/>
        <s v="1516716931.449617530"/>
        <s v="1516716931.452426195"/>
        <s v="1516716931.456030658"/>
        <s v="1516716931.459283873"/>
        <s v="1516716931.462501028"/>
        <s v="1516716931.465648710"/>
        <s v="1516716934.061635116"/>
        <s v="1516716934.630136623"/>
        <s v="1516716934.633383341"/>
        <s v="1516716934.655326576"/>
        <s v="1516716934.658819614"/>
        <s v="1516716934.662244709"/>
        <s v="1516716934.665493986"/>
        <s v="1516716937.272900860"/>
        <s v="1516716937.871783403"/>
        <s v="1516716937.874947111"/>
        <s v="1516716937.881911537"/>
        <s v="1516716937.885357752"/>
        <s v="1516716937.888692259"/>
        <s v="1516716937.891925050"/>
        <s v="1516881797.114974368"/>
        <s v="1516881797.508833892"/>
        <s v="1516881797.524685651"/>
        <s v="1516881797.922128470"/>
        <s v="1516881798.254061452"/>
        <s v="1516881798.321727042"/>
        <s v="1516881798.642040616"/>
        <s v="1516884260.729849690"/>
        <s v="1516884261.225070321"/>
        <s v="1516884261.251957084"/>
        <s v="1516884261.813797412"/>
        <s v="1516884262.251126077"/>
        <s v="1516884262.381829279"/>
        <s v="1516884262.822096446"/>
        <s v="1516884281.819584875"/>
        <s v="1516884282.427754096"/>
        <s v="1516884374.099165176"/>
        <s v="1516884374.811605277"/>
        <s v="1516884461.666541452"/>
        <s v="1516884461.950037846"/>
        <s v="1516884461.965028721"/>
        <s v="1516884462.362684784"/>
        <s v="1516884462.681770871"/>
        <s v="1516884462.749197716"/>
        <s v="1516884463.070447431"/>
        <s v="1516884549.720890056"/>
        <s v="1516884549.978989033"/>
        <s v="1516884549.993892573"/>
        <s v="1516884550.389926191"/>
        <s v="1516884550.710792491"/>
        <s v="1516884550.778072387"/>
        <s v="1516884551.099861533"/>
        <s v="1516884553.396521304"/>
        <s v="1516884553.844420871"/>
        <s v="1516884561.156935904"/>
        <s v="1516884561.657196145"/>
        <s v="1516884628.841526411"/>
        <s v="1516884629.888294064"/>
        <s v="1516884630.990273539"/>
        <s v="1516884633.246321805"/>
        <s v="1516884635.519705722"/>
        <s v="1516884641.380718605"/>
        <s v="1516884664.803838495"/>
        <s v="1516884664.808740787"/>
        <s v="1516884664.813875376"/>
        <s v="1516884664.820808255"/>
        <s v="1516884664.826412770"/>
        <s v="1516884664.831508498"/>
        <s v="1516884664.836371839"/>
        <s v="1516884746.666950653"/>
        <s v="1516884746.671813375"/>
        <s v="1516884746.676852017"/>
        <s v="1516884746.683048292"/>
        <s v="1516884746.688745906"/>
        <s v="1516884746.694516702"/>
        <s v="1516884746.699911566"/>
        <s v="1516885103.855832792"/>
        <s v="1516885103.860998950"/>
        <s v="1516885103.865803371"/>
        <s v="1516885103.872142278"/>
        <s v="1516885103.877467852"/>
        <s v="1516885103.882491825"/>
        <s v="1516885103.887534209"/>
        <s v="1516885107.081244163"/>
        <s v="1516885107.109970496"/>
        <s v="1516885107.115286523"/>
        <s v="1516885107.124177586"/>
        <s v="1516885107.129934295"/>
        <s v="1516885107.136012635"/>
        <s v="1516885107.141922407"/>
        <s v="1516885110.835997798"/>
        <s v="1516885110.853545104"/>
        <s v="1516885110.858784604"/>
        <s v="1516885110.866731713"/>
        <s v="1516885110.873070214"/>
        <s v="1516885110.879188595"/>
        <s v="1516885110.885005103"/>
        <s v="1516885338.152789618"/>
        <s v="1516885339.794161207"/>
        <s v="1516885342.650881649"/>
        <s v="1516885362.803731481"/>
        <s v="1516885383.824031994"/>
        <s v="1516885384.327414169"/>
        <s v="1516885385.810022620"/>
        <s v="1516885385.815746150"/>
        <s v="1516885385.820640179"/>
        <s v="1516885385.826779123"/>
        <s v="1516885385.832195402"/>
        <s v="1516885385.838956276"/>
        <s v="1516885385.844593150"/>
        <s v="1516885423.402689912"/>
        <s v="1516885423.423739333"/>
        <s v="1516885423.429689457"/>
        <s v="1516885423.436056113"/>
        <s v="1516885423.442064680"/>
        <s v="1516885423.448365564"/>
        <s v="1516885423.454890767"/>
        <s v="1516885605.115260229"/>
        <s v="1516885605.125052618"/>
        <s v="1516885605.133455911"/>
        <s v="1516885605.144657185"/>
        <s v="1516885605.154397048"/>
        <s v="1516885605.164524858"/>
        <s v="1516885605.174521363"/>
        <s v="1516885725.799262391"/>
        <s v="1516885725.861254825"/>
        <s v="1516885725.874157438"/>
        <s v="1516885725.897242693"/>
        <s v="1516885725.909282237"/>
        <s v="1516885725.922785769"/>
        <s v="1516885725.934539227"/>
        <s v="1516885771.469411918"/>
        <s v="1516885771.514145557"/>
        <s v="1516885771.523613174"/>
        <s v="1516885771.535634710"/>
        <s v="1516885771.544408640"/>
        <s v="1516885771.553393064"/>
        <s v="1516885771.561910158"/>
        <s v="1517342870.323205105"/>
        <s v="1517343513.663637851"/>
        <s v="1517343792.447126960"/>
        <s v="1517343859.452279593"/>
        <s v="1517344112.768829523"/>
        <s v="1517344299.018518024"/>
        <s v="1517345072.278345859"/>
        <s v="1517345094.023140012"/>
        <s v="1517345424.663869319"/>
        <s v="1517345559.715890315"/>
        <s v="1517345594.529926018"/>
        <s v="1517345719.820937274"/>
        <s v="1517345813.839511427"/>
        <s v="1517345827.290119476"/>
        <s v="1517345840.731918845"/>
        <s v="1517346007.721921176"/>
        <s v="1517346174.842295354"/>
        <s v="1517346246.820945651"/>
        <s v="1517346318.799940626"/>
        <s v="1517346339.394578905"/>
        <s v="1517346359.888930546"/>
        <s v="1517346426.030937793"/>
        <s v="1517346492.559477070"/>
        <s v="1517346541.687976463"/>
        <s v="1517346590.918928365"/>
        <s v="1517346804.928098164"/>
        <s v="1517347018.052163015"/>
        <s v="1517347030.414953540"/>
        <s v="1517347042.671006785"/>
        <s v="1517347138.171176688"/>
        <s v="1517347233.601495096"/>
        <s v="1517347275.830661691"/>
        <s v="1517347318.432721091"/>
        <s v="1517347332.382440420"/>
        <s v="1517347346.334935630"/>
        <s v="1517347380.021528456"/>
        <s v="1517347413.848239250"/>
        <s v="1517347442.423293750"/>
        <s v="1517347470.986946609"/>
        <s v="1517347606.795950079"/>
        <s v="1517347743.198600237"/>
        <s v="1517347760.782528826"/>
        <s v="1517347778.226293736"/>
        <s v="1517347795.676925096"/>
        <s v="1517347859.828908030"/>
        <s v="1517347923.720027214"/>
        <s v="1517347987.485559036"/>
        <s v="1517348020.832913534"/>
        <s v="1517348054.139930971"/>
        <s v="1517348087.488920628"/>
        <s v="1517348104.837123142"/>
        <s v="1517348122.067189762"/>
        <s v="1517348139.254923939"/>
        <s v="1517348167.219618083"/>
        <s v="1517348195.082930717"/>
        <s v="1517348222.926135836"/>
        <s v="1517348247.006334298"/>
        <s v="1517348269.197388003"/>
        <s v="1517348291.275829769"/>
        <s v="1517348405.075378183"/>
        <s v="1517348518.645267771"/>
        <s v="1517348632.092608899"/>
        <s v="1517348653.190954472"/>
        <s v="1517348976.850907862"/>
        <s v="1517349111.263915674"/>
        <s v="1517349144.776906119"/>
        <s v="1517349264.781950150"/>
        <s v="1517349358.483901564"/>
        <s v="1517349370.543922084"/>
        <s v="1517349382.562328031"/>
        <s v="1517349547.567928487"/>
        <s v="1517349712.522039657"/>
        <s v="1517349783.575971572"/>
        <s v="1517349855.105920868"/>
        <s v="1517349874.490381310"/>
        <s v="1517349893.881944636"/>
        <s v="1517349956.404917942"/>
        <s v="1517350018.941098585"/>
        <s v="1517350067.657904744"/>
        <s v="1517350115.912289539"/>
        <s v="1517350315.400933206"/>
        <s v="1517350515.122606071"/>
        <s v="1517350524.087182911"/>
        <s v="1517350532.981051318"/>
        <s v="1517350622.388521223"/>
        <s v="1517350711.720658303"/>
        <s v="1517350751.147461929"/>
        <s v="1517350790.441307097"/>
        <s v="1517350801.692869317"/>
        <s v="1517350812.942683465"/>
        <s v="1517350842.163593990"/>
        <s v="1517350871.430234318"/>
        <s v="1517350897.731676520"/>
        <s v="1517350924.054921501"/>
        <s v="1517350934.592655387"/>
        <s v="1517350945.062340096"/>
        <s v="1517350955.549429265"/>
        <s v="1517351007.789422993"/>
        <s v="1517351059.976947288"/>
        <s v="1517351112.355930284"/>
        <s v="1517351138.255359200"/>
        <s v="1517351163.944540792"/>
        <s v="1517351189.800802455"/>
        <s v="1517351200.238920350"/>
        <s v="1517351210.648878733"/>
        <s v="1517351221.081916805"/>
        <s v="1517351242.171661795"/>
        <s v="1517351263.181923126"/>
        <s v="1517351284.215836983"/>
        <s v="1517351301.435959056"/>
        <s v="1517351318.707922812"/>
        <s v="1517351335.864644311"/>
        <s v="1517351398.800525626"/>
        <s v="1517351461.785949452"/>
        <s v="1517351524.763374810"/>
        <s v="1517351541.881649130"/>
        <s v="1517351558.933928396"/>
        <s v="1517351575.993743480"/>
        <s v="1517351615.575111583"/>
        <s v="1517351655.324912800"/>
        <s v="1517351694.876224648"/>
        <s v="1517351720.049672714"/>
        <s v="1517351745.251667029"/>
        <s v="1517351770.503660164"/>
        <s v="1517351784.976262154"/>
        <s v="1517351799.464936972"/>
        <s v="1517351813.967403458"/>
        <s v="1517351831.768914291"/>
        <s v="1517351849.536429641"/>
        <s v="1517351867.343301631"/>
        <s v="1517351883.943928203"/>
        <s v="1517351900.484718881"/>
        <s v="1517351916.959908817"/>
        <s v="1517351969.911562579"/>
        <s v="1517352022.833225357"/>
        <s v="1517352075.897958853"/>
        <s v="1517390868.680069926"/>
        <s v="1517390868.683781828"/>
        <s v="1517390868.687249491"/>
        <s v="1517390868.692396459"/>
        <s v="1517390868.696514303"/>
        <s v="1517390868.700569680"/>
        <s v="1517390868.704694887"/>
        <s v="1517390974.903541773"/>
        <s v="1517390974.907203193"/>
        <s v="1517390974.910621554"/>
        <s v="1517390974.915703939"/>
        <s v="1517390974.919845845"/>
        <s v="1517390974.923983270"/>
        <s v="1517390974.928031770"/>
        <s v="1517391327.561591066"/>
        <s v="1517391327.565261731"/>
        <s v="1517391327.568731544"/>
        <s v="1517391327.573880491"/>
        <s v="1517391327.578033657"/>
        <s v="1517391327.582124290"/>
        <s v="1517391327.586221712"/>
        <s v="1517391332.101526340"/>
        <s v="1517391332.130649566"/>
        <s v="1517391332.134399412"/>
        <s v="1517391332.143176492"/>
        <s v="1517391332.147655413"/>
        <s v="1517391332.152048878"/>
        <s v="1517391332.156458678"/>
        <s v="1517391336.653142844"/>
        <s v="1517391336.669200661"/>
        <s v="1517391336.672978759"/>
        <s v="1517391336.679148996"/>
        <s v="1517391336.683491187"/>
        <s v="1517391336.687763488"/>
        <s v="1517391336.692027527"/>
        <s v="1517404826.198737257"/>
        <s v="1517404826.593722311"/>
        <s v="1517404826.610539885"/>
        <s v="1517404827.043059516"/>
        <s v="1517404827.467336312"/>
        <s v="1517404827.560138246"/>
        <s v="1517404827.982065909"/>
        <s v="1517404832.330793267"/>
        <s v="1517404832.909876165"/>
        <s v="1517404848.006812169"/>
        <s v="1517404848.655863609"/>
        <s v="1517404992.679623051"/>
        <s v="1517404994.051473955"/>
        <s v="1517404995.522945248"/>
        <s v="1517404999.629644926"/>
        <s v="1517405003.630666740"/>
        <s v="1517405017.140806351"/>
        <s v="1517405018.212013489"/>
        <s v="1517405018.215446246"/>
        <s v="1517405018.218731519"/>
        <s v="1517405018.223625982"/>
        <s v="1517405018.227752765"/>
        <s v="1517405018.231788689"/>
        <s v="1517405018.235859609"/>
        <s v="1517405018.944602611"/>
        <s v="1517405018.948010580"/>
        <s v="1517405018.951337826"/>
        <s v="1517405018.955985380"/>
        <s v="1517405018.960074863"/>
        <s v="1517405018.964135042"/>
        <s v="1517405018.968237238"/>
        <s v="1517405019.675720292"/>
        <s v="1517405019.679121414"/>
        <s v="1517405019.682551463"/>
        <s v="1517405019.687242879"/>
        <s v="1517405019.691252345"/>
        <s v="1517405019.695321794"/>
        <s v="1517405019.699376910"/>
        <s v="1517405020.407662178"/>
        <s v="1517405020.411076034"/>
        <s v="1517405020.414404094"/>
        <s v="1517405020.419136731"/>
        <s v="1517405020.423200085"/>
        <s v="1517405020.427216872"/>
        <s v="1517405020.431248075"/>
        <s v="1517405021.140298541"/>
        <s v="1517405021.143723408"/>
        <s v="1517405021.147102079"/>
        <s v="1517405021.151718187"/>
        <s v="1517405021.155841503"/>
        <s v="1517405021.159917093"/>
        <s v="1517405021.164049262"/>
        <s v="1517405963.943498782"/>
        <s v="1517405988.912937565"/>
        <s v="1517406152.872148320"/>
        <s v="1517406481.693784029"/>
        <s v="1517407151.018844399"/>
        <s v="1517407406.675161314"/>
        <s v="1517407407.053196857"/>
        <s v="1517407407.070272712"/>
        <s v="1517407407.499972994"/>
        <s v="1517407407.929615083"/>
        <s v="1517407408.020477080"/>
        <s v="1517407408.439696370"/>
        <s v="1517407412.746718798"/>
        <s v="1517407413.327610057"/>
        <s v="1517407428.355827752"/>
        <s v="1517407429.003592466"/>
        <s v="1517407575.820924091"/>
        <s v="1517407577.202593572"/>
        <s v="1517407578.680215679"/>
        <s v="1517407582.871022681"/>
        <s v="1517407587.006416409"/>
        <s v="1517407600.452065276"/>
        <s v="1517408514.262608348"/>
        <s v="1517408743.752929810"/>
        <s v="1517408743.757799390"/>
        <s v="1517408743.761344100"/>
        <s v="1517408743.766368628"/>
        <s v="1517408743.770606959"/>
        <s v="1517408743.774761125"/>
        <s v="1517408743.778926352"/>
        <s v="1517410005.127664301"/>
        <s v="1517410005.131448534"/>
        <s v="1517410005.135003367"/>
        <s v="1517410005.140303696"/>
        <s v="1517410005.144641102"/>
        <s v="1517410005.148939668"/>
        <s v="1517410005.153125218"/>
        <s v="1517411406.834352821"/>
        <s v="1517412032.466812024"/>
        <s v="1517412032.871211112"/>
        <s v="1517412032.888083868"/>
        <s v="1517412033.323907952"/>
        <s v="1517412033.751925016"/>
        <s v="1517412033.844699377"/>
        <s v="1517412034.264872953"/>
        <s v="1517412038.535459846"/>
        <s v="1517412039.119553576"/>
        <s v="1517412053.910133445"/>
        <s v="1517412054.559130593"/>
        <s v="1517412199.474678282"/>
        <s v="1517412200.839856760"/>
        <s v="1517412202.321214022"/>
        <s v="1517412206.382961927"/>
        <s v="1517412210.381742090"/>
        <s v="1517415067.913496137"/>
        <s v="1517415069.555414055"/>
        <s v="1517415071.243641708"/>
        <s v="1517415072.996670655"/>
        <s v="1517415076.014017932"/>
        <s v="1517415079.299412103"/>
        <s v="1517415082.414799114"/>
        <s v="1517415088.643806344"/>
        <s v="1517415094.427510941"/>
        <s v="1517415100.180852900"/>
        <s v="1517415112.932566266"/>
        <s v="1517415123.860345855"/>
        <s v="1517415134.645284816"/>
        <s v="1517415151.355789749"/>
        <s v="1517415165.002992261"/>
        <s v="1517415178.507970785"/>
        <s v="1517415180.086751758"/>
        <s v="1517415182.094255905"/>
        <s v="1517415183.701705583"/>
        <s v="1517415186.125082694"/>
        <s v="1517415189.154833344"/>
        <s v="1517415191.612804309"/>
        <s v="1517415196.240682446"/>
        <s v="1517415200.553185512"/>
        <s v="1517415204.335779353"/>
        <s v="1517415215.497556170"/>
        <s v="1517415222.341341232"/>
        <s v="1517415228.663860879"/>
        <s v="1517415259.965547465"/>
        <s v="1517415271.964614694"/>
        <s v="1517415283.578608074"/>
        <s v="1517415329.868614271"/>
        <s v="1517415344.756452785"/>
        <s v="1517415358.958512752"/>
        <s v="1518707109.537752329"/>
        <s v="1518707435.910573085"/>
        <s v="1518707435.924716549"/>
        <s v="1518707809.469483654"/>
        <s v="1518707809.478957776"/>
        <s v="1518708172.943995242"/>
        <s v="1518708173.004172145"/>
        <s v="1518708535.907037102"/>
        <s v="1518708535.917986180"/>
        <s v="1518709898.453437471"/>
        <s v="1518709914.004870834"/>
        <s v="1518709914.009476427"/>
        <s v="1518709929.024603875"/>
        <s v="1518709929.029183514"/>
        <s v="1518709944.022255892"/>
        <s v="1518709944.026784593"/>
        <s v="1518709959.022238083"/>
        <s v="1518709959.026694085"/>
        <s v="1518710833.337619281"/>
        <s v="1518710833.666793460"/>
        <s v="1518710833.683679029"/>
        <s v="1518710834.120468315"/>
        <s v="1518710834.550776832"/>
        <s v="1518710834.645115374"/>
        <s v="1518710835.067125853"/>
        <s v="1518710839.387796554"/>
        <s v="1518710839.964203214"/>
        <s v="1518710854.709066478"/>
        <s v="1518710855.340960546"/>
        <s v="1518711000.306594956"/>
        <s v="1518711001.674205923"/>
        <s v="1518711003.163065397"/>
        <s v="1518711007.228975139"/>
        <s v="1518711011.354329418"/>
        <s v="1518879396.040451233"/>
        <s v="1518880198.080818224"/>
        <s v="1518880490.392439783"/>
        <s v="1518880560.943760377"/>
        <s v="1518880861.303998579"/>
        <s v="1518881074.024158186"/>
        <s v="1518882464.857423795"/>
        <s v="1518883361.648624456"/>
        <s v="1518883382.023051560"/>
        <s v="1518883800.366213509"/>
        <s v="1518883952.321279825"/>
        <s v="1518883988.861096025"/>
        <s v="1518884136.447593074"/>
        <s v="1518884243.628498847"/>
        <s v="1518884253.977268827"/>
        <s v="1518884264.388759825"/>
        <s v="1518884490.614276317"/>
        <s v="1518884716.302774667"/>
        <s v="1518884796.963229150"/>
        <s v="1518884875.611797438"/>
        <s v="1518884898.241084424"/>
        <s v="1518884921.080774778"/>
        <s v="1518885002.660447944"/>
        <s v="1518885084.419910151"/>
        <s v="1518885138.981944094"/>
        <s v="1518885193.500599080"/>
        <s v="1518885567.936724487"/>
        <s v="1518885942.134311697"/>
        <s v="1518886245.186003386"/>
        <s v="1518886548.382604795"/>
        <s v="1518886554.310534509"/>
        <s v="1518886560.082260876"/>
        <s v="1518886713.046418299"/>
        <s v="1518886865.825435104"/>
        <s v="1518886915.596357163"/>
        <s v="1518886965.170149001"/>
        <s v="1518886980.544363406"/>
        <s v="1518886995.961132941"/>
        <s v="1518887035.373655371"/>
        <s v="1518887074.634826018"/>
        <s v="1518887101.518403112"/>
        <s v="1518887128.491273605"/>
        <s v="1518887149.630622757"/>
        <s v="1518887535.774745278"/>
        <s v="1518887681.829943836"/>
        <s v="1518887717.235841888"/>
        <s v="1518887860.055623171"/>
        <s v="1518887969.469211872"/>
        <s v="1518887980.086322091"/>
        <s v="1518887990.556566876"/>
        <s v="1518888188.126175256"/>
        <s v="1518888385.974344091"/>
        <s v="1518888461.425211574"/>
        <s v="1518888536.357394397"/>
        <s v="1518888555.777738162"/>
        <s v="1518888575.159557734"/>
        <s v="1518888651.035089741"/>
        <s v="1518888727.155073359"/>
        <s v="1518888781.891142562"/>
        <s v="1518888836.805169542"/>
        <s v="1518889202.577603926"/>
        <s v="1518889565.716717362"/>
        <s v="1518889813.238976682"/>
        <s v="1518890059.324172441"/>
        <s v="1518890065.618709028"/>
        <s v="1518890071.949825242"/>
        <s v="1518890179.535749248"/>
        <s v="1518890286.760543726"/>
        <s v="1518890329.304807570"/>
        <s v="1518890371.918882057"/>
        <s v="1518890382.358277738"/>
        <s v="1518890392.787983694"/>
        <s v="1518890426.884622745"/>
        <s v="1518890460.146999479"/>
        <s v="1518890488.177982730"/>
        <s v="1518890515.953419299"/>
        <s v="1518890549.395775977"/>
        <s v="1518890583.479594798"/>
        <s v="1518890711.840797589"/>
        <s v="1518890953.969436878"/>
        <s v="1518891431.419859063"/>
        <s v="1518892382.410373372"/>
        <s v="1518892382.544980193"/>
        <s v="1518892382.871330752"/>
        <s v="1518892383.039117686"/>
        <s v="1518892383.563106183"/>
        <s v="1518892384.102838707"/>
        <s v="1518892384.330795063"/>
        <s v="1518892385.513656285"/>
        <s v="1518892386.209048337"/>
        <s v="1518892387.027976337"/>
        <s v="1518892387.617895648"/>
        <s v="1518892389.374806447"/>
        <s v="1518892390.203907689"/>
        <s v="1518892391.113687341"/>
        <s v="1518892393.210584958"/>
        <s v="1518892394.055794441"/>
        <s v="1518892396.259121832"/>
        <s v="1518892399.847094520"/>
        <s v="1518892400.817656513"/>
        <s v="1518892407.881795336"/>
        <s v="1518892411.017065823"/>
        <s v="1518892412.282016301"/>
        <s v="1518972069.873568858"/>
        <s v="1518972075.495993949"/>
        <s v="1518972075.502715839"/>
        <s v="1518972076.192580174"/>
        <s v="1518972076.198594328"/>
        <s v="1518972096.067314667"/>
        <s v="1518972096.073239539"/>
        <s v="1518972096.812209281"/>
        <s v="1518972096.817735469"/>
        <s v="1518972227.878854429"/>
        <s v="1518972227.909289756"/>
        <s v="1518972237.705964063"/>
        <s v="1518972237.755847557"/>
        <s v="1518973245.745786958"/>
        <s v="1518973245.781301162"/>
        <s v="1518973427.528628051"/>
        <s v="1518973427.558910909"/>
        <s v="1518973433.900326905"/>
        <s v="1518973434.608454308"/>
        <s v="1518973434.640361867"/>
        <s v="1518973435.194230137"/>
        <s v="1518973435.809563817"/>
        <s v="1518973435.962798701"/>
        <s v="1518973436.660700742"/>
        <s v="1518973441.370684478"/>
        <s v="1518973616.312664029"/>
        <s v="1518973616.318372450"/>
        <s v="1518973616.323711397"/>
        <s v="1518973616.330403985"/>
        <s v="1518973616.335989740"/>
        <s v="1518973616.341631908"/>
        <s v="1518973616.347248898"/>
        <s v="1518974202.522465578"/>
        <s v="1518974202.672049398"/>
        <s v="1518974202.677535721"/>
        <s v="1518974202.689412785"/>
        <s v="1518974202.695032420"/>
        <s v="1518974202.700656395"/>
        <s v="1518974202.706218531"/>
        <s v="1518977851.411401958"/>
        <s v="1518977851.664708887"/>
        <s v="1518977851.920753404"/>
        <s v="1518977852.160448939"/>
        <s v="1518977852.401774426"/>
        <s v="1518977852.640727449"/>
        <s v="1518977852.881436342"/>
        <s v="1518977853.120411261"/>
        <s v="1518977853.392473659"/>
        <s v="1518977853.631990308"/>
        <s v="1518977853.876116418"/>
        <s v="1518977854.115727459"/>
        <s v="1518977854.359642068"/>
        <s v="1518977854.602707230"/>
        <s v="1518977854.872367908"/>
        <s v="1518977855.107130399"/>
        <s v="1518977855.348351497"/>
        <s v="1518977855.584123342"/>
        <s v="1518977855.825845467"/>
        <s v="1518977856.060021483"/>
        <s v="1518977856.303960776"/>
        <s v="1518977856.540626904"/>
        <s v="1518977856.786125431"/>
        <s v="1518977857.023205196"/>
        <s v="1518977857.268900201"/>
        <s v="1518977857.505041967"/>
        <s v="1518977857.749732922"/>
        <s v="1518977857.995589787"/>
        <s v="1518977858.238678936"/>
        <s v="1518977858.473938290"/>
        <s v="1518977858.763457403"/>
        <s v="1518977859.002070476"/>
        <s v="1518977859.250740687"/>
        <s v="1518977859.489608441"/>
        <s v="1518977859.735108776"/>
        <s v="1518977859.974336963"/>
        <s v="1518977860.222807214"/>
        <s v="1518977860.461761350"/>
        <s v="1518977860.705837828"/>
        <s v="1518977860.946663790"/>
        <s v="1518977861.199065280"/>
        <s v="1518977861.437731171"/>
        <s v="1518977861.723932772"/>
        <s v="1518977861.966270390"/>
        <s v="1518977862.212720512"/>
        <s v="1518977862.452544902"/>
        <s v="1518977862.746267875"/>
        <s v="1518977862.991180862"/>
        <s v="1518977863.237447815"/>
        <s v="1518977863.498002495"/>
        <s v="1518977863.744799247"/>
        <s v="1518977863.989776327"/>
        <s v="1518977864.243604071"/>
        <s v="1518977864.489466015"/>
        <s v="1518977864.760027459"/>
        <s v="1518977865.014447896"/>
        <s v="1518977865.260556716"/>
        <s v="1518977865.506300549"/>
        <s v="1518977865.758154324"/>
        <s v="1518977866.005620197"/>
        <s v="1518977866.253856160"/>
        <s v="1518977866.508932139"/>
        <s v="1518977866.764676792"/>
        <s v="1518977867.012726375"/>
        <s v="1518977867.269467998"/>
        <s v="1518977867.515769079"/>
        <s v="1518977867.761922288"/>
        <s v="1518977868.015267300"/>
        <s v="1518977868.260652313"/>
        <s v="1518977868.505389314"/>
        <s v="1518977869.284938657"/>
        <s v="1518977869.521147193"/>
        <s v="1518977869.780327934"/>
        <s v="1518977870.025654530"/>
        <s v="1518977870.261689863"/>
        <s v="1518977870.495666139"/>
        <s v="1518977870.763951499"/>
        <s v="1518977870.998932094"/>
        <s v="1518977871.236678489"/>
        <s v="1518977871.470210781"/>
        <s v="1518977871.713285512"/>
        <s v="1518977871.946537329"/>
        <s v="1518977872.186046878"/>
        <s v="1518977872.421329138"/>
        <s v="1518977872.660131957"/>
        <s v="1518977872.893550261"/>
        <s v="1518977873.133573563"/>
        <s v="1518977873.367092231"/>
        <s v="1518977873.606675896"/>
        <s v="1518977873.838577254"/>
        <s v="1518977874.075551933"/>
        <s v="1518977874.308270155"/>
        <s v="1518977874.581024780"/>
        <s v="1518977874.815731847"/>
        <s v="1518977875.054154257"/>
        <s v="1518977875.293439070"/>
        <s v="1518977875.532406501"/>
        <s v="1518977875.765912677"/>
        <s v="1518977876.005275406"/>
        <s v="1518977876.240339484"/>
        <s v="1518977876.478925790"/>
        <s v="1518977876.713728201"/>
        <s v="1518977876.952581388"/>
        <s v="1518977877.187253705"/>
        <s v="1518977877.458962335"/>
        <s v="1518977877.697475006"/>
        <s v="1518977877.934244188"/>
        <s v="1518977878.187266833"/>
        <s v="1518977878.425170389"/>
        <s v="1518977878.663609819"/>
        <s v="1518977878.910263570"/>
        <s v="1518977879.153445529"/>
        <s v="1518977879.394653680"/>
        <s v="1518977879.638000880"/>
        <s v="1518977879.876197884"/>
        <s v="1518977880.114875666"/>
        <s v="1518977880.357688644"/>
        <s v="1518977880.597013444"/>
        <s v="1518977880.834504251"/>
        <s v="1518977881.078212933"/>
        <s v="1518977881.318250960"/>
        <s v="1518977881.557399807"/>
        <s v="1518977881.800765515"/>
        <s v="1518977882.039153063"/>
        <s v="1518977882.278926146"/>
        <s v="1518977882.526221316"/>
        <s v="1518977882.765043115"/>
        <s v="1518977883.007601418"/>
        <s v="1518977883.309666074"/>
        <s v="1518977883.555902586"/>
        <s v="1518977883.803355196"/>
        <s v="1518977884.058377748"/>
        <s v="1518977884.304803448"/>
        <s v="1518977884.553649913"/>
        <s v="1518977884.810885420"/>
        <s v="1518977885.061132892"/>
        <s v="1518977885.309745097"/>
        <s v="1518977885.566184011"/>
        <s v="1518977885.815266300"/>
        <s v="1518977886.062839472"/>
        <s v="1518977886.319553893"/>
        <s v="1518977886.570765126"/>
        <s v="1518977886.818339657"/>
        <s v="1518977887.074302073"/>
        <s v="1518977887.321948954"/>
        <s v="1518977887.572322691"/>
        <s v="1518977887.870594446"/>
        <s v="1518977888.123893770"/>
        <s v="1518977888.374553522"/>
        <s v="1518977888.635891316"/>
        <s v="1518977888.936720506"/>
        <s v="1518977889.186018447"/>
        <s v="1518977935.980059959"/>
        <s v="1518977936.458300630"/>
        <s v="1518977936.723112724"/>
        <s v="1518977937.168296011"/>
        <s v="1518977937.619648772"/>
        <s v="1518977938.073585739"/>
        <s v="1518977938.534920253"/>
        <s v="1518977938.993435788"/>
        <s v="1518977939.448663405"/>
        <s v="1518977939.687524896"/>
        <s v="1518977939.925026951"/>
        <s v="1518977940.229998595"/>
        <s v="1518977940.466650170"/>
        <s v="1518977940.700381057"/>
        <s v="1518977940.975944828"/>
        <s v="1518977941.219123893"/>
        <s v="1518977941.466389279"/>
        <s v="1518977941.743128350"/>
        <s v="1518977941.989455349"/>
        <s v="1518977942.234214165"/>
        <s v="1518977942.516576776"/>
        <s v="1518977942.767406785"/>
        <s v="1518977943.020327167"/>
        <s v="1518977943.299504586"/>
        <s v="1518977943.539444248"/>
        <s v="1518977943.777120652"/>
        <s v="1518977944.038590553"/>
        <s v="1518977944.272334113"/>
        <s v="1518977944.511427203"/>
        <s v="1518977944.776091318"/>
        <s v="1518977945.013545669"/>
        <s v="1518977945.250383624"/>
        <s v="1518977945.523796011"/>
        <s v="1518977945.764994316"/>
        <s v="1518977946.007530704"/>
        <s v="1518977946.293009641"/>
        <s v="1518977946.542087561"/>
        <s v="1518977946.791359427"/>
        <s v="1518977947.078824264"/>
        <s v="1518977947.331568438"/>
        <s v="1518977947.586516800"/>
        <s v="1518979356.454444057"/>
        <s v="1518979360.443937581"/>
        <s v="1518979360.512132853"/>
        <s v="1518979360.516169739"/>
        <s v="1518979360.520026951"/>
        <s v="1518979360.525825231"/>
        <s v="1518979360.530731789"/>
        <s v="1518979360.535591596"/>
        <s v="1518979360.540420382"/>
        <s v="1518979360.600974136"/>
        <s v="1518979360.604904728"/>
        <s v="1518979360.608742387"/>
        <s v="1518979360.614382773"/>
        <s v="1518979360.619228698"/>
        <s v="1518979360.624042240"/>
        <s v="1518979360.628850308"/>
        <s v="1518979360.691235319"/>
        <s v="1518979360.695200225"/>
        <s v="1518979360.698959006"/>
        <s v="1518979360.704618491"/>
        <s v="1518979360.709495266"/>
        <s v="1518979360.714279565"/>
        <s v="1518979360.719150437"/>
        <s v="1518979360.779259263"/>
        <s v="1518979360.783516704"/>
        <s v="1518979360.787321782"/>
        <s v="1518979360.792913583"/>
        <s v="1518979360.797683142"/>
        <s v="1518979360.802616204"/>
        <s v="1518979360.807460762"/>
        <s v="1518979360.867225616"/>
        <s v="1518979360.871961377"/>
        <s v="1518979360.875846169"/>
        <s v="1518979360.881432909"/>
        <s v="1518979360.886286102"/>
        <s v="1518979360.891125186"/>
        <s v="1518979360.895861961"/>
        <s v="1518983221.413833533"/>
        <s v="1518983224.941191276"/>
        <s v="1518983225.004595135"/>
        <s v="1518983225.008598937"/>
        <s v="1518983225.012475389"/>
        <s v="1518983225.018238207"/>
        <s v="1518983225.023192102"/>
        <s v="1518983225.028105548"/>
        <s v="1518983225.032931362"/>
        <s v="1518983225.093421568"/>
        <s v="1518983225.097333291"/>
        <s v="1518983225.101291570"/>
        <s v="1518983225.106908937"/>
        <s v="1518983225.111821798"/>
        <s v="1518983225.116726996"/>
        <s v="1518983225.121525841"/>
        <s v="1518983225.183713391"/>
        <s v="1518983225.187646838"/>
        <s v="1518983225.191504543"/>
        <s v="1518983225.197120641"/>
        <s v="1518983225.201989955"/>
        <s v="1518983225.206882248"/>
        <s v="1518983225.211660178"/>
        <s v="1518983225.272971899"/>
        <s v="1518983225.276914038"/>
        <s v="1518983225.280741955"/>
        <s v="1518983225.286442262"/>
        <s v="1518983225.291338611"/>
        <s v="1518983225.296171538"/>
        <s v="1518983225.300988112"/>
        <s v="1518983225.362324065"/>
        <s v="1518983225.366269223"/>
        <s v="1518983225.370204763"/>
        <s v="1518983225.375792449"/>
        <s v="1518983225.380671606"/>
        <s v="1518983225.385552349"/>
        <s v="1518983225.390269602"/>
        <s v="1518983386.027472033"/>
        <s v="1518984854.247931188"/>
        <s v="1518984854.643738474"/>
        <s v="1518984854.664855873"/>
        <s v="1518984855.133644612"/>
        <s v="1518984855.603502614"/>
        <s v="1518984855.704815374"/>
        <s v="1518984856.174025998"/>
        <s v="1518987593.962219952"/>
        <s v="1518987594.653770894"/>
        <s v="1518987594.679589548"/>
        <s v="1518987595.151125344"/>
        <s v="1518987595.638485491"/>
        <s v="1518987595.745250898"/>
        <s v="1518987596.214534900"/>
        <s v="1519027241.234970237"/>
        <s v="1519027269.062428738"/>
        <s v="1519027351.347160637"/>
        <s v="1519027498.246304402"/>
        <s v="1519027788.189114047"/>
        <s v="1519028390.806732592"/>
        <s v="1519029627.579701386"/>
        <s v="1519029627.702162052"/>
        <s v="1519029628.072990176"/>
        <s v="1519029628.253518734"/>
        <s v="1519029628.483274525"/>
        <s v="1519029628.997999642"/>
        <s v="1519029629.248900074"/>
        <s v="1519029629.917422588"/>
        <s v="1519029630.632048692"/>
        <s v="1519029631.212238529"/>
        <s v="1519029633.369550968"/>
        <s v="1519029634.377002104"/>
        <s v="1519029635.133521810"/>
        <s v="1519029635.617809151"/>
        <s v="1519029637.345438013"/>
        <s v="1519029637.918720497"/>
        <s v="1519029638.632247656"/>
        <s v="1519029640.787304708"/>
        <s v="1519029641.560130497"/>
        <s v="1519029643.011733885"/>
        <s v="1519029645.537777353"/>
        <s v="1519029646.329528794"/>
        <s v="1519029650.715224512"/>
        <s v="1519029653.351669250"/>
        <s v="1519029654.301195688"/>
        <s v="1519029670.179488434"/>
        <s v="1519029674.082763216"/>
        <s v="1519029675.534825881"/>
        <s v="1519051609.724071277"/>
        <s v="1519051613.711755624"/>
        <s v="1519051617.556740415"/>
        <s v="1519051624.953190000"/>
        <s v="1519051632.862948124"/>
        <s v="1519051640.452213420"/>
        <s v="1519051646.341880404"/>
        <s v="1519051652.155257561"/>
        <s v="1519051658.022574479"/>
        <s v="1519052750.017293147"/>
        <s v="1519052750.417779037"/>
        <s v="1519052750.421895529"/>
        <s v="1519052750.837747440"/>
        <s v="1519052750.841873131"/>
        <s v="1519052751.358927210"/>
        <s v="1519052751.363193493"/>
        <s v="1519052751.787167792"/>
        <s v="1519052751.791582669"/>
        <s v="1519062197.290613851"/>
        <s v="1519062571.600311731"/>
        <s v="1519062934.704778094"/>
        <s v="1519063297.679258802"/>
        <s v="1519063638.217573158"/>
        <s v="1519064001.068067702"/>
        <s v="1519064309.777290593"/>
        <s v="1519075075.278862042"/>
        <s v="1519075079.955854047"/>
        <s v="1519075079.960455902"/>
        <s v="1519075083.087815292"/>
        <s v="1519075083.092104536"/>
        <s v="1519075086.216447640"/>
        <s v="1519075086.220584884"/>
        <s v="1519075089.341527958"/>
        <s v="1519075089.345593394"/>
        <s v="1519075096.466784815"/>
        <s v="1519075096.471211475"/>
        <s v="1519075099.599062577"/>
        <s v="1519075099.603376595"/>
        <s v="1519075106.733998901"/>
        <s v="1519075106.738422049"/>
        <s v="1519075109.857266998"/>
        <s v="1519075109.861367595"/>
        <s v="1519075289.016025865"/>
        <s v="1519075289.689870644"/>
        <s v="1519075289.693371017"/>
        <s v="1519075289.696604008"/>
        <s v="1519075289.701061918"/>
        <s v="1519075289.704892970"/>
        <s v="1519075289.709124695"/>
        <s v="1519075289.713076239"/>
        <s v="1519075290.318421634"/>
        <s v="1519075290.322011902"/>
        <s v="1519075290.325331587"/>
        <s v="1519075290.329939589"/>
        <s v="1519075290.334011926"/>
        <s v="1519075290.337904774"/>
        <s v="1519075290.341625334"/>
        <s v="1519075290.946813805"/>
        <s v="1519075290.950288980"/>
        <s v="1519075290.953651463"/>
        <s v="1519075290.958180670"/>
        <s v="1519075290.961959926"/>
        <s v="1519075290.965750581"/>
        <s v="1519075290.969660228"/>
        <s v="1519075299.495342130"/>
        <s v="1519075299.499020799"/>
        <s v="1519075299.502815962"/>
        <s v="1519075701.782690221"/>
        <s v="1519075702.264815935"/>
        <s v="1519075702.286436664"/>
        <s v="1519075702.753345929"/>
        <s v="1519075703.223910633"/>
        <s v="1519075703.323883901"/>
        <s v="1519075703.791245112"/>
        <s v="1519075936.547279324"/>
        <s v="1519075937.201798404"/>
        <s v="1519076828.153776093"/>
        <s v="1519076869.025220224"/>
        <s v="1519076869.029623714"/>
        <s v="1519076869.033679917"/>
        <s v="1519076869.039577886"/>
        <s v="1519076869.044815974"/>
        <s v="1519076869.049867906"/>
        <s v="1519076869.054907544"/>
        <s v="1519077016.898006182"/>
        <s v="1519077016.902413982"/>
        <s v="1519077016.906509575"/>
        <s v="1519077016.912352861"/>
        <s v="1519077016.917589183"/>
        <s v="1519077016.922684158"/>
        <s v="1519077016.927689005"/>
        <s v="1519077398.857948916"/>
        <s v="1519077772.704477764"/>
        <s v="1519078113.387719031"/>
        <s v="1519078161.496676869"/>
        <s v="1519078161.501266319"/>
        <s v="1519078161.505493879"/>
        <s v="1519078161.511651848"/>
        <s v="1519078161.516695745"/>
        <s v="1519078161.521840163"/>
        <s v="1519078161.526871129"/>
        <s v="1519078164.830404870"/>
        <s v="1519078164.835661469"/>
        <s v="1519078164.841141099"/>
        <s v="1519078164.845909500"/>
        <s v="1519078164.852290971"/>
        <s v="1519078164.856951939"/>
        <s v="1519078164.864907508"/>
        <s v="1519078164.869583508"/>
        <s v="1519078164.874160620"/>
        <s v="1519078164.881490965"/>
        <s v="1519078164.886602443"/>
        <s v="1519078164.891250715"/>
        <s v="1519078164.896834810"/>
        <s v="1519078164.901434346"/>
        <s v="1519078164.907616857"/>
        <s v="1519078164.912067897"/>
        <s v="1519078164.916753196"/>
        <s v="1519078164.924473735"/>
        <s v="1519078164.929435809"/>
        <s v="1519078164.934198158"/>
        <s v="1519078174.081846837"/>
        <s v="1519078174.086854188"/>
        <s v="1519078174.091982148"/>
        <s v="1519078174.096659465"/>
        <s v="1519078174.101339584"/>
        <s v="1519078174.106232163"/>
        <s v="1519078174.110914805"/>
        <s v="1519078174.115579229"/>
        <s v="1519078174.121557975"/>
        <s v="1519078174.126187862"/>
        <s v="1519078174.130982403"/>
        <s v="1519078174.135822780"/>
        <s v="1519078174.140593717"/>
        <s v="1519078174.145216564"/>
        <s v="1519078174.150007619"/>
        <s v="1519078174.154891024"/>
        <s v="1519078174.159592685"/>
        <s v="1519078174.164162206"/>
        <s v="1519078174.168919959"/>
        <s v="1519078174.173311794"/>
        <s v="1519078174.177975173"/>
        <s v="1519078174.182574384"/>
        <s v="1519078174.187235284"/>
        <s v="1519078174.192285392"/>
        <s v="1519078174.196883980"/>
        <s v="1519078174.201632342"/>
        <s v="1519078174.206451877"/>
        <s v="1519078174.211201910"/>
        <s v="1519078174.215716963"/>
        <s v="1519078174.220502550"/>
        <s v="1519078174.225477713"/>
        <s v="1519078174.229868467"/>
        <s v="1519078174.234707644"/>
        <s v="1519078174.239477718"/>
        <s v="1519078174.244241069"/>
        <s v="1519078174.248677153"/>
        <s v="1519078174.253321559"/>
        <s v="1519078174.257918087"/>
        <s v="1519078174.262455878"/>
        <s v="1519078174.266971077"/>
        <s v="1519078174.271359832"/>
        <s v="1519078476.627520571"/>
        <s v="1519078850.902978823"/>
        <s v="1519079213.631075264"/>
        <s v="1519079576.513684444"/>
        <s v="1519168493.823698384"/>
        <s v="1519168494.588233564"/>
        <s v="1519168494.592449311"/>
        <s v="1519168494.596194874"/>
        <s v="1519168494.601607677"/>
        <s v="1519168494.605633431"/>
        <s v="1519168494.609424193"/>
        <s v="1519168494.613190956"/>
        <s v="1519168528.685703147"/>
        <s v="1519168528.689490305"/>
        <s v="1519168528.693360361"/>
        <s v="1519168528.698625664"/>
        <s v="1519168528.702673113"/>
        <s v="1519168528.706747560"/>
        <s v="1519168528.710846307"/>
        <s v="1519169117.729751622"/>
        <s v="1519169117.733758469"/>
        <s v="1519169117.737296534"/>
        <s v="1519169117.741854461"/>
        <s v="1519169117.746109299"/>
        <s v="1519169117.750525531"/>
        <s v="1519169117.754880865"/>
        <s v="1519191269.074739222"/>
        <s v="1519191278.518691601"/>
        <s v="1519191278.537122866"/>
        <s v="1519191278.553231611"/>
        <s v="1519191278.575267754"/>
        <s v="1519191278.592439999"/>
        <s v="1519191278.610616223"/>
        <s v="1519191278.628548048"/>
        <s v="1519191332.354373492"/>
        <s v="1519191332.374570104"/>
        <s v="1519191332.391551784"/>
        <s v="1519191332.413401822"/>
        <s v="1519191332.431713886"/>
        <s v="1519191332.450141610"/>
        <s v="1519191332.467636994"/>
        <s v="1519192642.880468177"/>
        <s v="1519192642.902036593"/>
        <s v="1519192642.919953270"/>
        <s v="1519192642.945288912"/>
        <s v="1519192642.964004283"/>
        <s v="1519192642.981577034"/>
        <s v="1519192643.009058212"/>
        <s v="1519193367.503503095"/>
        <s v="1519193744.872889939"/>
        <s v="1519194118.597987019"/>
        <s v="1519194426.944011371"/>
        <s v="1519194734.634997212"/>
        <s v="1519195098.020024902"/>
        <s v="1519195405.819392612"/>
        <s v="1519195724.889009659"/>
        <s v="1519221771.111551578"/>
        <s v="1519221771.158164130"/>
        <s v="1519221771.162208069"/>
        <s v="1519221771.192196939"/>
        <s v="1519221771.196164566"/>
        <s v="1519221771.225327337"/>
        <s v="1519221771.229460499"/>
        <s v="1519221771.258444208"/>
        <s v="1519221771.262412571"/>
        <s v="1519221771.291889768"/>
        <s v="1519221771.295919882"/>
        <s v="1519221771.325061421"/>
        <s v="1519221771.328990377"/>
        <s v="1519221771.358076365"/>
        <s v="1519221771.362082310"/>
        <s v="1519221771.391113340"/>
        <s v="1519221771.395076671"/>
        <s v="1519222024.679108548"/>
        <s v="1519222026.119431693"/>
        <s v="1519222026.123482373"/>
        <s v="1519222026.658552574"/>
        <s v="1519222026.662543238"/>
        <s v="1519222037.070605368"/>
        <s v="1519222037.074534246"/>
        <s v="1519222037.628704932"/>
        <s v="1519222037.632796648"/>
        <s v="1519222053.688759410"/>
        <s v="1519222053.693027114"/>
        <s v="1519222054.759292608"/>
        <s v="1519222054.763568171"/>
        <s v="1519222148.638981633"/>
        <s v="1519222148.643053318"/>
        <s v="1519222149.789107959"/>
        <s v="1519222149.793229398"/>
        <s v="1519222337.128764012"/>
        <s v="1519222337.889502278"/>
        <s v="1519222337.893660665"/>
        <s v="1519222338.449951359"/>
        <s v="1519222338.454233647"/>
        <s v="1519222348.939788589"/>
        <s v="1519222348.943833851"/>
        <s v="1519222349.499888369"/>
        <s v="1519222349.504085984"/>
        <s v="1519222357.961464992"/>
        <s v="1519222357.965793049"/>
        <s v="1519222359.029539023"/>
        <s v="1519222359.033879438"/>
        <s v="1519222452.929873637"/>
        <s v="1519222452.934095370"/>
        <s v="1519222454.090338707"/>
        <s v="1519222454.094569707"/>
        <s v="1519222460.452247385"/>
        <s v="1519222463.885612320"/>
        <s v="1519222463.889000382"/>
        <s v="1519222463.892492519"/>
        <s v="1519222463.896964193"/>
        <s v="1519222463.901050225"/>
        <s v="1519222463.904912596"/>
        <s v="1519222463.908991495"/>
        <s v="1519222524.843898174"/>
        <s v="1519222524.847307719"/>
        <s v="1519222524.850478687"/>
        <s v="1519222524.854858820"/>
        <s v="1519222524.858799869"/>
        <s v="1519222524.862472268"/>
        <s v="1519222524.866412437"/>
        <s v="1519223626.871543336"/>
        <s v="1519223626.874940995"/>
        <s v="1519223626.878387408"/>
        <s v="1519223626.882921238"/>
        <s v="1519223626.886819925"/>
        <s v="1519223626.890747902"/>
        <s v="1519223626.894480919"/>
        <s v="1519223633.533668729"/>
        <s v="1519223633.537627025"/>
        <s v="1519223633.541847509"/>
        <s v="1519223633.545445626"/>
        <s v="1519223633.550020741"/>
        <s v="1519223633.553616668"/>
        <s v="1519223633.559401306"/>
        <s v="1519223633.563112497"/>
        <s v="1519223633.566716435"/>
        <s v="1519223633.573898899"/>
        <s v="1519223633.577346143"/>
        <s v="1519223633.580831172"/>
        <s v="1519223648.371554540"/>
        <s v="1519223648.376561975"/>
        <s v="1519223648.380322182"/>
        <s v="1519223648.383885111"/>
        <s v="1519223648.387409988"/>
        <s v="1519223648.390818778"/>
        <s v="1519223648.394387687"/>
        <s v="1519223648.398401788"/>
        <s v="1519223648.402213433"/>
        <s v="1519223648.406043838"/>
        <s v="1519223648.409745174"/>
        <s v="1519223648.413517933"/>
        <s v="1519223648.417424055"/>
        <s v="1519223648.421150334"/>
        <s v="1519223648.424888323"/>
        <s v="1519223648.428445680"/>
        <s v="1519223648.431983541"/>
        <s v="1519223648.435640481"/>
        <s v="1519223648.439315652"/>
        <s v="1519223652.029314977"/>
        <s v="1519223653.928495593"/>
        <s v="1519223653.946610377"/>
        <s v="1519223655.119539088"/>
        <s v="1519223655.138611968"/>
        <s v="1519223661.399908466"/>
        <s v="1519223661.420888581"/>
        <s v="1519223662.729348580"/>
        <s v="1519223662.748584359"/>
        <s v="1519223666.302596165"/>
        <s v="1519223666.320437775"/>
        <s v="1519223670.765654037"/>
        <s v="1519223670.784343845"/>
        <s v="1519223712.805578534"/>
        <s v="1519223712.824913694"/>
        <s v="1519223716.256007078"/>
        <s v="1519223716.275064268"/>
        <s v="1519224083.129753900"/>
        <s v="1519224090.681815822"/>
        <s v="1519224090.698753001"/>
        <s v="1519224090.722386921"/>
        <s v="1519224090.783682401"/>
        <s v="1519224090.833508591"/>
        <s v="1519224090.849990374"/>
        <s v="1519224090.866833528"/>
        <s v="1519224143.689396524"/>
        <s v="1519224143.719854184"/>
        <s v="1519224143.758626526"/>
        <s v="1519224143.792943410"/>
        <s v="1519224143.808920583"/>
        <s v="1519224143.824833526"/>
        <s v="1519224143.841888333"/>
        <s v="1519225460.679448370"/>
        <s v="1519225460.699775260"/>
        <s v="1519225460.744412827"/>
        <s v="1519225460.804963916"/>
        <s v="1519225460.821462152"/>
        <s v="1519225460.839348109"/>
        <s v="1519225460.856977197"/>
        <s v="1519226154.467896134"/>
        <s v="1519226154.791306640"/>
      </sharedItems>
    </cacheField>
    <cacheField name="Nops" numFmtId="0">
      <sharedItems count="316" containsMixedTypes="1" containsSemiMixedTypes="1" containsString="1" containsNumber="1">
        <n v="1"/>
        <n v="2"/>
        <n v="3"/>
        <n v="4"/>
        <n v="8"/>
        <n v="10"/>
        <n v="16"/>
        <n v="20"/>
        <n v="32"/>
        <n v="36"/>
        <n v="100"/>
        <n v="128"/>
        <n v="131"/>
        <n v="144"/>
        <n v="203"/>
        <n v="211"/>
        <n v="296"/>
        <n v="390"/>
        <n v="448"/>
        <n v="456"/>
        <n v="525"/>
        <n v="566"/>
        <n v="569"/>
        <n v="646"/>
        <n v="930"/>
        <n v="962"/>
        <n v="1000"/>
        <n v="1103"/>
        <n v="1153"/>
        <n v="1243"/>
        <n v="1267"/>
        <n v="1293"/>
        <n v="1347"/>
        <n v="1353"/>
        <n v="1362"/>
        <n v="1422"/>
        <n v="1438"/>
        <n v="1455"/>
        <n v="1510"/>
        <n v="1522"/>
        <n v="1524"/>
        <n v="1580"/>
        <n v="1707"/>
        <n v="1712"/>
        <n v="1718"/>
        <n v="1753"/>
        <n v="4164"/>
        <n v="6758"/>
        <n v="10000"/>
        <n v="20683"/>
        <n v="103153"/>
        <n v="110463"/>
        <n v="111473"/>
        <s v="0.0"/>
        <s v="0.000473622"/>
        <s v="0.000484795"/>
        <s v="0.002607170"/>
        <s v="0.003708511"/>
        <s v="0.005577590"/>
        <s v="0.006333902"/>
        <s v="0.006806578"/>
        <s v="0.007141034"/>
        <s v="0.007151852"/>
        <s v="0.007200394"/>
        <s v="0.007311685"/>
        <s v="0.007631364"/>
        <s v="0.007909624"/>
        <s v="0.008001238"/>
        <s v="0.009810150"/>
        <s v="0.009821299"/>
        <s v="0.010373099"/>
        <s v="0.011781413"/>
        <s v="0.011806692"/>
        <s v="0.011814458"/>
        <s v="0.011820958"/>
        <s v="0.012015265"/>
        <s v="0.012232779"/>
        <s v="0.012660304"/>
        <s v="0.013412961"/>
        <s v="0.014067658"/>
        <s v="0.014477953"/>
        <s v="0.014509071"/>
        <s v="0.015183214"/>
        <s v="0.016227713"/>
        <s v="0.016666020"/>
        <s v="0.016729003"/>
        <s v="0.018588816"/>
        <s v="0.019065020"/>
        <s v="0.019601016"/>
        <s v="0.020560765"/>
        <s v="0.020676316"/>
        <s v="0.021362619"/>
        <s v="0.022556624"/>
        <s v="0.023481299"/>
        <s v="0.024186401"/>
        <s v="0.024593681"/>
        <s v="0.024737754"/>
        <s v="0.025432425"/>
        <s v="0.026375645"/>
        <s v="0.026482495"/>
        <s v="0.026516872"/>
        <s v="0.026771229"/>
        <s v="0.027214737"/>
        <s v="0.027856466"/>
        <s v="0.029949683"/>
        <s v="0.031323569"/>
        <s v="0.033238962"/>
        <s v="0.035031630"/>
        <s v="0.036799865"/>
        <s v="0.037150735"/>
        <s v="0.037866371"/>
        <s v="0.038541962"/>
        <s v="0.041255758"/>
        <s v="0.041439157"/>
        <s v="0.042640359"/>
        <s v="0.044988201"/>
        <s v="0.045030072"/>
        <s v="0.046416144"/>
        <s v="0.048245487"/>
        <s v="0.048795075"/>
        <s v="0.048803392"/>
        <s v="0.061812"/>
        <s v="0.076059188"/>
        <s v="0.077397693"/>
        <s v="0.077812"/>
        <s v="0.087982165"/>
        <s v="0.089575376"/>
        <s v="0.091372590"/>
        <s v="0.092595186"/>
        <s v="0.092666"/>
        <s v="0.093477071"/>
        <s v="0.094584697"/>
        <s v="0.138271766"/>
        <s v="0.139899515"/>
        <s v="0.142732063"/>
        <s v="0.143994263"/>
        <s v="0.148062443"/>
        <s v="0.152160480"/>
        <s v="0.174069758"/>
        <s v="0.182537001"/>
        <s v="0.189472967"/>
        <s v="0.200020307"/>
        <s v="0.206605213"/>
        <s v="0.214874268"/>
        <s v="0.251095791"/>
        <s v="0.264978742"/>
        <s v="0.270555574"/>
        <s v="0.270815672"/>
        <s v="0.289169"/>
        <s v="0.362578148"/>
        <s v="0.527"/>
        <s v="0.574630"/>
        <s v="0.602638"/>
        <s v="0.622243"/>
        <s v="0.622785"/>
        <s v="0.623501"/>
        <s v="0.624616"/>
        <s v="0.728682"/>
        <s v="0.737947"/>
        <s v="0.738805"/>
        <s v="0.773380"/>
        <s v="0.776851"/>
        <s v="0.787381"/>
        <s v="0.791153"/>
        <s v="0.856493"/>
        <s v="0.894589"/>
        <s v="0.896436"/>
        <s v="0.916541"/>
        <s v="1.007748"/>
        <s v="1.008315"/>
        <s v="1.008e+01"/>
        <s v="1.049400"/>
        <s v="1.077213"/>
        <s v="1.104229"/>
        <s v="1.140"/>
        <s v="1.225019"/>
        <s v="1.233532"/>
        <s v="1.244264"/>
        <s v="1.245571"/>
        <s v="1.296614"/>
        <s v="1.296794"/>
        <s v="1.311723"/>
        <s v="1.453111"/>
        <s v="1.453724"/>
        <s v="1.475999"/>
        <s v="1.498490"/>
        <s v="1.500865"/>
        <s v="1.510484"/>
        <s v="1.531208"/>
        <s v="1.564935"/>
        <s v="1.573208"/>
        <s v="1.573561"/>
        <s v="1.608e+01"/>
        <s v="1.686e+01"/>
        <s v="1.719e+01"/>
        <s v="1.738e+01"/>
        <s v="1.744e+01"/>
        <s v="1.764811"/>
        <s v="1.775918"/>
        <s v="1.828343"/>
        <s v="1.832409"/>
        <s v="1.860337"/>
        <s v="1.997547"/>
        <s v="10.268"/>
        <s v="11.627"/>
        <s v="12.8"/>
        <s v="12.9"/>
        <s v="1289.88"/>
        <s v="13010.99"/>
        <s v="14.559"/>
        <s v="1417.21"/>
        <s v="15.836"/>
        <s v="153.16"/>
        <s v="153.34"/>
        <s v="16.157"/>
        <s v="17.049"/>
        <s v="17.150"/>
        <s v="170.32"/>
        <s v="17638.66"/>
        <s v="18.038"/>
        <s v="18283.56"/>
        <s v="18305.58"/>
        <s v="1919.55"/>
        <s v="1923.01"/>
        <s v="1926.11"/>
        <s v="1958.08"/>
        <s v="2.065"/>
        <s v="2.112923"/>
        <s v="2.149e+01"/>
        <s v="2.153e+01"/>
        <s v="2.160e+01"/>
        <s v="2.196"/>
        <s v="2.201e+01"/>
        <s v="2.219533"/>
        <s v="2.229098"/>
        <s v="2.414738"/>
        <s v="2.550e+01"/>
        <s v="2.992"/>
        <s v="2034.15"/>
        <s v="2059.11"/>
        <s v="2075.36"/>
        <s v="2095.01"/>
        <s v="2106.68"/>
        <s v="2108.67"/>
        <s v="2124.46"/>
        <s v="2130.28"/>
        <s v="2138.81"/>
        <s v="2163.84"/>
        <s v="2172.12"/>
        <s v="22.215"/>
        <s v="22.6"/>
        <s v="2292.45"/>
        <s v="23.107"/>
        <s v="23.553"/>
        <s v="2386.81"/>
        <s v="2397.69"/>
        <s v="25.1"/>
        <s v="25.2"/>
        <s v="2534.44"/>
        <s v="26.627"/>
        <s v="26.990"/>
        <s v="26129.16"/>
        <s v="28648.62"/>
        <s v="29430.47"/>
        <s v="294376.08"/>
        <s v="295083.14"/>
        <s v="3.064854"/>
        <s v="3.354241"/>
        <s v="3.401249"/>
        <s v="3.485494"/>
        <s v="3.878693"/>
        <s v="327.04"/>
        <s v="328.22"/>
        <s v="3600.14"/>
        <s v="3704.2"/>
        <s v="4.044583"/>
        <s v="4.249"/>
        <s v="4.562"/>
        <s v="4.756e+00"/>
        <s v="4.776e+01"/>
        <s v="4.804"/>
        <s v="4.812708"/>
        <s v="4.898e+00"/>
        <s v="4.966852"/>
        <s v="41.425"/>
        <s v="5.411e+00"/>
        <s v="5.425e+00"/>
        <s v="5.598e+00"/>
        <s v="5.692e+00"/>
        <s v="583519.7"/>
        <s v="5965.93"/>
        <s v="6.046e+00"/>
        <s v="6.619e+00"/>
        <s v="6.676e+00"/>
        <s v="6.795e+01"/>
        <s v="6580.22"/>
        <s v="7.058e+00"/>
        <s v="7.294"/>
        <s v="7873.47"/>
        <s v="8.036e+00"/>
        <s v="8.077"/>
        <s v="8.168e+00"/>
        <s v="8.181e+00"/>
        <s v="8.186"/>
        <s v="8.244e+00"/>
        <s v="8.390e-02"/>
        <s v="8.769"/>
        <s v="8.814"/>
        <s v="8.973e-01"/>
        <s v="8.974"/>
        <s v="8.983"/>
        <s v="8916.14"/>
        <s v="9.073"/>
        <s v="9.491e-01"/>
        <s v="956.36"/>
        <s v="Minim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5">
  <r>
    <x v="0"/>
    <x v="1"/>
    <x v="3"/>
    <x v="37"/>
    <x v="13"/>
    <x v="36"/>
    <x v="0"/>
    <x v="1338"/>
    <x v="0"/>
  </r>
  <r>
    <x v="0"/>
    <x v="1"/>
    <x v="3"/>
    <x v="37"/>
    <x v="7"/>
    <x v="19"/>
    <x v="668"/>
    <x v="1339"/>
    <x v="53"/>
  </r>
  <r>
    <x v="0"/>
    <x v="1"/>
    <x v="3"/>
    <x v="37"/>
    <x v="7"/>
    <x v="23"/>
    <x v="197"/>
    <x v="1340"/>
    <x v="53"/>
  </r>
  <r>
    <x v="0"/>
    <x v="1"/>
    <x v="3"/>
    <x v="37"/>
    <x v="8"/>
    <x v="19"/>
    <x v="656"/>
    <x v="1341"/>
    <x v="53"/>
  </r>
  <r>
    <x v="0"/>
    <x v="1"/>
    <x v="3"/>
    <x v="37"/>
    <x v="8"/>
    <x v="23"/>
    <x v="177"/>
    <x v="1342"/>
    <x v="53"/>
  </r>
  <r>
    <x v="0"/>
    <x v="1"/>
    <x v="3"/>
    <x v="37"/>
    <x v="5"/>
    <x v="19"/>
    <x v="654"/>
    <x v="1343"/>
    <x v="53"/>
  </r>
  <r>
    <x v="0"/>
    <x v="1"/>
    <x v="3"/>
    <x v="37"/>
    <x v="5"/>
    <x v="23"/>
    <x v="240"/>
    <x v="1344"/>
    <x v="53"/>
  </r>
  <r>
    <x v="0"/>
    <x v="1"/>
    <x v="3"/>
    <x v="37"/>
    <x v="6"/>
    <x v="19"/>
    <x v="649"/>
    <x v="1345"/>
    <x v="53"/>
  </r>
  <r>
    <x v="0"/>
    <x v="1"/>
    <x v="3"/>
    <x v="37"/>
    <x v="6"/>
    <x v="23"/>
    <x v="178"/>
    <x v="1346"/>
    <x v="53"/>
  </r>
  <r>
    <x v="0"/>
    <x v="1"/>
    <x v="3"/>
    <x v="37"/>
    <x v="3"/>
    <x v="19"/>
    <x v="655"/>
    <x v="1347"/>
    <x v="53"/>
  </r>
  <r>
    <x v="0"/>
    <x v="1"/>
    <x v="3"/>
    <x v="37"/>
    <x v="3"/>
    <x v="23"/>
    <x v="191"/>
    <x v="1348"/>
    <x v="53"/>
  </r>
  <r>
    <x v="0"/>
    <x v="1"/>
    <x v="3"/>
    <x v="37"/>
    <x v="4"/>
    <x v="19"/>
    <x v="653"/>
    <x v="1349"/>
    <x v="53"/>
  </r>
  <r>
    <x v="0"/>
    <x v="1"/>
    <x v="3"/>
    <x v="37"/>
    <x v="4"/>
    <x v="23"/>
    <x v="159"/>
    <x v="1350"/>
    <x v="53"/>
  </r>
  <r>
    <x v="0"/>
    <x v="1"/>
    <x v="3"/>
    <x v="37"/>
    <x v="1"/>
    <x v="19"/>
    <x v="651"/>
    <x v="1351"/>
    <x v="53"/>
  </r>
  <r>
    <x v="0"/>
    <x v="1"/>
    <x v="3"/>
    <x v="37"/>
    <x v="1"/>
    <x v="23"/>
    <x v="184"/>
    <x v="1352"/>
    <x v="53"/>
  </r>
  <r>
    <x v="0"/>
    <x v="1"/>
    <x v="3"/>
    <x v="37"/>
    <x v="2"/>
    <x v="19"/>
    <x v="650"/>
    <x v="1353"/>
    <x v="53"/>
  </r>
  <r>
    <x v="0"/>
    <x v="1"/>
    <x v="3"/>
    <x v="37"/>
    <x v="2"/>
    <x v="23"/>
    <x v="174"/>
    <x v="1354"/>
    <x v="53"/>
  </r>
  <r>
    <x v="0"/>
    <x v="1"/>
    <x v="3"/>
    <x v="38"/>
    <x v="13"/>
    <x v="36"/>
    <x v="3"/>
    <x v="1355"/>
    <x v="0"/>
  </r>
  <r>
    <x v="0"/>
    <x v="1"/>
    <x v="3"/>
    <x v="38"/>
    <x v="7"/>
    <x v="19"/>
    <x v="1031"/>
    <x v="1356"/>
    <x v="15"/>
  </r>
  <r>
    <x v="0"/>
    <x v="1"/>
    <x v="3"/>
    <x v="38"/>
    <x v="7"/>
    <x v="23"/>
    <x v="201"/>
    <x v="1357"/>
    <x v="220"/>
  </r>
  <r>
    <x v="0"/>
    <x v="1"/>
    <x v="3"/>
    <x v="38"/>
    <x v="8"/>
    <x v="19"/>
    <x v="957"/>
    <x v="1358"/>
    <x v="42"/>
  </r>
  <r>
    <x v="0"/>
    <x v="1"/>
    <x v="3"/>
    <x v="38"/>
    <x v="8"/>
    <x v="23"/>
    <x v="180"/>
    <x v="1359"/>
    <x v="224"/>
  </r>
  <r>
    <x v="0"/>
    <x v="1"/>
    <x v="3"/>
    <x v="38"/>
    <x v="5"/>
    <x v="19"/>
    <x v="1049"/>
    <x v="1360"/>
    <x v="206"/>
  </r>
  <r>
    <x v="0"/>
    <x v="1"/>
    <x v="3"/>
    <x v="38"/>
    <x v="5"/>
    <x v="23"/>
    <x v="158"/>
    <x v="1361"/>
    <x v="264"/>
  </r>
  <r>
    <x v="0"/>
    <x v="1"/>
    <x v="3"/>
    <x v="38"/>
    <x v="6"/>
    <x v="19"/>
    <x v="960"/>
    <x v="1362"/>
    <x v="41"/>
  </r>
  <r>
    <x v="0"/>
    <x v="1"/>
    <x v="3"/>
    <x v="38"/>
    <x v="6"/>
    <x v="23"/>
    <x v="222"/>
    <x v="1363"/>
    <x v="225"/>
  </r>
  <r>
    <x v="0"/>
    <x v="1"/>
    <x v="3"/>
    <x v="38"/>
    <x v="3"/>
    <x v="19"/>
    <x v="1140"/>
    <x v="1364"/>
    <x v="12"/>
  </r>
  <r>
    <x v="0"/>
    <x v="1"/>
    <x v="3"/>
    <x v="38"/>
    <x v="3"/>
    <x v="23"/>
    <x v="270"/>
    <x v="1365"/>
    <x v="263"/>
  </r>
  <r>
    <x v="0"/>
    <x v="1"/>
    <x v="3"/>
    <x v="38"/>
    <x v="4"/>
    <x v="19"/>
    <x v="1015"/>
    <x v="1366"/>
    <x v="44"/>
  </r>
  <r>
    <x v="0"/>
    <x v="1"/>
    <x v="3"/>
    <x v="38"/>
    <x v="4"/>
    <x v="23"/>
    <x v="272"/>
    <x v="1367"/>
    <x v="222"/>
  </r>
  <r>
    <x v="0"/>
    <x v="1"/>
    <x v="3"/>
    <x v="38"/>
    <x v="1"/>
    <x v="19"/>
    <x v="1468"/>
    <x v="1368"/>
    <x v="5"/>
  </r>
  <r>
    <x v="0"/>
    <x v="1"/>
    <x v="3"/>
    <x v="38"/>
    <x v="1"/>
    <x v="23"/>
    <x v="212"/>
    <x v="1369"/>
    <x v="271"/>
  </r>
  <r>
    <x v="0"/>
    <x v="1"/>
    <x v="3"/>
    <x v="38"/>
    <x v="2"/>
    <x v="19"/>
    <x v="1018"/>
    <x v="1370"/>
    <x v="39"/>
  </r>
  <r>
    <x v="0"/>
    <x v="1"/>
    <x v="3"/>
    <x v="38"/>
    <x v="2"/>
    <x v="23"/>
    <x v="232"/>
    <x v="1371"/>
    <x v="239"/>
  </r>
  <r>
    <x v="0"/>
    <x v="1"/>
    <x v="3"/>
    <x v="39"/>
    <x v="13"/>
    <x v="36"/>
    <x v="1"/>
    <x v="1372"/>
    <x v="0"/>
  </r>
  <r>
    <x v="0"/>
    <x v="1"/>
    <x v="3"/>
    <x v="39"/>
    <x v="7"/>
    <x v="19"/>
    <x v="998"/>
    <x v="1373"/>
    <x v="18"/>
  </r>
  <r>
    <x v="0"/>
    <x v="1"/>
    <x v="3"/>
    <x v="39"/>
    <x v="7"/>
    <x v="23"/>
    <x v="248"/>
    <x v="1374"/>
    <x v="298"/>
  </r>
  <r>
    <x v="0"/>
    <x v="1"/>
    <x v="3"/>
    <x v="39"/>
    <x v="8"/>
    <x v="19"/>
    <x v="962"/>
    <x v="1375"/>
    <x v="40"/>
  </r>
  <r>
    <x v="0"/>
    <x v="1"/>
    <x v="3"/>
    <x v="39"/>
    <x v="8"/>
    <x v="23"/>
    <x v="273"/>
    <x v="1376"/>
    <x v="242"/>
  </r>
  <r>
    <x v="0"/>
    <x v="1"/>
    <x v="3"/>
    <x v="39"/>
    <x v="5"/>
    <x v="19"/>
    <x v="1058"/>
    <x v="1377"/>
    <x v="205"/>
  </r>
  <r>
    <x v="0"/>
    <x v="1"/>
    <x v="3"/>
    <x v="39"/>
    <x v="5"/>
    <x v="23"/>
    <x v="198"/>
    <x v="1378"/>
    <x v="265"/>
  </r>
  <r>
    <x v="0"/>
    <x v="1"/>
    <x v="3"/>
    <x v="39"/>
    <x v="6"/>
    <x v="19"/>
    <x v="961"/>
    <x v="1379"/>
    <x v="37"/>
  </r>
  <r>
    <x v="0"/>
    <x v="1"/>
    <x v="3"/>
    <x v="39"/>
    <x v="6"/>
    <x v="23"/>
    <x v="254"/>
    <x v="1380"/>
    <x v="245"/>
  </r>
  <r>
    <x v="0"/>
    <x v="1"/>
    <x v="3"/>
    <x v="39"/>
    <x v="3"/>
    <x v="19"/>
    <x v="1452"/>
    <x v="1381"/>
    <x v="11"/>
  </r>
  <r>
    <x v="0"/>
    <x v="1"/>
    <x v="3"/>
    <x v="39"/>
    <x v="3"/>
    <x v="23"/>
    <x v="279"/>
    <x v="1382"/>
    <x v="262"/>
  </r>
  <r>
    <x v="0"/>
    <x v="1"/>
    <x v="3"/>
    <x v="39"/>
    <x v="4"/>
    <x v="19"/>
    <x v="1014"/>
    <x v="1383"/>
    <x v="43"/>
  </r>
  <r>
    <x v="0"/>
    <x v="1"/>
    <x v="3"/>
    <x v="39"/>
    <x v="4"/>
    <x v="23"/>
    <x v="281"/>
    <x v="1384"/>
    <x v="223"/>
  </r>
  <r>
    <x v="0"/>
    <x v="1"/>
    <x v="3"/>
    <x v="39"/>
    <x v="1"/>
    <x v="19"/>
    <x v="1469"/>
    <x v="1385"/>
    <x v="5"/>
  </r>
  <r>
    <x v="0"/>
    <x v="1"/>
    <x v="3"/>
    <x v="39"/>
    <x v="1"/>
    <x v="23"/>
    <x v="259"/>
    <x v="1386"/>
    <x v="272"/>
  </r>
  <r>
    <x v="0"/>
    <x v="1"/>
    <x v="3"/>
    <x v="39"/>
    <x v="2"/>
    <x v="19"/>
    <x v="1020"/>
    <x v="1387"/>
    <x v="38"/>
  </r>
  <r>
    <x v="0"/>
    <x v="1"/>
    <x v="3"/>
    <x v="39"/>
    <x v="2"/>
    <x v="23"/>
    <x v="262"/>
    <x v="1388"/>
    <x v="240"/>
  </r>
  <r>
    <x v="0"/>
    <x v="2"/>
    <x v="5"/>
    <x v="29"/>
    <x v="13"/>
    <x v="36"/>
    <x v="5"/>
    <x v="1129"/>
    <x v="0"/>
  </r>
  <r>
    <x v="0"/>
    <x v="2"/>
    <x v="5"/>
    <x v="29"/>
    <x v="16"/>
    <x v="19"/>
    <x v="914"/>
    <x v="1130"/>
    <x v="45"/>
  </r>
  <r>
    <x v="0"/>
    <x v="2"/>
    <x v="5"/>
    <x v="29"/>
    <x v="16"/>
    <x v="23"/>
    <x v="230"/>
    <x v="1131"/>
    <x v="210"/>
  </r>
  <r>
    <x v="0"/>
    <x v="2"/>
    <x v="5"/>
    <x v="29"/>
    <x v="17"/>
    <x v="19"/>
    <x v="916"/>
    <x v="1132"/>
    <x v="34"/>
  </r>
  <r>
    <x v="0"/>
    <x v="2"/>
    <x v="5"/>
    <x v="29"/>
    <x v="17"/>
    <x v="23"/>
    <x v="236"/>
    <x v="1133"/>
    <x v="243"/>
  </r>
  <r>
    <x v="0"/>
    <x v="2"/>
    <x v="5"/>
    <x v="29"/>
    <x v="14"/>
    <x v="19"/>
    <x v="955"/>
    <x v="1134"/>
    <x v="23"/>
  </r>
  <r>
    <x v="0"/>
    <x v="2"/>
    <x v="5"/>
    <x v="29"/>
    <x v="14"/>
    <x v="23"/>
    <x v="269"/>
    <x v="1135"/>
    <x v="207"/>
  </r>
  <r>
    <x v="0"/>
    <x v="2"/>
    <x v="5"/>
    <x v="29"/>
    <x v="15"/>
    <x v="19"/>
    <x v="921"/>
    <x v="1136"/>
    <x v="31"/>
  </r>
  <r>
    <x v="0"/>
    <x v="2"/>
    <x v="5"/>
    <x v="29"/>
    <x v="15"/>
    <x v="23"/>
    <x v="296"/>
    <x v="1137"/>
    <x v="244"/>
  </r>
  <r>
    <x v="0"/>
    <x v="5"/>
    <x v="7"/>
    <x v="21"/>
    <x v="13"/>
    <x v="36"/>
    <x v="90"/>
    <x v="765"/>
    <x v="0"/>
  </r>
  <r>
    <x v="0"/>
    <x v="5"/>
    <x v="7"/>
    <x v="21"/>
    <x v="7"/>
    <x v="19"/>
    <x v="1386"/>
    <x v="766"/>
    <x v="14"/>
  </r>
  <r>
    <x v="0"/>
    <x v="5"/>
    <x v="7"/>
    <x v="21"/>
    <x v="7"/>
    <x v="23"/>
    <x v="525"/>
    <x v="767"/>
    <x v="221"/>
  </r>
  <r>
    <x v="0"/>
    <x v="5"/>
    <x v="7"/>
    <x v="21"/>
    <x v="8"/>
    <x v="19"/>
    <x v="984"/>
    <x v="768"/>
    <x v="21"/>
  </r>
  <r>
    <x v="0"/>
    <x v="5"/>
    <x v="7"/>
    <x v="21"/>
    <x v="8"/>
    <x v="23"/>
    <x v="500"/>
    <x v="769"/>
    <x v="53"/>
  </r>
  <r>
    <x v="0"/>
    <x v="5"/>
    <x v="7"/>
    <x v="21"/>
    <x v="5"/>
    <x v="19"/>
    <x v="1176"/>
    <x v="770"/>
    <x v="47"/>
  </r>
  <r>
    <x v="0"/>
    <x v="5"/>
    <x v="7"/>
    <x v="21"/>
    <x v="5"/>
    <x v="23"/>
    <x v="496"/>
    <x v="771"/>
    <x v="289"/>
  </r>
  <r>
    <x v="0"/>
    <x v="5"/>
    <x v="7"/>
    <x v="21"/>
    <x v="6"/>
    <x v="19"/>
    <x v="996"/>
    <x v="772"/>
    <x v="20"/>
  </r>
  <r>
    <x v="0"/>
    <x v="5"/>
    <x v="7"/>
    <x v="21"/>
    <x v="6"/>
    <x v="23"/>
    <x v="461"/>
    <x v="773"/>
    <x v="53"/>
  </r>
  <r>
    <x v="0"/>
    <x v="5"/>
    <x v="7"/>
    <x v="21"/>
    <x v="11"/>
    <x v="19"/>
    <x v="1100"/>
    <x v="774"/>
    <x v="15"/>
  </r>
  <r>
    <x v="0"/>
    <x v="5"/>
    <x v="7"/>
    <x v="21"/>
    <x v="11"/>
    <x v="23"/>
    <x v="659"/>
    <x v="775"/>
    <x v="218"/>
  </r>
  <r>
    <x v="0"/>
    <x v="5"/>
    <x v="7"/>
    <x v="21"/>
    <x v="12"/>
    <x v="19"/>
    <x v="1465"/>
    <x v="776"/>
    <x v="19"/>
  </r>
  <r>
    <x v="0"/>
    <x v="5"/>
    <x v="7"/>
    <x v="21"/>
    <x v="12"/>
    <x v="23"/>
    <x v="671"/>
    <x v="777"/>
    <x v="53"/>
  </r>
  <r>
    <x v="0"/>
    <x v="5"/>
    <x v="7"/>
    <x v="21"/>
    <x v="9"/>
    <x v="19"/>
    <x v="1064"/>
    <x v="778"/>
    <x v="46"/>
  </r>
  <r>
    <x v="0"/>
    <x v="5"/>
    <x v="7"/>
    <x v="21"/>
    <x v="9"/>
    <x v="23"/>
    <x v="664"/>
    <x v="779"/>
    <x v="314"/>
  </r>
  <r>
    <x v="0"/>
    <x v="5"/>
    <x v="7"/>
    <x v="21"/>
    <x v="10"/>
    <x v="19"/>
    <x v="1170"/>
    <x v="780"/>
    <x v="250"/>
  </r>
  <r>
    <x v="0"/>
    <x v="5"/>
    <x v="7"/>
    <x v="21"/>
    <x v="10"/>
    <x v="23"/>
    <x v="657"/>
    <x v="781"/>
    <x v="217"/>
  </r>
  <r>
    <x v="0"/>
    <x v="8"/>
    <x v="13"/>
    <x v="17"/>
    <x v="13"/>
    <x v="36"/>
    <x v="169"/>
    <x v="628"/>
    <x v="0"/>
  </r>
  <r>
    <x v="0"/>
    <x v="8"/>
    <x v="13"/>
    <x v="17"/>
    <x v="16"/>
    <x v="19"/>
    <x v="1287"/>
    <x v="629"/>
    <x v="22"/>
  </r>
  <r>
    <x v="0"/>
    <x v="8"/>
    <x v="13"/>
    <x v="17"/>
    <x v="16"/>
    <x v="23"/>
    <x v="575"/>
    <x v="630"/>
    <x v="290"/>
  </r>
  <r>
    <x v="0"/>
    <x v="8"/>
    <x v="13"/>
    <x v="17"/>
    <x v="17"/>
    <x v="19"/>
    <x v="1322"/>
    <x v="631"/>
    <x v="35"/>
  </r>
  <r>
    <x v="0"/>
    <x v="8"/>
    <x v="13"/>
    <x v="17"/>
    <x v="17"/>
    <x v="23"/>
    <x v="552"/>
    <x v="632"/>
    <x v="251"/>
  </r>
  <r>
    <x v="0"/>
    <x v="8"/>
    <x v="13"/>
    <x v="17"/>
    <x v="14"/>
    <x v="19"/>
    <x v="1318"/>
    <x v="633"/>
    <x v="257"/>
  </r>
  <r>
    <x v="0"/>
    <x v="8"/>
    <x v="13"/>
    <x v="17"/>
    <x v="14"/>
    <x v="23"/>
    <x v="676"/>
    <x v="634"/>
    <x v="213"/>
  </r>
  <r>
    <x v="0"/>
    <x v="8"/>
    <x v="13"/>
    <x v="17"/>
    <x v="15"/>
    <x v="19"/>
    <x v="1312"/>
    <x v="635"/>
    <x v="28"/>
  </r>
  <r>
    <x v="0"/>
    <x v="8"/>
    <x v="13"/>
    <x v="17"/>
    <x v="15"/>
    <x v="23"/>
    <x v="561"/>
    <x v="636"/>
    <x v="255"/>
  </r>
  <r>
    <x v="0"/>
    <x v="8"/>
    <x v="13"/>
    <x v="40"/>
    <x v="13"/>
    <x v="36"/>
    <x v="568"/>
    <x v="1442"/>
    <x v="0"/>
  </r>
  <r>
    <x v="0"/>
    <x v="8"/>
    <x v="13"/>
    <x v="40"/>
    <x v="7"/>
    <x v="19"/>
    <x v="1047"/>
    <x v="1443"/>
    <x v="22"/>
  </r>
  <r>
    <x v="0"/>
    <x v="8"/>
    <x v="13"/>
    <x v="40"/>
    <x v="7"/>
    <x v="23"/>
    <x v="610"/>
    <x v="1444"/>
    <x v="295"/>
  </r>
  <r>
    <x v="0"/>
    <x v="8"/>
    <x v="13"/>
    <x v="40"/>
    <x v="8"/>
    <x v="19"/>
    <x v="1022"/>
    <x v="1445"/>
    <x v="29"/>
  </r>
  <r>
    <x v="0"/>
    <x v="8"/>
    <x v="13"/>
    <x v="40"/>
    <x v="8"/>
    <x v="23"/>
    <x v="621"/>
    <x v="1446"/>
    <x v="254"/>
  </r>
  <r>
    <x v="0"/>
    <x v="8"/>
    <x v="13"/>
    <x v="40"/>
    <x v="5"/>
    <x v="19"/>
    <x v="1412"/>
    <x v="1447"/>
    <x v="256"/>
  </r>
  <r>
    <x v="0"/>
    <x v="8"/>
    <x v="13"/>
    <x v="40"/>
    <x v="5"/>
    <x v="23"/>
    <x v="627"/>
    <x v="1448"/>
    <x v="212"/>
  </r>
  <r>
    <x v="0"/>
    <x v="8"/>
    <x v="13"/>
    <x v="40"/>
    <x v="6"/>
    <x v="19"/>
    <x v="1026"/>
    <x v="1449"/>
    <x v="27"/>
  </r>
  <r>
    <x v="0"/>
    <x v="8"/>
    <x v="13"/>
    <x v="40"/>
    <x v="6"/>
    <x v="23"/>
    <x v="622"/>
    <x v="1450"/>
    <x v="258"/>
  </r>
  <r>
    <x v="0"/>
    <x v="8"/>
    <x v="13"/>
    <x v="40"/>
    <x v="3"/>
    <x v="19"/>
    <x v="1269"/>
    <x v="1451"/>
    <x v="53"/>
  </r>
  <r>
    <x v="0"/>
    <x v="8"/>
    <x v="13"/>
    <x v="40"/>
    <x v="3"/>
    <x v="23"/>
    <x v="605"/>
    <x v="1452"/>
    <x v="53"/>
  </r>
  <r>
    <x v="0"/>
    <x v="8"/>
    <x v="13"/>
    <x v="40"/>
    <x v="4"/>
    <x v="19"/>
    <x v="1354"/>
    <x v="1453"/>
    <x v="53"/>
  </r>
  <r>
    <x v="0"/>
    <x v="8"/>
    <x v="13"/>
    <x v="40"/>
    <x v="4"/>
    <x v="23"/>
    <x v="616"/>
    <x v="1454"/>
    <x v="53"/>
  </r>
  <r>
    <x v="0"/>
    <x v="8"/>
    <x v="13"/>
    <x v="40"/>
    <x v="1"/>
    <x v="19"/>
    <x v="1368"/>
    <x v="1455"/>
    <x v="53"/>
  </r>
  <r>
    <x v="0"/>
    <x v="8"/>
    <x v="13"/>
    <x v="40"/>
    <x v="1"/>
    <x v="23"/>
    <x v="623"/>
    <x v="1456"/>
    <x v="53"/>
  </r>
  <r>
    <x v="0"/>
    <x v="8"/>
    <x v="13"/>
    <x v="40"/>
    <x v="2"/>
    <x v="19"/>
    <x v="1267"/>
    <x v="1457"/>
    <x v="53"/>
  </r>
  <r>
    <x v="0"/>
    <x v="8"/>
    <x v="13"/>
    <x v="40"/>
    <x v="2"/>
    <x v="23"/>
    <x v="620"/>
    <x v="1458"/>
    <x v="53"/>
  </r>
  <r>
    <x v="0"/>
    <x v="9"/>
    <x v="11"/>
    <x v="31"/>
    <x v="13"/>
    <x v="36"/>
    <x v="2"/>
    <x v="1145"/>
    <x v="0"/>
  </r>
  <r>
    <x v="0"/>
    <x v="9"/>
    <x v="11"/>
    <x v="31"/>
    <x v="7"/>
    <x v="19"/>
    <x v="1358"/>
    <x v="1146"/>
    <x v="25"/>
  </r>
  <r>
    <x v="0"/>
    <x v="9"/>
    <x v="11"/>
    <x v="31"/>
    <x v="7"/>
    <x v="23"/>
    <x v="331"/>
    <x v="1147"/>
    <x v="273"/>
  </r>
  <r>
    <x v="0"/>
    <x v="9"/>
    <x v="11"/>
    <x v="31"/>
    <x v="8"/>
    <x v="19"/>
    <x v="1262"/>
    <x v="1148"/>
    <x v="32"/>
  </r>
  <r>
    <x v="0"/>
    <x v="9"/>
    <x v="11"/>
    <x v="31"/>
    <x v="8"/>
    <x v="23"/>
    <x v="274"/>
    <x v="1149"/>
    <x v="246"/>
  </r>
  <r>
    <x v="0"/>
    <x v="9"/>
    <x v="11"/>
    <x v="31"/>
    <x v="5"/>
    <x v="19"/>
    <x v="1261"/>
    <x v="1150"/>
    <x v="17"/>
  </r>
  <r>
    <x v="0"/>
    <x v="9"/>
    <x v="11"/>
    <x v="31"/>
    <x v="5"/>
    <x v="23"/>
    <x v="241"/>
    <x v="1151"/>
    <x v="311"/>
  </r>
  <r>
    <x v="0"/>
    <x v="9"/>
    <x v="11"/>
    <x v="31"/>
    <x v="6"/>
    <x v="19"/>
    <x v="1260"/>
    <x v="1152"/>
    <x v="30"/>
  </r>
  <r>
    <x v="0"/>
    <x v="9"/>
    <x v="11"/>
    <x v="31"/>
    <x v="6"/>
    <x v="23"/>
    <x v="208"/>
    <x v="1153"/>
    <x v="248"/>
  </r>
  <r>
    <x v="0"/>
    <x v="9"/>
    <x v="11"/>
    <x v="31"/>
    <x v="3"/>
    <x v="19"/>
    <x v="1434"/>
    <x v="1154"/>
    <x v="24"/>
  </r>
  <r>
    <x v="0"/>
    <x v="9"/>
    <x v="11"/>
    <x v="31"/>
    <x v="3"/>
    <x v="23"/>
    <x v="300"/>
    <x v="1155"/>
    <x v="274"/>
  </r>
  <r>
    <x v="0"/>
    <x v="9"/>
    <x v="11"/>
    <x v="31"/>
    <x v="4"/>
    <x v="19"/>
    <x v="1263"/>
    <x v="1156"/>
    <x v="33"/>
  </r>
  <r>
    <x v="0"/>
    <x v="9"/>
    <x v="11"/>
    <x v="31"/>
    <x v="4"/>
    <x v="23"/>
    <x v="277"/>
    <x v="1157"/>
    <x v="247"/>
  </r>
  <r>
    <x v="0"/>
    <x v="9"/>
    <x v="11"/>
    <x v="31"/>
    <x v="1"/>
    <x v="19"/>
    <x v="1435"/>
    <x v="1158"/>
    <x v="53"/>
  </r>
  <r>
    <x v="0"/>
    <x v="9"/>
    <x v="11"/>
    <x v="31"/>
    <x v="1"/>
    <x v="23"/>
    <x v="299"/>
    <x v="1159"/>
    <x v="53"/>
  </r>
  <r>
    <x v="0"/>
    <x v="9"/>
    <x v="11"/>
    <x v="31"/>
    <x v="2"/>
    <x v="19"/>
    <x v="1259"/>
    <x v="1160"/>
    <x v="53"/>
  </r>
  <r>
    <x v="0"/>
    <x v="9"/>
    <x v="11"/>
    <x v="31"/>
    <x v="2"/>
    <x v="23"/>
    <x v="226"/>
    <x v="1161"/>
    <x v="53"/>
  </r>
  <r>
    <x v="0"/>
    <x v="9"/>
    <x v="12"/>
    <x v="35"/>
    <x v="13"/>
    <x v="36"/>
    <x v="2"/>
    <x v="1145"/>
    <x v="0"/>
  </r>
  <r>
    <x v="0"/>
    <x v="9"/>
    <x v="12"/>
    <x v="35"/>
    <x v="7"/>
    <x v="19"/>
    <x v="1358"/>
    <x v="1146"/>
    <x v="25"/>
  </r>
  <r>
    <x v="0"/>
    <x v="9"/>
    <x v="12"/>
    <x v="35"/>
    <x v="7"/>
    <x v="23"/>
    <x v="331"/>
    <x v="1147"/>
    <x v="273"/>
  </r>
  <r>
    <x v="0"/>
    <x v="9"/>
    <x v="12"/>
    <x v="35"/>
    <x v="8"/>
    <x v="19"/>
    <x v="1262"/>
    <x v="1148"/>
    <x v="32"/>
  </r>
  <r>
    <x v="0"/>
    <x v="9"/>
    <x v="12"/>
    <x v="35"/>
    <x v="8"/>
    <x v="23"/>
    <x v="274"/>
    <x v="1149"/>
    <x v="246"/>
  </r>
  <r>
    <x v="0"/>
    <x v="9"/>
    <x v="12"/>
    <x v="35"/>
    <x v="5"/>
    <x v="19"/>
    <x v="1261"/>
    <x v="1150"/>
    <x v="17"/>
  </r>
  <r>
    <x v="0"/>
    <x v="9"/>
    <x v="12"/>
    <x v="35"/>
    <x v="5"/>
    <x v="23"/>
    <x v="241"/>
    <x v="1151"/>
    <x v="311"/>
  </r>
  <r>
    <x v="0"/>
    <x v="9"/>
    <x v="12"/>
    <x v="35"/>
    <x v="6"/>
    <x v="19"/>
    <x v="1260"/>
    <x v="1152"/>
    <x v="30"/>
  </r>
  <r>
    <x v="0"/>
    <x v="9"/>
    <x v="12"/>
    <x v="35"/>
    <x v="6"/>
    <x v="23"/>
    <x v="208"/>
    <x v="1153"/>
    <x v="248"/>
  </r>
  <r>
    <x v="0"/>
    <x v="9"/>
    <x v="12"/>
    <x v="35"/>
    <x v="3"/>
    <x v="19"/>
    <x v="1434"/>
    <x v="1154"/>
    <x v="24"/>
  </r>
  <r>
    <x v="0"/>
    <x v="9"/>
    <x v="12"/>
    <x v="35"/>
    <x v="3"/>
    <x v="23"/>
    <x v="300"/>
    <x v="1155"/>
    <x v="274"/>
  </r>
  <r>
    <x v="0"/>
    <x v="9"/>
    <x v="12"/>
    <x v="35"/>
    <x v="4"/>
    <x v="19"/>
    <x v="1263"/>
    <x v="1156"/>
    <x v="33"/>
  </r>
  <r>
    <x v="0"/>
    <x v="9"/>
    <x v="12"/>
    <x v="35"/>
    <x v="4"/>
    <x v="23"/>
    <x v="277"/>
    <x v="1157"/>
    <x v="247"/>
  </r>
  <r>
    <x v="0"/>
    <x v="9"/>
    <x v="12"/>
    <x v="35"/>
    <x v="1"/>
    <x v="19"/>
    <x v="1435"/>
    <x v="1158"/>
    <x v="53"/>
  </r>
  <r>
    <x v="0"/>
    <x v="9"/>
    <x v="12"/>
    <x v="35"/>
    <x v="1"/>
    <x v="23"/>
    <x v="299"/>
    <x v="1159"/>
    <x v="53"/>
  </r>
  <r>
    <x v="0"/>
    <x v="9"/>
    <x v="12"/>
    <x v="35"/>
    <x v="2"/>
    <x v="19"/>
    <x v="1259"/>
    <x v="1160"/>
    <x v="53"/>
  </r>
  <r>
    <x v="0"/>
    <x v="9"/>
    <x v="12"/>
    <x v="35"/>
    <x v="2"/>
    <x v="23"/>
    <x v="226"/>
    <x v="1161"/>
    <x v="53"/>
  </r>
  <r>
    <x v="0"/>
    <x v="9"/>
    <x v="15"/>
    <x v="18"/>
    <x v="13"/>
    <x v="36"/>
    <x v="4"/>
    <x v="637"/>
    <x v="0"/>
  </r>
  <r>
    <x v="0"/>
    <x v="9"/>
    <x v="15"/>
    <x v="18"/>
    <x v="16"/>
    <x v="19"/>
    <x v="1134"/>
    <x v="638"/>
    <x v="16"/>
  </r>
  <r>
    <x v="0"/>
    <x v="9"/>
    <x v="15"/>
    <x v="18"/>
    <x v="16"/>
    <x v="23"/>
    <x v="332"/>
    <x v="639"/>
    <x v="208"/>
  </r>
  <r>
    <x v="0"/>
    <x v="9"/>
    <x v="15"/>
    <x v="18"/>
    <x v="17"/>
    <x v="19"/>
    <x v="1129"/>
    <x v="640"/>
    <x v="41"/>
  </r>
  <r>
    <x v="0"/>
    <x v="9"/>
    <x v="15"/>
    <x v="18"/>
    <x v="17"/>
    <x v="23"/>
    <x v="325"/>
    <x v="641"/>
    <x v="238"/>
  </r>
  <r>
    <x v="0"/>
    <x v="9"/>
    <x v="15"/>
    <x v="18"/>
    <x v="14"/>
    <x v="19"/>
    <x v="1118"/>
    <x v="642"/>
    <x v="13"/>
  </r>
  <r>
    <x v="0"/>
    <x v="9"/>
    <x v="15"/>
    <x v="18"/>
    <x v="14"/>
    <x v="23"/>
    <x v="315"/>
    <x v="643"/>
    <x v="261"/>
  </r>
  <r>
    <x v="0"/>
    <x v="9"/>
    <x v="15"/>
    <x v="18"/>
    <x v="15"/>
    <x v="19"/>
    <x v="1119"/>
    <x v="644"/>
    <x v="36"/>
  </r>
  <r>
    <x v="0"/>
    <x v="9"/>
    <x v="15"/>
    <x v="18"/>
    <x v="15"/>
    <x v="23"/>
    <x v="305"/>
    <x v="645"/>
    <x v="241"/>
  </r>
  <r>
    <x v="1"/>
    <x v="0"/>
    <x v="1"/>
    <x v="7"/>
    <x v="0"/>
    <x v="36"/>
    <x v="1475"/>
    <x v="199"/>
    <x v="0"/>
  </r>
  <r>
    <x v="1"/>
    <x v="0"/>
    <x v="1"/>
    <x v="7"/>
    <x v="0"/>
    <x v="37"/>
    <x v="1475"/>
    <x v="200"/>
    <x v="0"/>
  </r>
  <r>
    <x v="1"/>
    <x v="0"/>
    <x v="1"/>
    <x v="7"/>
    <x v="0"/>
    <x v="44"/>
    <x v="1475"/>
    <x v="201"/>
    <x v="0"/>
  </r>
  <r>
    <x v="1"/>
    <x v="0"/>
    <x v="1"/>
    <x v="7"/>
    <x v="0"/>
    <x v="45"/>
    <x v="1475"/>
    <x v="202"/>
    <x v="0"/>
  </r>
  <r>
    <x v="1"/>
    <x v="0"/>
    <x v="1"/>
    <x v="7"/>
    <x v="0"/>
    <x v="46"/>
    <x v="1475"/>
    <x v="203"/>
    <x v="0"/>
  </r>
  <r>
    <x v="1"/>
    <x v="0"/>
    <x v="1"/>
    <x v="7"/>
    <x v="0"/>
    <x v="47"/>
    <x v="1475"/>
    <x v="204"/>
    <x v="0"/>
  </r>
  <r>
    <x v="1"/>
    <x v="0"/>
    <x v="1"/>
    <x v="7"/>
    <x v="0"/>
    <x v="48"/>
    <x v="1475"/>
    <x v="205"/>
    <x v="0"/>
  </r>
  <r>
    <x v="1"/>
    <x v="0"/>
    <x v="1"/>
    <x v="9"/>
    <x v="0"/>
    <x v="36"/>
    <x v="559"/>
    <x v="217"/>
    <x v="0"/>
  </r>
  <r>
    <x v="1"/>
    <x v="0"/>
    <x v="1"/>
    <x v="9"/>
    <x v="0"/>
    <x v="37"/>
    <x v="890"/>
    <x v="218"/>
    <x v="0"/>
  </r>
  <r>
    <x v="1"/>
    <x v="0"/>
    <x v="1"/>
    <x v="9"/>
    <x v="0"/>
    <x v="44"/>
    <x v="580"/>
    <x v="219"/>
    <x v="0"/>
  </r>
  <r>
    <x v="1"/>
    <x v="0"/>
    <x v="1"/>
    <x v="9"/>
    <x v="0"/>
    <x v="45"/>
    <x v="913"/>
    <x v="220"/>
    <x v="0"/>
  </r>
  <r>
    <x v="1"/>
    <x v="0"/>
    <x v="1"/>
    <x v="9"/>
    <x v="0"/>
    <x v="46"/>
    <x v="901"/>
    <x v="221"/>
    <x v="0"/>
  </r>
  <r>
    <x v="1"/>
    <x v="0"/>
    <x v="1"/>
    <x v="9"/>
    <x v="0"/>
    <x v="47"/>
    <x v="689"/>
    <x v="222"/>
    <x v="0"/>
  </r>
  <r>
    <x v="1"/>
    <x v="0"/>
    <x v="1"/>
    <x v="9"/>
    <x v="0"/>
    <x v="48"/>
    <x v="903"/>
    <x v="223"/>
    <x v="0"/>
  </r>
  <r>
    <x v="1"/>
    <x v="0"/>
    <x v="1"/>
    <x v="10"/>
    <x v="0"/>
    <x v="36"/>
    <x v="548"/>
    <x v="224"/>
    <x v="0"/>
  </r>
  <r>
    <x v="1"/>
    <x v="0"/>
    <x v="1"/>
    <x v="10"/>
    <x v="0"/>
    <x v="37"/>
    <x v="872"/>
    <x v="225"/>
    <x v="0"/>
  </r>
  <r>
    <x v="1"/>
    <x v="0"/>
    <x v="1"/>
    <x v="10"/>
    <x v="0"/>
    <x v="44"/>
    <x v="579"/>
    <x v="226"/>
    <x v="0"/>
  </r>
  <r>
    <x v="1"/>
    <x v="0"/>
    <x v="1"/>
    <x v="10"/>
    <x v="0"/>
    <x v="45"/>
    <x v="912"/>
    <x v="227"/>
    <x v="0"/>
  </r>
  <r>
    <x v="1"/>
    <x v="0"/>
    <x v="1"/>
    <x v="10"/>
    <x v="0"/>
    <x v="46"/>
    <x v="902"/>
    <x v="228"/>
    <x v="0"/>
  </r>
  <r>
    <x v="1"/>
    <x v="0"/>
    <x v="1"/>
    <x v="10"/>
    <x v="0"/>
    <x v="47"/>
    <x v="688"/>
    <x v="229"/>
    <x v="0"/>
  </r>
  <r>
    <x v="1"/>
    <x v="0"/>
    <x v="1"/>
    <x v="10"/>
    <x v="0"/>
    <x v="48"/>
    <x v="904"/>
    <x v="230"/>
    <x v="0"/>
  </r>
  <r>
    <x v="1"/>
    <x v="0"/>
    <x v="1"/>
    <x v="10"/>
    <x v="0"/>
    <x v="49"/>
    <x v="1190"/>
    <x v="231"/>
    <x v="0"/>
  </r>
  <r>
    <x v="1"/>
    <x v="0"/>
    <x v="1"/>
    <x v="10"/>
    <x v="0"/>
    <x v="50"/>
    <x v="933"/>
    <x v="232"/>
    <x v="0"/>
  </r>
  <r>
    <x v="1"/>
    <x v="0"/>
    <x v="1"/>
    <x v="10"/>
    <x v="0"/>
    <x v="51"/>
    <x v="1436"/>
    <x v="233"/>
    <x v="0"/>
  </r>
  <r>
    <x v="1"/>
    <x v="0"/>
    <x v="1"/>
    <x v="10"/>
    <x v="0"/>
    <x v="38"/>
    <x v="953"/>
    <x v="234"/>
    <x v="0"/>
  </r>
  <r>
    <x v="1"/>
    <x v="0"/>
    <x v="1"/>
    <x v="10"/>
    <x v="0"/>
    <x v="39"/>
    <x v="1432"/>
    <x v="235"/>
    <x v="0"/>
  </r>
  <r>
    <x v="1"/>
    <x v="0"/>
    <x v="1"/>
    <x v="10"/>
    <x v="0"/>
    <x v="40"/>
    <x v="1013"/>
    <x v="236"/>
    <x v="0"/>
  </r>
  <r>
    <x v="1"/>
    <x v="0"/>
    <x v="1"/>
    <x v="10"/>
    <x v="0"/>
    <x v="41"/>
    <x v="1017"/>
    <x v="237"/>
    <x v="10"/>
  </r>
  <r>
    <x v="1"/>
    <x v="0"/>
    <x v="1"/>
    <x v="10"/>
    <x v="0"/>
    <x v="42"/>
    <x v="1188"/>
    <x v="238"/>
    <x v="26"/>
  </r>
  <r>
    <x v="1"/>
    <x v="0"/>
    <x v="1"/>
    <x v="10"/>
    <x v="0"/>
    <x v="43"/>
    <x v="1189"/>
    <x v="239"/>
    <x v="48"/>
  </r>
  <r>
    <x v="1"/>
    <x v="5"/>
    <x v="7"/>
    <x v="21"/>
    <x v="0"/>
    <x v="36"/>
    <x v="1010"/>
    <x v="782"/>
    <x v="0"/>
  </r>
  <r>
    <x v="1"/>
    <x v="5"/>
    <x v="7"/>
    <x v="21"/>
    <x v="0"/>
    <x v="37"/>
    <x v="989"/>
    <x v="783"/>
    <x v="0"/>
  </r>
  <r>
    <x v="1"/>
    <x v="5"/>
    <x v="7"/>
    <x v="21"/>
    <x v="0"/>
    <x v="44"/>
    <x v="662"/>
    <x v="784"/>
    <x v="0"/>
  </r>
  <r>
    <x v="1"/>
    <x v="5"/>
    <x v="7"/>
    <x v="21"/>
    <x v="0"/>
    <x v="45"/>
    <x v="959"/>
    <x v="785"/>
    <x v="0"/>
  </r>
  <r>
    <x v="1"/>
    <x v="5"/>
    <x v="7"/>
    <x v="21"/>
    <x v="0"/>
    <x v="46"/>
    <x v="976"/>
    <x v="786"/>
    <x v="0"/>
  </r>
  <r>
    <x v="1"/>
    <x v="5"/>
    <x v="7"/>
    <x v="21"/>
    <x v="0"/>
    <x v="47"/>
    <x v="708"/>
    <x v="787"/>
    <x v="0"/>
  </r>
  <r>
    <x v="1"/>
    <x v="5"/>
    <x v="7"/>
    <x v="21"/>
    <x v="0"/>
    <x v="48"/>
    <x v="987"/>
    <x v="788"/>
    <x v="0"/>
  </r>
  <r>
    <x v="1"/>
    <x v="5"/>
    <x v="8"/>
    <x v="22"/>
    <x v="0"/>
    <x v="36"/>
    <x v="633"/>
    <x v="997"/>
    <x v="0"/>
  </r>
  <r>
    <x v="1"/>
    <x v="5"/>
    <x v="8"/>
    <x v="23"/>
    <x v="0"/>
    <x v="36"/>
    <x v="531"/>
    <x v="1034"/>
    <x v="0"/>
  </r>
  <r>
    <x v="1"/>
    <x v="5"/>
    <x v="8"/>
    <x v="24"/>
    <x v="0"/>
    <x v="36"/>
    <x v="534"/>
    <x v="1071"/>
    <x v="0"/>
  </r>
  <r>
    <x v="1"/>
    <x v="5"/>
    <x v="8"/>
    <x v="25"/>
    <x v="0"/>
    <x v="36"/>
    <x v="1003"/>
    <x v="1072"/>
    <x v="0"/>
  </r>
  <r>
    <x v="1"/>
    <x v="5"/>
    <x v="8"/>
    <x v="25"/>
    <x v="0"/>
    <x v="37"/>
    <x v="911"/>
    <x v="1073"/>
    <x v="0"/>
  </r>
  <r>
    <x v="1"/>
    <x v="5"/>
    <x v="8"/>
    <x v="25"/>
    <x v="0"/>
    <x v="44"/>
    <x v="629"/>
    <x v="1074"/>
    <x v="0"/>
  </r>
  <r>
    <x v="1"/>
    <x v="5"/>
    <x v="8"/>
    <x v="25"/>
    <x v="0"/>
    <x v="45"/>
    <x v="942"/>
    <x v="1075"/>
    <x v="0"/>
  </r>
  <r>
    <x v="1"/>
    <x v="5"/>
    <x v="8"/>
    <x v="25"/>
    <x v="0"/>
    <x v="46"/>
    <x v="945"/>
    <x v="1076"/>
    <x v="0"/>
  </r>
  <r>
    <x v="1"/>
    <x v="5"/>
    <x v="8"/>
    <x v="25"/>
    <x v="0"/>
    <x v="47"/>
    <x v="700"/>
    <x v="1077"/>
    <x v="0"/>
  </r>
  <r>
    <x v="1"/>
    <x v="5"/>
    <x v="8"/>
    <x v="25"/>
    <x v="0"/>
    <x v="48"/>
    <x v="943"/>
    <x v="1078"/>
    <x v="0"/>
  </r>
  <r>
    <x v="1"/>
    <x v="5"/>
    <x v="8"/>
    <x v="26"/>
    <x v="0"/>
    <x v="36"/>
    <x v="661"/>
    <x v="1079"/>
    <x v="0"/>
  </r>
  <r>
    <x v="1"/>
    <x v="5"/>
    <x v="8"/>
    <x v="26"/>
    <x v="0"/>
    <x v="37"/>
    <x v="985"/>
    <x v="1080"/>
    <x v="0"/>
  </r>
  <r>
    <x v="1"/>
    <x v="5"/>
    <x v="8"/>
    <x v="26"/>
    <x v="0"/>
    <x v="44"/>
    <x v="643"/>
    <x v="1081"/>
    <x v="0"/>
  </r>
  <r>
    <x v="1"/>
    <x v="5"/>
    <x v="8"/>
    <x v="26"/>
    <x v="0"/>
    <x v="45"/>
    <x v="947"/>
    <x v="1082"/>
    <x v="0"/>
  </r>
  <r>
    <x v="1"/>
    <x v="5"/>
    <x v="8"/>
    <x v="26"/>
    <x v="0"/>
    <x v="46"/>
    <x v="951"/>
    <x v="1083"/>
    <x v="0"/>
  </r>
  <r>
    <x v="1"/>
    <x v="5"/>
    <x v="8"/>
    <x v="26"/>
    <x v="0"/>
    <x v="47"/>
    <x v="701"/>
    <x v="1084"/>
    <x v="0"/>
  </r>
  <r>
    <x v="1"/>
    <x v="5"/>
    <x v="8"/>
    <x v="26"/>
    <x v="0"/>
    <x v="48"/>
    <x v="944"/>
    <x v="1085"/>
    <x v="0"/>
  </r>
  <r>
    <x v="1"/>
    <x v="5"/>
    <x v="8"/>
    <x v="32"/>
    <x v="0"/>
    <x v="36"/>
    <x v="1006"/>
    <x v="1187"/>
    <x v="0"/>
  </r>
  <r>
    <x v="1"/>
    <x v="5"/>
    <x v="8"/>
    <x v="32"/>
    <x v="0"/>
    <x v="37"/>
    <x v="949"/>
    <x v="1188"/>
    <x v="0"/>
  </r>
  <r>
    <x v="1"/>
    <x v="5"/>
    <x v="8"/>
    <x v="32"/>
    <x v="0"/>
    <x v="44"/>
    <x v="632"/>
    <x v="1189"/>
    <x v="0"/>
  </r>
  <r>
    <x v="1"/>
    <x v="5"/>
    <x v="8"/>
    <x v="32"/>
    <x v="0"/>
    <x v="45"/>
    <x v="940"/>
    <x v="1190"/>
    <x v="0"/>
  </r>
  <r>
    <x v="1"/>
    <x v="5"/>
    <x v="8"/>
    <x v="32"/>
    <x v="0"/>
    <x v="46"/>
    <x v="946"/>
    <x v="1191"/>
    <x v="0"/>
  </r>
  <r>
    <x v="1"/>
    <x v="5"/>
    <x v="8"/>
    <x v="32"/>
    <x v="0"/>
    <x v="47"/>
    <x v="699"/>
    <x v="1192"/>
    <x v="0"/>
  </r>
  <r>
    <x v="1"/>
    <x v="5"/>
    <x v="8"/>
    <x v="32"/>
    <x v="0"/>
    <x v="48"/>
    <x v="941"/>
    <x v="1193"/>
    <x v="0"/>
  </r>
  <r>
    <x v="1"/>
    <x v="5"/>
    <x v="8"/>
    <x v="32"/>
    <x v="0"/>
    <x v="49"/>
    <x v="1222"/>
    <x v="1194"/>
    <x v="0"/>
  </r>
  <r>
    <x v="1"/>
    <x v="5"/>
    <x v="8"/>
    <x v="32"/>
    <x v="0"/>
    <x v="50"/>
    <x v="981"/>
    <x v="1195"/>
    <x v="0"/>
  </r>
  <r>
    <x v="1"/>
    <x v="6"/>
    <x v="10"/>
    <x v="8"/>
    <x v="0"/>
    <x v="36"/>
    <x v="1019"/>
    <x v="206"/>
    <x v="0"/>
  </r>
  <r>
    <x v="1"/>
    <x v="6"/>
    <x v="10"/>
    <x v="8"/>
    <x v="0"/>
    <x v="37"/>
    <x v="952"/>
    <x v="207"/>
    <x v="0"/>
  </r>
  <r>
    <x v="1"/>
    <x v="6"/>
    <x v="10"/>
    <x v="8"/>
    <x v="0"/>
    <x v="44"/>
    <x v="646"/>
    <x v="208"/>
    <x v="0"/>
  </r>
  <r>
    <x v="1"/>
    <x v="6"/>
    <x v="10"/>
    <x v="8"/>
    <x v="0"/>
    <x v="45"/>
    <x v="963"/>
    <x v="209"/>
    <x v="0"/>
  </r>
  <r>
    <x v="1"/>
    <x v="6"/>
    <x v="10"/>
    <x v="8"/>
    <x v="0"/>
    <x v="46"/>
    <x v="930"/>
    <x v="210"/>
    <x v="0"/>
  </r>
  <r>
    <x v="1"/>
    <x v="6"/>
    <x v="10"/>
    <x v="8"/>
    <x v="0"/>
    <x v="47"/>
    <x v="704"/>
    <x v="211"/>
    <x v="0"/>
  </r>
  <r>
    <x v="1"/>
    <x v="6"/>
    <x v="10"/>
    <x v="8"/>
    <x v="0"/>
    <x v="48"/>
    <x v="931"/>
    <x v="212"/>
    <x v="0"/>
  </r>
  <r>
    <x v="1"/>
    <x v="6"/>
    <x v="10"/>
    <x v="8"/>
    <x v="0"/>
    <x v="49"/>
    <x v="1168"/>
    <x v="213"/>
    <x v="0"/>
  </r>
  <r>
    <x v="1"/>
    <x v="6"/>
    <x v="10"/>
    <x v="8"/>
    <x v="0"/>
    <x v="50"/>
    <x v="975"/>
    <x v="214"/>
    <x v="0"/>
  </r>
  <r>
    <x v="1"/>
    <x v="6"/>
    <x v="10"/>
    <x v="8"/>
    <x v="0"/>
    <x v="51"/>
    <x v="1466"/>
    <x v="215"/>
    <x v="0"/>
  </r>
  <r>
    <x v="1"/>
    <x v="6"/>
    <x v="10"/>
    <x v="8"/>
    <x v="0"/>
    <x v="38"/>
    <x v="993"/>
    <x v="216"/>
    <x v="0"/>
  </r>
  <r>
    <x v="1"/>
    <x v="6"/>
    <x v="10"/>
    <x v="8"/>
    <x v="0"/>
    <x v="39"/>
    <x v="1474"/>
    <x v="276"/>
    <x v="0"/>
  </r>
  <r>
    <x v="1"/>
    <x v="6"/>
    <x v="10"/>
    <x v="8"/>
    <x v="0"/>
    <x v="40"/>
    <x v="1041"/>
    <x v="277"/>
    <x v="0"/>
  </r>
  <r>
    <x v="1"/>
    <x v="6"/>
    <x v="10"/>
    <x v="8"/>
    <x v="0"/>
    <x v="41"/>
    <x v="1200"/>
    <x v="278"/>
    <x v="10"/>
  </r>
  <r>
    <x v="1"/>
    <x v="6"/>
    <x v="10"/>
    <x v="8"/>
    <x v="0"/>
    <x v="42"/>
    <x v="1201"/>
    <x v="279"/>
    <x v="26"/>
  </r>
  <r>
    <x v="1"/>
    <x v="6"/>
    <x v="10"/>
    <x v="8"/>
    <x v="0"/>
    <x v="43"/>
    <x v="1206"/>
    <x v="280"/>
    <x v="48"/>
  </r>
  <r>
    <x v="1"/>
    <x v="9"/>
    <x v="15"/>
    <x v="13"/>
    <x v="0"/>
    <x v="36"/>
    <x v="706"/>
    <x v="488"/>
    <x v="0"/>
  </r>
  <r>
    <x v="1"/>
    <x v="9"/>
    <x v="15"/>
    <x v="13"/>
    <x v="0"/>
    <x v="37"/>
    <x v="910"/>
    <x v="489"/>
    <x v="0"/>
  </r>
  <r>
    <x v="1"/>
    <x v="9"/>
    <x v="15"/>
    <x v="13"/>
    <x v="0"/>
    <x v="44"/>
    <x v="590"/>
    <x v="490"/>
    <x v="0"/>
  </r>
  <r>
    <x v="1"/>
    <x v="9"/>
    <x v="15"/>
    <x v="13"/>
    <x v="0"/>
    <x v="45"/>
    <x v="927"/>
    <x v="491"/>
    <x v="0"/>
  </r>
  <r>
    <x v="1"/>
    <x v="9"/>
    <x v="15"/>
    <x v="13"/>
    <x v="0"/>
    <x v="46"/>
    <x v="922"/>
    <x v="492"/>
    <x v="0"/>
  </r>
  <r>
    <x v="1"/>
    <x v="9"/>
    <x v="15"/>
    <x v="13"/>
    <x v="0"/>
    <x v="47"/>
    <x v="696"/>
    <x v="493"/>
    <x v="0"/>
  </r>
  <r>
    <x v="1"/>
    <x v="9"/>
    <x v="15"/>
    <x v="13"/>
    <x v="0"/>
    <x v="48"/>
    <x v="919"/>
    <x v="494"/>
    <x v="0"/>
  </r>
  <r>
    <x v="1"/>
    <x v="9"/>
    <x v="15"/>
    <x v="13"/>
    <x v="0"/>
    <x v="49"/>
    <x v="1352"/>
    <x v="495"/>
    <x v="0"/>
  </r>
  <r>
    <x v="1"/>
    <x v="9"/>
    <x v="15"/>
    <x v="13"/>
    <x v="0"/>
    <x v="50"/>
    <x v="967"/>
    <x v="496"/>
    <x v="0"/>
  </r>
  <r>
    <x v="1"/>
    <x v="9"/>
    <x v="15"/>
    <x v="13"/>
    <x v="0"/>
    <x v="51"/>
    <x v="1131"/>
    <x v="497"/>
    <x v="0"/>
  </r>
  <r>
    <x v="1"/>
    <x v="9"/>
    <x v="15"/>
    <x v="13"/>
    <x v="0"/>
    <x v="38"/>
    <x v="980"/>
    <x v="498"/>
    <x v="0"/>
  </r>
  <r>
    <x v="1"/>
    <x v="9"/>
    <x v="15"/>
    <x v="13"/>
    <x v="0"/>
    <x v="39"/>
    <x v="1121"/>
    <x v="499"/>
    <x v="0"/>
  </r>
  <r>
    <x v="1"/>
    <x v="9"/>
    <x v="15"/>
    <x v="13"/>
    <x v="0"/>
    <x v="40"/>
    <x v="1029"/>
    <x v="500"/>
    <x v="0"/>
  </r>
  <r>
    <x v="1"/>
    <x v="9"/>
    <x v="15"/>
    <x v="13"/>
    <x v="0"/>
    <x v="41"/>
    <x v="1034"/>
    <x v="501"/>
    <x v="10"/>
  </r>
  <r>
    <x v="1"/>
    <x v="9"/>
    <x v="15"/>
    <x v="13"/>
    <x v="0"/>
    <x v="42"/>
    <x v="1344"/>
    <x v="502"/>
    <x v="26"/>
  </r>
  <r>
    <x v="1"/>
    <x v="9"/>
    <x v="15"/>
    <x v="13"/>
    <x v="0"/>
    <x v="43"/>
    <x v="1341"/>
    <x v="503"/>
    <x v="48"/>
  </r>
  <r>
    <x v="1"/>
    <x v="9"/>
    <x v="15"/>
    <x v="15"/>
    <x v="0"/>
    <x v="36"/>
    <x v="702"/>
    <x v="545"/>
    <x v="0"/>
  </r>
  <r>
    <x v="1"/>
    <x v="9"/>
    <x v="15"/>
    <x v="15"/>
    <x v="0"/>
    <x v="37"/>
    <x v="909"/>
    <x v="546"/>
    <x v="0"/>
  </r>
  <r>
    <x v="1"/>
    <x v="9"/>
    <x v="15"/>
    <x v="15"/>
    <x v="0"/>
    <x v="44"/>
    <x v="598"/>
    <x v="547"/>
    <x v="0"/>
  </r>
  <r>
    <x v="1"/>
    <x v="9"/>
    <x v="15"/>
    <x v="15"/>
    <x v="0"/>
    <x v="45"/>
    <x v="925"/>
    <x v="548"/>
    <x v="0"/>
  </r>
  <r>
    <x v="1"/>
    <x v="9"/>
    <x v="15"/>
    <x v="15"/>
    <x v="0"/>
    <x v="46"/>
    <x v="924"/>
    <x v="549"/>
    <x v="0"/>
  </r>
  <r>
    <x v="1"/>
    <x v="9"/>
    <x v="15"/>
    <x v="15"/>
    <x v="0"/>
    <x v="47"/>
    <x v="694"/>
    <x v="550"/>
    <x v="0"/>
  </r>
  <r>
    <x v="1"/>
    <x v="9"/>
    <x v="15"/>
    <x v="15"/>
    <x v="0"/>
    <x v="48"/>
    <x v="917"/>
    <x v="551"/>
    <x v="0"/>
  </r>
  <r>
    <x v="1"/>
    <x v="9"/>
    <x v="15"/>
    <x v="15"/>
    <x v="0"/>
    <x v="49"/>
    <x v="1349"/>
    <x v="552"/>
    <x v="0"/>
  </r>
  <r>
    <x v="1"/>
    <x v="9"/>
    <x v="15"/>
    <x v="15"/>
    <x v="0"/>
    <x v="50"/>
    <x v="969"/>
    <x v="553"/>
    <x v="0"/>
  </r>
  <r>
    <x v="1"/>
    <x v="9"/>
    <x v="15"/>
    <x v="15"/>
    <x v="0"/>
    <x v="51"/>
    <x v="1130"/>
    <x v="554"/>
    <x v="0"/>
  </r>
  <r>
    <x v="1"/>
    <x v="9"/>
    <x v="15"/>
    <x v="15"/>
    <x v="0"/>
    <x v="38"/>
    <x v="978"/>
    <x v="555"/>
    <x v="0"/>
  </r>
  <r>
    <x v="1"/>
    <x v="9"/>
    <x v="15"/>
    <x v="15"/>
    <x v="0"/>
    <x v="39"/>
    <x v="1125"/>
    <x v="556"/>
    <x v="0"/>
  </r>
  <r>
    <x v="1"/>
    <x v="9"/>
    <x v="15"/>
    <x v="15"/>
    <x v="0"/>
    <x v="40"/>
    <x v="1030"/>
    <x v="557"/>
    <x v="0"/>
  </r>
  <r>
    <x v="1"/>
    <x v="9"/>
    <x v="15"/>
    <x v="15"/>
    <x v="0"/>
    <x v="41"/>
    <x v="1035"/>
    <x v="558"/>
    <x v="10"/>
  </r>
  <r>
    <x v="1"/>
    <x v="9"/>
    <x v="15"/>
    <x v="15"/>
    <x v="0"/>
    <x v="42"/>
    <x v="1347"/>
    <x v="559"/>
    <x v="26"/>
  </r>
  <r>
    <x v="1"/>
    <x v="9"/>
    <x v="15"/>
    <x v="15"/>
    <x v="0"/>
    <x v="43"/>
    <x v="1346"/>
    <x v="560"/>
    <x v="48"/>
  </r>
  <r>
    <x v="1"/>
    <x v="9"/>
    <x v="15"/>
    <x v="19"/>
    <x v="0"/>
    <x v="36"/>
    <x v="698"/>
    <x v="646"/>
    <x v="0"/>
  </r>
  <r>
    <x v="1"/>
    <x v="9"/>
    <x v="15"/>
    <x v="19"/>
    <x v="0"/>
    <x v="37"/>
    <x v="907"/>
    <x v="647"/>
    <x v="0"/>
  </r>
  <r>
    <x v="1"/>
    <x v="9"/>
    <x v="15"/>
    <x v="19"/>
    <x v="0"/>
    <x v="44"/>
    <x v="593"/>
    <x v="648"/>
    <x v="0"/>
  </r>
  <r>
    <x v="1"/>
    <x v="9"/>
    <x v="15"/>
    <x v="19"/>
    <x v="0"/>
    <x v="45"/>
    <x v="929"/>
    <x v="649"/>
    <x v="0"/>
  </r>
  <r>
    <x v="1"/>
    <x v="9"/>
    <x v="15"/>
    <x v="19"/>
    <x v="0"/>
    <x v="46"/>
    <x v="926"/>
    <x v="650"/>
    <x v="0"/>
  </r>
  <r>
    <x v="1"/>
    <x v="9"/>
    <x v="15"/>
    <x v="19"/>
    <x v="0"/>
    <x v="47"/>
    <x v="697"/>
    <x v="651"/>
    <x v="0"/>
  </r>
  <r>
    <x v="1"/>
    <x v="9"/>
    <x v="15"/>
    <x v="19"/>
    <x v="0"/>
    <x v="48"/>
    <x v="920"/>
    <x v="652"/>
    <x v="0"/>
  </r>
  <r>
    <x v="1"/>
    <x v="9"/>
    <x v="15"/>
    <x v="19"/>
    <x v="0"/>
    <x v="49"/>
    <x v="1351"/>
    <x v="653"/>
    <x v="0"/>
  </r>
  <r>
    <x v="1"/>
    <x v="9"/>
    <x v="15"/>
    <x v="19"/>
    <x v="0"/>
    <x v="50"/>
    <x v="966"/>
    <x v="654"/>
    <x v="0"/>
  </r>
  <r>
    <x v="1"/>
    <x v="9"/>
    <x v="15"/>
    <x v="19"/>
    <x v="0"/>
    <x v="51"/>
    <x v="1115"/>
    <x v="655"/>
    <x v="0"/>
  </r>
  <r>
    <x v="1"/>
    <x v="9"/>
    <x v="15"/>
    <x v="19"/>
    <x v="0"/>
    <x v="38"/>
    <x v="977"/>
    <x v="656"/>
    <x v="0"/>
  </r>
  <r>
    <x v="1"/>
    <x v="9"/>
    <x v="15"/>
    <x v="19"/>
    <x v="0"/>
    <x v="39"/>
    <x v="1123"/>
    <x v="657"/>
    <x v="0"/>
  </r>
  <r>
    <x v="1"/>
    <x v="9"/>
    <x v="15"/>
    <x v="19"/>
    <x v="0"/>
    <x v="40"/>
    <x v="1028"/>
    <x v="658"/>
    <x v="0"/>
  </r>
  <r>
    <x v="1"/>
    <x v="9"/>
    <x v="15"/>
    <x v="19"/>
    <x v="0"/>
    <x v="41"/>
    <x v="1038"/>
    <x v="659"/>
    <x v="10"/>
  </r>
  <r>
    <x v="1"/>
    <x v="9"/>
    <x v="15"/>
    <x v="19"/>
    <x v="0"/>
    <x v="42"/>
    <x v="1343"/>
    <x v="660"/>
    <x v="26"/>
  </r>
  <r>
    <x v="1"/>
    <x v="9"/>
    <x v="15"/>
    <x v="19"/>
    <x v="0"/>
    <x v="43"/>
    <x v="1345"/>
    <x v="661"/>
    <x v="48"/>
  </r>
  <r>
    <x v="1"/>
    <x v="9"/>
    <x v="16"/>
    <x v="16"/>
    <x v="0"/>
    <x v="36"/>
    <x v="711"/>
    <x v="578"/>
    <x v="0"/>
  </r>
  <r>
    <x v="1"/>
    <x v="9"/>
    <x v="16"/>
    <x v="16"/>
    <x v="0"/>
    <x v="37"/>
    <x v="915"/>
    <x v="579"/>
    <x v="0"/>
  </r>
  <r>
    <x v="1"/>
    <x v="9"/>
    <x v="16"/>
    <x v="16"/>
    <x v="0"/>
    <x v="44"/>
    <x v="592"/>
    <x v="580"/>
    <x v="0"/>
  </r>
  <r>
    <x v="1"/>
    <x v="9"/>
    <x v="16"/>
    <x v="16"/>
    <x v="0"/>
    <x v="45"/>
    <x v="928"/>
    <x v="581"/>
    <x v="0"/>
  </r>
  <r>
    <x v="1"/>
    <x v="9"/>
    <x v="16"/>
    <x v="16"/>
    <x v="0"/>
    <x v="46"/>
    <x v="923"/>
    <x v="582"/>
    <x v="0"/>
  </r>
  <r>
    <x v="1"/>
    <x v="9"/>
    <x v="16"/>
    <x v="16"/>
    <x v="0"/>
    <x v="47"/>
    <x v="695"/>
    <x v="583"/>
    <x v="0"/>
  </r>
  <r>
    <x v="1"/>
    <x v="9"/>
    <x v="16"/>
    <x v="16"/>
    <x v="0"/>
    <x v="48"/>
    <x v="918"/>
    <x v="584"/>
    <x v="0"/>
  </r>
  <r>
    <x v="1"/>
    <x v="9"/>
    <x v="16"/>
    <x v="16"/>
    <x v="0"/>
    <x v="49"/>
    <x v="1348"/>
    <x v="585"/>
    <x v="0"/>
  </r>
  <r>
    <x v="1"/>
    <x v="9"/>
    <x v="16"/>
    <x v="16"/>
    <x v="0"/>
    <x v="50"/>
    <x v="970"/>
    <x v="586"/>
    <x v="0"/>
  </r>
  <r>
    <x v="1"/>
    <x v="9"/>
    <x v="16"/>
    <x v="16"/>
    <x v="0"/>
    <x v="51"/>
    <x v="1116"/>
    <x v="587"/>
    <x v="0"/>
  </r>
  <r>
    <x v="1"/>
    <x v="9"/>
    <x v="16"/>
    <x v="16"/>
    <x v="0"/>
    <x v="38"/>
    <x v="979"/>
    <x v="588"/>
    <x v="0"/>
  </r>
  <r>
    <x v="1"/>
    <x v="9"/>
    <x v="16"/>
    <x v="16"/>
    <x v="0"/>
    <x v="39"/>
    <x v="1122"/>
    <x v="589"/>
    <x v="0"/>
  </r>
  <r>
    <x v="1"/>
    <x v="9"/>
    <x v="16"/>
    <x v="16"/>
    <x v="0"/>
    <x v="40"/>
    <x v="1027"/>
    <x v="590"/>
    <x v="0"/>
  </r>
  <r>
    <x v="1"/>
    <x v="9"/>
    <x v="16"/>
    <x v="16"/>
    <x v="0"/>
    <x v="41"/>
    <x v="1036"/>
    <x v="591"/>
    <x v="10"/>
  </r>
  <r>
    <x v="1"/>
    <x v="9"/>
    <x v="16"/>
    <x v="16"/>
    <x v="0"/>
    <x v="42"/>
    <x v="1342"/>
    <x v="592"/>
    <x v="26"/>
  </r>
  <r>
    <x v="1"/>
    <x v="9"/>
    <x v="16"/>
    <x v="16"/>
    <x v="0"/>
    <x v="43"/>
    <x v="1276"/>
    <x v="593"/>
    <x v="48"/>
  </r>
  <r>
    <x v="2"/>
    <x v="0"/>
    <x v="1"/>
    <x v="10"/>
    <x v="24"/>
    <x v="36"/>
    <x v="261"/>
    <x v="240"/>
    <x v="0"/>
  </r>
  <r>
    <x v="2"/>
    <x v="0"/>
    <x v="1"/>
    <x v="10"/>
    <x v="18"/>
    <x v="20"/>
    <x v="1221"/>
    <x v="241"/>
    <x v="0"/>
  </r>
  <r>
    <x v="2"/>
    <x v="0"/>
    <x v="1"/>
    <x v="10"/>
    <x v="18"/>
    <x v="32"/>
    <x v="408"/>
    <x v="242"/>
    <x v="131"/>
  </r>
  <r>
    <x v="2"/>
    <x v="0"/>
    <x v="1"/>
    <x v="10"/>
    <x v="18"/>
    <x v="35"/>
    <x v="437"/>
    <x v="243"/>
    <x v="137"/>
  </r>
  <r>
    <x v="2"/>
    <x v="0"/>
    <x v="1"/>
    <x v="10"/>
    <x v="18"/>
    <x v="33"/>
    <x v="528"/>
    <x v="244"/>
    <x v="187"/>
  </r>
  <r>
    <x v="2"/>
    <x v="0"/>
    <x v="1"/>
    <x v="10"/>
    <x v="18"/>
    <x v="31"/>
    <x v="469"/>
    <x v="245"/>
    <x v="284"/>
  </r>
  <r>
    <x v="2"/>
    <x v="0"/>
    <x v="1"/>
    <x v="10"/>
    <x v="18"/>
    <x v="34"/>
    <x v="434"/>
    <x v="246"/>
    <x v="202"/>
  </r>
  <r>
    <x v="2"/>
    <x v="0"/>
    <x v="1"/>
    <x v="10"/>
    <x v="18"/>
    <x v="21"/>
    <x v="393"/>
    <x v="247"/>
    <x v="293"/>
  </r>
  <r>
    <x v="2"/>
    <x v="0"/>
    <x v="1"/>
    <x v="10"/>
    <x v="22"/>
    <x v="20"/>
    <x v="1459"/>
    <x v="248"/>
    <x v="0"/>
  </r>
  <r>
    <x v="2"/>
    <x v="0"/>
    <x v="1"/>
    <x v="10"/>
    <x v="22"/>
    <x v="32"/>
    <x v="392"/>
    <x v="249"/>
    <x v="127"/>
  </r>
  <r>
    <x v="2"/>
    <x v="0"/>
    <x v="1"/>
    <x v="10"/>
    <x v="22"/>
    <x v="35"/>
    <x v="423"/>
    <x v="250"/>
    <x v="80"/>
  </r>
  <r>
    <x v="2"/>
    <x v="0"/>
    <x v="1"/>
    <x v="10"/>
    <x v="22"/>
    <x v="33"/>
    <x v="511"/>
    <x v="251"/>
    <x v="153"/>
  </r>
  <r>
    <x v="2"/>
    <x v="0"/>
    <x v="1"/>
    <x v="10"/>
    <x v="22"/>
    <x v="31"/>
    <x v="481"/>
    <x v="252"/>
    <x v="260"/>
  </r>
  <r>
    <x v="2"/>
    <x v="0"/>
    <x v="1"/>
    <x v="10"/>
    <x v="22"/>
    <x v="34"/>
    <x v="488"/>
    <x v="253"/>
    <x v="171"/>
  </r>
  <r>
    <x v="2"/>
    <x v="0"/>
    <x v="1"/>
    <x v="10"/>
    <x v="22"/>
    <x v="21"/>
    <x v="453"/>
    <x v="254"/>
    <x v="301"/>
  </r>
  <r>
    <x v="2"/>
    <x v="0"/>
    <x v="1"/>
    <x v="10"/>
    <x v="19"/>
    <x v="20"/>
    <x v="1305"/>
    <x v="255"/>
    <x v="0"/>
  </r>
  <r>
    <x v="2"/>
    <x v="0"/>
    <x v="1"/>
    <x v="10"/>
    <x v="19"/>
    <x v="32"/>
    <x v="441"/>
    <x v="256"/>
    <x v="128"/>
  </r>
  <r>
    <x v="2"/>
    <x v="0"/>
    <x v="1"/>
    <x v="10"/>
    <x v="19"/>
    <x v="35"/>
    <x v="377"/>
    <x v="257"/>
    <x v="78"/>
  </r>
  <r>
    <x v="2"/>
    <x v="0"/>
    <x v="1"/>
    <x v="10"/>
    <x v="19"/>
    <x v="33"/>
    <x v="517"/>
    <x v="258"/>
    <x v="155"/>
  </r>
  <r>
    <x v="2"/>
    <x v="0"/>
    <x v="1"/>
    <x v="10"/>
    <x v="19"/>
    <x v="31"/>
    <x v="451"/>
    <x v="259"/>
    <x v="259"/>
  </r>
  <r>
    <x v="2"/>
    <x v="0"/>
    <x v="1"/>
    <x v="10"/>
    <x v="19"/>
    <x v="34"/>
    <x v="420"/>
    <x v="260"/>
    <x v="166"/>
  </r>
  <r>
    <x v="2"/>
    <x v="0"/>
    <x v="1"/>
    <x v="10"/>
    <x v="19"/>
    <x v="21"/>
    <x v="425"/>
    <x v="261"/>
    <x v="304"/>
  </r>
  <r>
    <x v="2"/>
    <x v="0"/>
    <x v="1"/>
    <x v="10"/>
    <x v="23"/>
    <x v="20"/>
    <x v="1265"/>
    <x v="262"/>
    <x v="0"/>
  </r>
  <r>
    <x v="2"/>
    <x v="0"/>
    <x v="1"/>
    <x v="10"/>
    <x v="23"/>
    <x v="32"/>
    <x v="648"/>
    <x v="263"/>
    <x v="53"/>
  </r>
  <r>
    <x v="2"/>
    <x v="0"/>
    <x v="1"/>
    <x v="10"/>
    <x v="23"/>
    <x v="35"/>
    <x v="450"/>
    <x v="264"/>
    <x v="53"/>
  </r>
  <r>
    <x v="2"/>
    <x v="0"/>
    <x v="1"/>
    <x v="10"/>
    <x v="23"/>
    <x v="33"/>
    <x v="546"/>
    <x v="265"/>
    <x v="53"/>
  </r>
  <r>
    <x v="2"/>
    <x v="0"/>
    <x v="1"/>
    <x v="10"/>
    <x v="23"/>
    <x v="31"/>
    <x v="486"/>
    <x v="266"/>
    <x v="53"/>
  </r>
  <r>
    <x v="2"/>
    <x v="0"/>
    <x v="1"/>
    <x v="10"/>
    <x v="23"/>
    <x v="34"/>
    <x v="501"/>
    <x v="267"/>
    <x v="53"/>
  </r>
  <r>
    <x v="2"/>
    <x v="0"/>
    <x v="1"/>
    <x v="10"/>
    <x v="23"/>
    <x v="21"/>
    <x v="495"/>
    <x v="268"/>
    <x v="53"/>
  </r>
  <r>
    <x v="2"/>
    <x v="0"/>
    <x v="1"/>
    <x v="10"/>
    <x v="20"/>
    <x v="20"/>
    <x v="1271"/>
    <x v="269"/>
    <x v="0"/>
  </r>
  <r>
    <x v="2"/>
    <x v="0"/>
    <x v="1"/>
    <x v="10"/>
    <x v="20"/>
    <x v="32"/>
    <x v="601"/>
    <x v="270"/>
    <x v="53"/>
  </r>
  <r>
    <x v="2"/>
    <x v="0"/>
    <x v="1"/>
    <x v="10"/>
    <x v="20"/>
    <x v="35"/>
    <x v="444"/>
    <x v="271"/>
    <x v="53"/>
  </r>
  <r>
    <x v="2"/>
    <x v="0"/>
    <x v="1"/>
    <x v="10"/>
    <x v="20"/>
    <x v="33"/>
    <x v="537"/>
    <x v="272"/>
    <x v="53"/>
  </r>
  <r>
    <x v="2"/>
    <x v="0"/>
    <x v="1"/>
    <x v="10"/>
    <x v="20"/>
    <x v="31"/>
    <x v="516"/>
    <x v="273"/>
    <x v="53"/>
  </r>
  <r>
    <x v="2"/>
    <x v="0"/>
    <x v="1"/>
    <x v="10"/>
    <x v="20"/>
    <x v="34"/>
    <x v="504"/>
    <x v="274"/>
    <x v="53"/>
  </r>
  <r>
    <x v="2"/>
    <x v="0"/>
    <x v="1"/>
    <x v="10"/>
    <x v="20"/>
    <x v="21"/>
    <x v="491"/>
    <x v="275"/>
    <x v="53"/>
  </r>
  <r>
    <x v="2"/>
    <x v="0"/>
    <x v="2"/>
    <x v="6"/>
    <x v="24"/>
    <x v="36"/>
    <x v="645"/>
    <x v="163"/>
    <x v="0"/>
  </r>
  <r>
    <x v="2"/>
    <x v="0"/>
    <x v="2"/>
    <x v="6"/>
    <x v="18"/>
    <x v="20"/>
    <x v="1195"/>
    <x v="164"/>
    <x v="0"/>
  </r>
  <r>
    <x v="2"/>
    <x v="0"/>
    <x v="2"/>
    <x v="6"/>
    <x v="18"/>
    <x v="32"/>
    <x v="637"/>
    <x v="165"/>
    <x v="118"/>
  </r>
  <r>
    <x v="2"/>
    <x v="0"/>
    <x v="2"/>
    <x v="6"/>
    <x v="18"/>
    <x v="35"/>
    <x v="18"/>
    <x v="166"/>
    <x v="141"/>
  </r>
  <r>
    <x v="2"/>
    <x v="0"/>
    <x v="2"/>
    <x v="6"/>
    <x v="18"/>
    <x v="33"/>
    <x v="105"/>
    <x v="167"/>
    <x v="201"/>
  </r>
  <r>
    <x v="2"/>
    <x v="0"/>
    <x v="2"/>
    <x v="6"/>
    <x v="18"/>
    <x v="31"/>
    <x v="40"/>
    <x v="168"/>
    <x v="219"/>
  </r>
  <r>
    <x v="2"/>
    <x v="0"/>
    <x v="2"/>
    <x v="6"/>
    <x v="18"/>
    <x v="34"/>
    <x v="44"/>
    <x v="169"/>
    <x v="234"/>
  </r>
  <r>
    <x v="2"/>
    <x v="0"/>
    <x v="2"/>
    <x v="6"/>
    <x v="18"/>
    <x v="21"/>
    <x v="37"/>
    <x v="170"/>
    <x v="292"/>
  </r>
  <r>
    <x v="2"/>
    <x v="0"/>
    <x v="2"/>
    <x v="6"/>
    <x v="22"/>
    <x v="20"/>
    <x v="1339"/>
    <x v="171"/>
    <x v="0"/>
  </r>
  <r>
    <x v="2"/>
    <x v="0"/>
    <x v="2"/>
    <x v="6"/>
    <x v="22"/>
    <x v="32"/>
    <x v="26"/>
    <x v="172"/>
    <x v="116"/>
  </r>
  <r>
    <x v="2"/>
    <x v="0"/>
    <x v="2"/>
    <x v="6"/>
    <x v="22"/>
    <x v="35"/>
    <x v="14"/>
    <x v="173"/>
    <x v="98"/>
  </r>
  <r>
    <x v="2"/>
    <x v="0"/>
    <x v="2"/>
    <x v="6"/>
    <x v="22"/>
    <x v="33"/>
    <x v="104"/>
    <x v="174"/>
    <x v="176"/>
  </r>
  <r>
    <x v="2"/>
    <x v="0"/>
    <x v="2"/>
    <x v="6"/>
    <x v="22"/>
    <x v="31"/>
    <x v="31"/>
    <x v="175"/>
    <x v="204"/>
  </r>
  <r>
    <x v="2"/>
    <x v="0"/>
    <x v="2"/>
    <x v="6"/>
    <x v="22"/>
    <x v="34"/>
    <x v="39"/>
    <x v="176"/>
    <x v="188"/>
  </r>
  <r>
    <x v="2"/>
    <x v="0"/>
    <x v="2"/>
    <x v="6"/>
    <x v="22"/>
    <x v="21"/>
    <x v="34"/>
    <x v="177"/>
    <x v="299"/>
  </r>
  <r>
    <x v="2"/>
    <x v="0"/>
    <x v="2"/>
    <x v="6"/>
    <x v="19"/>
    <x v="20"/>
    <x v="1223"/>
    <x v="178"/>
    <x v="0"/>
  </r>
  <r>
    <x v="2"/>
    <x v="0"/>
    <x v="2"/>
    <x v="6"/>
    <x v="19"/>
    <x v="32"/>
    <x v="29"/>
    <x v="179"/>
    <x v="117"/>
  </r>
  <r>
    <x v="2"/>
    <x v="0"/>
    <x v="2"/>
    <x v="6"/>
    <x v="19"/>
    <x v="35"/>
    <x v="13"/>
    <x v="180"/>
    <x v="93"/>
  </r>
  <r>
    <x v="2"/>
    <x v="0"/>
    <x v="2"/>
    <x v="6"/>
    <x v="19"/>
    <x v="33"/>
    <x v="95"/>
    <x v="181"/>
    <x v="175"/>
  </r>
  <r>
    <x v="2"/>
    <x v="0"/>
    <x v="2"/>
    <x v="6"/>
    <x v="19"/>
    <x v="31"/>
    <x v="47"/>
    <x v="182"/>
    <x v="203"/>
  </r>
  <r>
    <x v="2"/>
    <x v="0"/>
    <x v="2"/>
    <x v="6"/>
    <x v="19"/>
    <x v="34"/>
    <x v="41"/>
    <x v="183"/>
    <x v="182"/>
  </r>
  <r>
    <x v="2"/>
    <x v="0"/>
    <x v="2"/>
    <x v="6"/>
    <x v="19"/>
    <x v="21"/>
    <x v="32"/>
    <x v="184"/>
    <x v="302"/>
  </r>
  <r>
    <x v="2"/>
    <x v="0"/>
    <x v="2"/>
    <x v="6"/>
    <x v="23"/>
    <x v="20"/>
    <x v="1196"/>
    <x v="185"/>
    <x v="0"/>
  </r>
  <r>
    <x v="2"/>
    <x v="0"/>
    <x v="2"/>
    <x v="6"/>
    <x v="23"/>
    <x v="32"/>
    <x v="964"/>
    <x v="186"/>
    <x v="53"/>
  </r>
  <r>
    <x v="2"/>
    <x v="0"/>
    <x v="2"/>
    <x v="6"/>
    <x v="23"/>
    <x v="35"/>
    <x v="45"/>
    <x v="187"/>
    <x v="53"/>
  </r>
  <r>
    <x v="2"/>
    <x v="0"/>
    <x v="2"/>
    <x v="6"/>
    <x v="23"/>
    <x v="33"/>
    <x v="635"/>
    <x v="188"/>
    <x v="53"/>
  </r>
  <r>
    <x v="2"/>
    <x v="0"/>
    <x v="2"/>
    <x v="6"/>
    <x v="23"/>
    <x v="31"/>
    <x v="79"/>
    <x v="189"/>
    <x v="53"/>
  </r>
  <r>
    <x v="2"/>
    <x v="0"/>
    <x v="2"/>
    <x v="6"/>
    <x v="23"/>
    <x v="34"/>
    <x v="66"/>
    <x v="190"/>
    <x v="53"/>
  </r>
  <r>
    <x v="2"/>
    <x v="0"/>
    <x v="2"/>
    <x v="6"/>
    <x v="23"/>
    <x v="21"/>
    <x v="46"/>
    <x v="191"/>
    <x v="53"/>
  </r>
  <r>
    <x v="2"/>
    <x v="0"/>
    <x v="2"/>
    <x v="6"/>
    <x v="20"/>
    <x v="20"/>
    <x v="1197"/>
    <x v="192"/>
    <x v="0"/>
  </r>
  <r>
    <x v="2"/>
    <x v="0"/>
    <x v="2"/>
    <x v="6"/>
    <x v="20"/>
    <x v="32"/>
    <x v="972"/>
    <x v="193"/>
    <x v="53"/>
  </r>
  <r>
    <x v="2"/>
    <x v="0"/>
    <x v="2"/>
    <x v="6"/>
    <x v="20"/>
    <x v="35"/>
    <x v="35"/>
    <x v="194"/>
    <x v="53"/>
  </r>
  <r>
    <x v="2"/>
    <x v="0"/>
    <x v="2"/>
    <x v="6"/>
    <x v="20"/>
    <x v="33"/>
    <x v="529"/>
    <x v="195"/>
    <x v="53"/>
  </r>
  <r>
    <x v="2"/>
    <x v="0"/>
    <x v="2"/>
    <x v="6"/>
    <x v="20"/>
    <x v="31"/>
    <x v="70"/>
    <x v="196"/>
    <x v="53"/>
  </r>
  <r>
    <x v="2"/>
    <x v="0"/>
    <x v="2"/>
    <x v="6"/>
    <x v="20"/>
    <x v="34"/>
    <x v="52"/>
    <x v="197"/>
    <x v="53"/>
  </r>
  <r>
    <x v="2"/>
    <x v="0"/>
    <x v="2"/>
    <x v="6"/>
    <x v="20"/>
    <x v="21"/>
    <x v="42"/>
    <x v="198"/>
    <x v="53"/>
  </r>
  <r>
    <x v="2"/>
    <x v="0"/>
    <x v="4"/>
    <x v="4"/>
    <x v="24"/>
    <x v="36"/>
    <x v="594"/>
    <x v="105"/>
    <x v="0"/>
  </r>
  <r>
    <x v="2"/>
    <x v="0"/>
    <x v="4"/>
    <x v="4"/>
    <x v="18"/>
    <x v="20"/>
    <x v="1199"/>
    <x v="106"/>
    <x v="0"/>
  </r>
  <r>
    <x v="2"/>
    <x v="0"/>
    <x v="4"/>
    <x v="4"/>
    <x v="18"/>
    <x v="32"/>
    <x v="64"/>
    <x v="107"/>
    <x v="113"/>
  </r>
  <r>
    <x v="2"/>
    <x v="0"/>
    <x v="4"/>
    <x v="4"/>
    <x v="18"/>
    <x v="35"/>
    <x v="30"/>
    <x v="108"/>
    <x v="138"/>
  </r>
  <r>
    <x v="2"/>
    <x v="0"/>
    <x v="4"/>
    <x v="4"/>
    <x v="18"/>
    <x v="33"/>
    <x v="96"/>
    <x v="109"/>
    <x v="49"/>
  </r>
  <r>
    <x v="2"/>
    <x v="0"/>
    <x v="4"/>
    <x v="4"/>
    <x v="18"/>
    <x v="31"/>
    <x v="19"/>
    <x v="110"/>
    <x v="49"/>
  </r>
  <r>
    <x v="2"/>
    <x v="0"/>
    <x v="4"/>
    <x v="4"/>
    <x v="18"/>
    <x v="34"/>
    <x v="23"/>
    <x v="111"/>
    <x v="49"/>
  </r>
  <r>
    <x v="2"/>
    <x v="0"/>
    <x v="4"/>
    <x v="4"/>
    <x v="18"/>
    <x v="21"/>
    <x v="25"/>
    <x v="112"/>
    <x v="49"/>
  </r>
  <r>
    <x v="2"/>
    <x v="0"/>
    <x v="4"/>
    <x v="4"/>
    <x v="22"/>
    <x v="20"/>
    <x v="1403"/>
    <x v="113"/>
    <x v="0"/>
  </r>
  <r>
    <x v="2"/>
    <x v="0"/>
    <x v="4"/>
    <x v="4"/>
    <x v="22"/>
    <x v="32"/>
    <x v="53"/>
    <x v="114"/>
    <x v="104"/>
  </r>
  <r>
    <x v="2"/>
    <x v="0"/>
    <x v="4"/>
    <x v="4"/>
    <x v="22"/>
    <x v="35"/>
    <x v="38"/>
    <x v="115"/>
    <x v="91"/>
  </r>
  <r>
    <x v="2"/>
    <x v="0"/>
    <x v="4"/>
    <x v="4"/>
    <x v="22"/>
    <x v="33"/>
    <x v="98"/>
    <x v="116"/>
    <x v="49"/>
  </r>
  <r>
    <x v="2"/>
    <x v="0"/>
    <x v="4"/>
    <x v="4"/>
    <x v="22"/>
    <x v="31"/>
    <x v="27"/>
    <x v="117"/>
    <x v="49"/>
  </r>
  <r>
    <x v="2"/>
    <x v="0"/>
    <x v="4"/>
    <x v="4"/>
    <x v="22"/>
    <x v="34"/>
    <x v="20"/>
    <x v="118"/>
    <x v="49"/>
  </r>
  <r>
    <x v="2"/>
    <x v="0"/>
    <x v="4"/>
    <x v="4"/>
    <x v="22"/>
    <x v="21"/>
    <x v="15"/>
    <x v="119"/>
    <x v="49"/>
  </r>
  <r>
    <x v="2"/>
    <x v="0"/>
    <x v="4"/>
    <x v="4"/>
    <x v="19"/>
    <x v="20"/>
    <x v="1255"/>
    <x v="120"/>
    <x v="0"/>
  </r>
  <r>
    <x v="2"/>
    <x v="0"/>
    <x v="4"/>
    <x v="4"/>
    <x v="19"/>
    <x v="32"/>
    <x v="67"/>
    <x v="121"/>
    <x v="111"/>
  </r>
  <r>
    <x v="2"/>
    <x v="0"/>
    <x v="4"/>
    <x v="4"/>
    <x v="19"/>
    <x v="35"/>
    <x v="33"/>
    <x v="122"/>
    <x v="84"/>
  </r>
  <r>
    <x v="2"/>
    <x v="0"/>
    <x v="4"/>
    <x v="4"/>
    <x v="19"/>
    <x v="33"/>
    <x v="73"/>
    <x v="123"/>
    <x v="49"/>
  </r>
  <r>
    <x v="2"/>
    <x v="0"/>
    <x v="4"/>
    <x v="4"/>
    <x v="19"/>
    <x v="31"/>
    <x v="16"/>
    <x v="124"/>
    <x v="49"/>
  </r>
  <r>
    <x v="2"/>
    <x v="0"/>
    <x v="4"/>
    <x v="4"/>
    <x v="19"/>
    <x v="34"/>
    <x v="24"/>
    <x v="125"/>
    <x v="49"/>
  </r>
  <r>
    <x v="2"/>
    <x v="0"/>
    <x v="4"/>
    <x v="4"/>
    <x v="19"/>
    <x v="21"/>
    <x v="22"/>
    <x v="126"/>
    <x v="49"/>
  </r>
  <r>
    <x v="2"/>
    <x v="0"/>
    <x v="4"/>
    <x v="4"/>
    <x v="23"/>
    <x v="20"/>
    <x v="1182"/>
    <x v="127"/>
    <x v="0"/>
  </r>
  <r>
    <x v="2"/>
    <x v="0"/>
    <x v="4"/>
    <x v="4"/>
    <x v="23"/>
    <x v="32"/>
    <x v="939"/>
    <x v="128"/>
    <x v="53"/>
  </r>
  <r>
    <x v="2"/>
    <x v="0"/>
    <x v="4"/>
    <x v="4"/>
    <x v="23"/>
    <x v="35"/>
    <x v="311"/>
    <x v="129"/>
    <x v="53"/>
  </r>
  <r>
    <x v="2"/>
    <x v="0"/>
    <x v="4"/>
    <x v="4"/>
    <x v="23"/>
    <x v="33"/>
    <x v="512"/>
    <x v="130"/>
    <x v="53"/>
  </r>
  <r>
    <x v="2"/>
    <x v="0"/>
    <x v="4"/>
    <x v="4"/>
    <x v="23"/>
    <x v="31"/>
    <x v="227"/>
    <x v="131"/>
    <x v="53"/>
  </r>
  <r>
    <x v="2"/>
    <x v="0"/>
    <x v="4"/>
    <x v="4"/>
    <x v="23"/>
    <x v="34"/>
    <x v="182"/>
    <x v="132"/>
    <x v="53"/>
  </r>
  <r>
    <x v="2"/>
    <x v="0"/>
    <x v="4"/>
    <x v="4"/>
    <x v="23"/>
    <x v="21"/>
    <x v="146"/>
    <x v="133"/>
    <x v="53"/>
  </r>
  <r>
    <x v="2"/>
    <x v="0"/>
    <x v="4"/>
    <x v="4"/>
    <x v="20"/>
    <x v="20"/>
    <x v="1191"/>
    <x v="134"/>
    <x v="0"/>
  </r>
  <r>
    <x v="2"/>
    <x v="0"/>
    <x v="4"/>
    <x v="4"/>
    <x v="20"/>
    <x v="32"/>
    <x v="900"/>
    <x v="135"/>
    <x v="53"/>
  </r>
  <r>
    <x v="2"/>
    <x v="0"/>
    <x v="4"/>
    <x v="4"/>
    <x v="20"/>
    <x v="35"/>
    <x v="324"/>
    <x v="136"/>
    <x v="53"/>
  </r>
  <r>
    <x v="2"/>
    <x v="0"/>
    <x v="4"/>
    <x v="4"/>
    <x v="20"/>
    <x v="33"/>
    <x v="520"/>
    <x v="137"/>
    <x v="53"/>
  </r>
  <r>
    <x v="2"/>
    <x v="0"/>
    <x v="4"/>
    <x v="4"/>
    <x v="20"/>
    <x v="31"/>
    <x v="195"/>
    <x v="138"/>
    <x v="53"/>
  </r>
  <r>
    <x v="2"/>
    <x v="0"/>
    <x v="4"/>
    <x v="4"/>
    <x v="20"/>
    <x v="34"/>
    <x v="167"/>
    <x v="139"/>
    <x v="53"/>
  </r>
  <r>
    <x v="2"/>
    <x v="0"/>
    <x v="4"/>
    <x v="4"/>
    <x v="20"/>
    <x v="21"/>
    <x v="137"/>
    <x v="140"/>
    <x v="53"/>
  </r>
  <r>
    <x v="2"/>
    <x v="1"/>
    <x v="3"/>
    <x v="39"/>
    <x v="24"/>
    <x v="36"/>
    <x v="12"/>
    <x v="1389"/>
    <x v="0"/>
  </r>
  <r>
    <x v="2"/>
    <x v="1"/>
    <x v="3"/>
    <x v="39"/>
    <x v="18"/>
    <x v="20"/>
    <x v="1268"/>
    <x v="1390"/>
    <x v="0"/>
  </r>
  <r>
    <x v="2"/>
    <x v="1"/>
    <x v="3"/>
    <x v="39"/>
    <x v="18"/>
    <x v="32"/>
    <x v="56"/>
    <x v="1391"/>
    <x v="103"/>
  </r>
  <r>
    <x v="2"/>
    <x v="1"/>
    <x v="3"/>
    <x v="39"/>
    <x v="18"/>
    <x v="35"/>
    <x v="78"/>
    <x v="1392"/>
    <x v="142"/>
  </r>
  <r>
    <x v="2"/>
    <x v="1"/>
    <x v="3"/>
    <x v="39"/>
    <x v="18"/>
    <x v="33"/>
    <x v="307"/>
    <x v="1393"/>
    <x v="189"/>
  </r>
  <r>
    <x v="2"/>
    <x v="1"/>
    <x v="3"/>
    <x v="39"/>
    <x v="18"/>
    <x v="31"/>
    <x v="219"/>
    <x v="1394"/>
    <x v="277"/>
  </r>
  <r>
    <x v="2"/>
    <x v="1"/>
    <x v="3"/>
    <x v="39"/>
    <x v="18"/>
    <x v="34"/>
    <x v="138"/>
    <x v="1395"/>
    <x v="269"/>
  </r>
  <r>
    <x v="2"/>
    <x v="1"/>
    <x v="3"/>
    <x v="39"/>
    <x v="18"/>
    <x v="21"/>
    <x v="216"/>
    <x v="1396"/>
    <x v="287"/>
  </r>
  <r>
    <x v="2"/>
    <x v="1"/>
    <x v="3"/>
    <x v="39"/>
    <x v="19"/>
    <x v="20"/>
    <x v="1417"/>
    <x v="1397"/>
    <x v="0"/>
  </r>
  <r>
    <x v="2"/>
    <x v="1"/>
    <x v="3"/>
    <x v="39"/>
    <x v="19"/>
    <x v="32"/>
    <x v="61"/>
    <x v="1398"/>
    <x v="99"/>
  </r>
  <r>
    <x v="2"/>
    <x v="1"/>
    <x v="3"/>
    <x v="39"/>
    <x v="19"/>
    <x v="35"/>
    <x v="36"/>
    <x v="1399"/>
    <x v="82"/>
  </r>
  <r>
    <x v="2"/>
    <x v="1"/>
    <x v="3"/>
    <x v="39"/>
    <x v="19"/>
    <x v="33"/>
    <x v="286"/>
    <x v="1400"/>
    <x v="156"/>
  </r>
  <r>
    <x v="2"/>
    <x v="1"/>
    <x v="3"/>
    <x v="39"/>
    <x v="19"/>
    <x v="31"/>
    <x v="165"/>
    <x v="1401"/>
    <x v="216"/>
  </r>
  <r>
    <x v="2"/>
    <x v="1"/>
    <x v="3"/>
    <x v="39"/>
    <x v="19"/>
    <x v="34"/>
    <x v="101"/>
    <x v="1402"/>
    <x v="169"/>
  </r>
  <r>
    <x v="2"/>
    <x v="1"/>
    <x v="3"/>
    <x v="39"/>
    <x v="19"/>
    <x v="21"/>
    <x v="164"/>
    <x v="1403"/>
    <x v="236"/>
  </r>
  <r>
    <x v="2"/>
    <x v="1"/>
    <x v="3"/>
    <x v="39"/>
    <x v="21"/>
    <x v="20"/>
    <x v="1076"/>
    <x v="1404"/>
    <x v="0"/>
  </r>
  <r>
    <x v="2"/>
    <x v="1"/>
    <x v="3"/>
    <x v="39"/>
    <x v="21"/>
    <x v="32"/>
    <x v="57"/>
    <x v="1405"/>
    <x v="101"/>
  </r>
  <r>
    <x v="2"/>
    <x v="1"/>
    <x v="3"/>
    <x v="39"/>
    <x v="21"/>
    <x v="35"/>
    <x v="71"/>
    <x v="1406"/>
    <x v="73"/>
  </r>
  <r>
    <x v="2"/>
    <x v="1"/>
    <x v="3"/>
    <x v="39"/>
    <x v="21"/>
    <x v="33"/>
    <x v="317"/>
    <x v="1407"/>
    <x v="154"/>
  </r>
  <r>
    <x v="2"/>
    <x v="1"/>
    <x v="3"/>
    <x v="39"/>
    <x v="21"/>
    <x v="31"/>
    <x v="148"/>
    <x v="1408"/>
    <x v="211"/>
  </r>
  <r>
    <x v="2"/>
    <x v="1"/>
    <x v="3"/>
    <x v="39"/>
    <x v="21"/>
    <x v="34"/>
    <x v="157"/>
    <x v="1409"/>
    <x v="165"/>
  </r>
  <r>
    <x v="2"/>
    <x v="1"/>
    <x v="3"/>
    <x v="39"/>
    <x v="21"/>
    <x v="21"/>
    <x v="113"/>
    <x v="1410"/>
    <x v="232"/>
  </r>
  <r>
    <x v="2"/>
    <x v="4"/>
    <x v="9"/>
    <x v="34"/>
    <x v="24"/>
    <x v="36"/>
    <x v="28"/>
    <x v="1286"/>
    <x v="0"/>
  </r>
  <r>
    <x v="2"/>
    <x v="4"/>
    <x v="9"/>
    <x v="34"/>
    <x v="18"/>
    <x v="20"/>
    <x v="999"/>
    <x v="1287"/>
    <x v="0"/>
  </r>
  <r>
    <x v="2"/>
    <x v="4"/>
    <x v="9"/>
    <x v="34"/>
    <x v="18"/>
    <x v="32"/>
    <x v="257"/>
    <x v="1288"/>
    <x v="110"/>
  </r>
  <r>
    <x v="2"/>
    <x v="4"/>
    <x v="9"/>
    <x v="34"/>
    <x v="18"/>
    <x v="35"/>
    <x v="115"/>
    <x v="1289"/>
    <x v="147"/>
  </r>
  <r>
    <x v="2"/>
    <x v="4"/>
    <x v="9"/>
    <x v="34"/>
    <x v="18"/>
    <x v="33"/>
    <x v="456"/>
    <x v="1290"/>
    <x v="266"/>
  </r>
  <r>
    <x v="2"/>
    <x v="4"/>
    <x v="9"/>
    <x v="34"/>
    <x v="18"/>
    <x v="31"/>
    <x v="190"/>
    <x v="1291"/>
    <x v="53"/>
  </r>
  <r>
    <x v="2"/>
    <x v="4"/>
    <x v="9"/>
    <x v="34"/>
    <x v="18"/>
    <x v="34"/>
    <x v="126"/>
    <x v="1292"/>
    <x v="53"/>
  </r>
  <r>
    <x v="2"/>
    <x v="4"/>
    <x v="9"/>
    <x v="34"/>
    <x v="18"/>
    <x v="21"/>
    <x v="119"/>
    <x v="1293"/>
    <x v="53"/>
  </r>
  <r>
    <x v="2"/>
    <x v="4"/>
    <x v="9"/>
    <x v="34"/>
    <x v="19"/>
    <x v="20"/>
    <x v="1297"/>
    <x v="1294"/>
    <x v="0"/>
  </r>
  <r>
    <x v="2"/>
    <x v="4"/>
    <x v="9"/>
    <x v="34"/>
    <x v="19"/>
    <x v="32"/>
    <x v="124"/>
    <x v="1295"/>
    <x v="109"/>
  </r>
  <r>
    <x v="2"/>
    <x v="4"/>
    <x v="9"/>
    <x v="34"/>
    <x v="19"/>
    <x v="35"/>
    <x v="139"/>
    <x v="1296"/>
    <x v="119"/>
  </r>
  <r>
    <x v="2"/>
    <x v="4"/>
    <x v="9"/>
    <x v="34"/>
    <x v="19"/>
    <x v="33"/>
    <x v="446"/>
    <x v="1297"/>
    <x v="190"/>
  </r>
  <r>
    <x v="2"/>
    <x v="4"/>
    <x v="9"/>
    <x v="34"/>
    <x v="19"/>
    <x v="31"/>
    <x v="199"/>
    <x v="1298"/>
    <x v="252"/>
  </r>
  <r>
    <x v="2"/>
    <x v="4"/>
    <x v="9"/>
    <x v="34"/>
    <x v="19"/>
    <x v="34"/>
    <x v="214"/>
    <x v="1299"/>
    <x v="235"/>
  </r>
  <r>
    <x v="2"/>
    <x v="4"/>
    <x v="9"/>
    <x v="34"/>
    <x v="19"/>
    <x v="21"/>
    <x v="225"/>
    <x v="1300"/>
    <x v="294"/>
  </r>
  <r>
    <x v="2"/>
    <x v="4"/>
    <x v="9"/>
    <x v="34"/>
    <x v="21"/>
    <x v="20"/>
    <x v="1410"/>
    <x v="1301"/>
    <x v="0"/>
  </r>
  <r>
    <x v="2"/>
    <x v="4"/>
    <x v="9"/>
    <x v="34"/>
    <x v="21"/>
    <x v="32"/>
    <x v="186"/>
    <x v="1302"/>
    <x v="108"/>
  </r>
  <r>
    <x v="2"/>
    <x v="4"/>
    <x v="9"/>
    <x v="34"/>
    <x v="21"/>
    <x v="35"/>
    <x v="83"/>
    <x v="1303"/>
    <x v="120"/>
  </r>
  <r>
    <x v="2"/>
    <x v="4"/>
    <x v="9"/>
    <x v="34"/>
    <x v="21"/>
    <x v="33"/>
    <x v="320"/>
    <x v="1304"/>
    <x v="191"/>
  </r>
  <r>
    <x v="2"/>
    <x v="4"/>
    <x v="9"/>
    <x v="34"/>
    <x v="21"/>
    <x v="31"/>
    <x v="266"/>
    <x v="1305"/>
    <x v="253"/>
  </r>
  <r>
    <x v="2"/>
    <x v="4"/>
    <x v="9"/>
    <x v="34"/>
    <x v="21"/>
    <x v="34"/>
    <x v="297"/>
    <x v="1306"/>
    <x v="233"/>
  </r>
  <r>
    <x v="2"/>
    <x v="4"/>
    <x v="9"/>
    <x v="34"/>
    <x v="21"/>
    <x v="21"/>
    <x v="284"/>
    <x v="1307"/>
    <x v="279"/>
  </r>
  <r>
    <x v="2"/>
    <x v="5"/>
    <x v="7"/>
    <x v="21"/>
    <x v="24"/>
    <x v="36"/>
    <x v="543"/>
    <x v="789"/>
    <x v="0"/>
  </r>
  <r>
    <x v="2"/>
    <x v="5"/>
    <x v="7"/>
    <x v="21"/>
    <x v="18"/>
    <x v="20"/>
    <x v="1166"/>
    <x v="790"/>
    <x v="0"/>
  </r>
  <r>
    <x v="2"/>
    <x v="5"/>
    <x v="7"/>
    <x v="21"/>
    <x v="18"/>
    <x v="32"/>
    <x v="483"/>
    <x v="791"/>
    <x v="55"/>
  </r>
  <r>
    <x v="2"/>
    <x v="5"/>
    <x v="7"/>
    <x v="21"/>
    <x v="18"/>
    <x v="35"/>
    <x v="452"/>
    <x v="792"/>
    <x v="143"/>
  </r>
  <r>
    <x v="2"/>
    <x v="5"/>
    <x v="7"/>
    <x v="21"/>
    <x v="18"/>
    <x v="33"/>
    <x v="524"/>
    <x v="793"/>
    <x v="124"/>
  </r>
  <r>
    <x v="2"/>
    <x v="5"/>
    <x v="7"/>
    <x v="21"/>
    <x v="18"/>
    <x v="31"/>
    <x v="464"/>
    <x v="794"/>
    <x v="150"/>
  </r>
  <r>
    <x v="2"/>
    <x v="5"/>
    <x v="7"/>
    <x v="21"/>
    <x v="18"/>
    <x v="34"/>
    <x v="478"/>
    <x v="795"/>
    <x v="148"/>
  </r>
  <r>
    <x v="2"/>
    <x v="5"/>
    <x v="7"/>
    <x v="21"/>
    <x v="18"/>
    <x v="21"/>
    <x v="471"/>
    <x v="796"/>
    <x v="308"/>
  </r>
  <r>
    <x v="2"/>
    <x v="5"/>
    <x v="7"/>
    <x v="21"/>
    <x v="22"/>
    <x v="20"/>
    <x v="1409"/>
    <x v="797"/>
    <x v="0"/>
  </r>
  <r>
    <x v="2"/>
    <x v="5"/>
    <x v="7"/>
    <x v="21"/>
    <x v="22"/>
    <x v="32"/>
    <x v="707"/>
    <x v="798"/>
    <x v="54"/>
  </r>
  <r>
    <x v="2"/>
    <x v="5"/>
    <x v="7"/>
    <x v="21"/>
    <x v="22"/>
    <x v="35"/>
    <x v="460"/>
    <x v="799"/>
    <x v="56"/>
  </r>
  <r>
    <x v="2"/>
    <x v="5"/>
    <x v="7"/>
    <x v="21"/>
    <x v="22"/>
    <x v="33"/>
    <x v="565"/>
    <x v="800"/>
    <x v="121"/>
  </r>
  <r>
    <x v="2"/>
    <x v="5"/>
    <x v="7"/>
    <x v="21"/>
    <x v="22"/>
    <x v="31"/>
    <x v="473"/>
    <x v="801"/>
    <x v="174"/>
  </r>
  <r>
    <x v="2"/>
    <x v="5"/>
    <x v="7"/>
    <x v="21"/>
    <x v="22"/>
    <x v="34"/>
    <x v="474"/>
    <x v="802"/>
    <x v="129"/>
  </r>
  <r>
    <x v="2"/>
    <x v="5"/>
    <x v="7"/>
    <x v="21"/>
    <x v="22"/>
    <x v="21"/>
    <x v="462"/>
    <x v="803"/>
    <x v="313"/>
  </r>
  <r>
    <x v="2"/>
    <x v="5"/>
    <x v="8"/>
    <x v="5"/>
    <x v="24"/>
    <x v="36"/>
    <x v="278"/>
    <x v="141"/>
    <x v="0"/>
  </r>
  <r>
    <x v="2"/>
    <x v="5"/>
    <x v="8"/>
    <x v="5"/>
    <x v="18"/>
    <x v="20"/>
    <x v="1366"/>
    <x v="142"/>
    <x v="0"/>
  </r>
  <r>
    <x v="2"/>
    <x v="5"/>
    <x v="8"/>
    <x v="5"/>
    <x v="18"/>
    <x v="32"/>
    <x v="283"/>
    <x v="143"/>
    <x v="64"/>
  </r>
  <r>
    <x v="2"/>
    <x v="5"/>
    <x v="8"/>
    <x v="5"/>
    <x v="18"/>
    <x v="35"/>
    <x v="336"/>
    <x v="144"/>
    <x v="149"/>
  </r>
  <r>
    <x v="2"/>
    <x v="5"/>
    <x v="8"/>
    <x v="5"/>
    <x v="18"/>
    <x v="33"/>
    <x v="355"/>
    <x v="145"/>
    <x v="51"/>
  </r>
  <r>
    <x v="2"/>
    <x v="5"/>
    <x v="8"/>
    <x v="5"/>
    <x v="18"/>
    <x v="31"/>
    <x v="152"/>
    <x v="146"/>
    <x v="51"/>
  </r>
  <r>
    <x v="2"/>
    <x v="5"/>
    <x v="8"/>
    <x v="5"/>
    <x v="18"/>
    <x v="34"/>
    <x v="181"/>
    <x v="147"/>
    <x v="51"/>
  </r>
  <r>
    <x v="2"/>
    <x v="5"/>
    <x v="8"/>
    <x v="5"/>
    <x v="18"/>
    <x v="21"/>
    <x v="145"/>
    <x v="148"/>
    <x v="51"/>
  </r>
  <r>
    <x v="2"/>
    <x v="5"/>
    <x v="8"/>
    <x v="5"/>
    <x v="22"/>
    <x v="20"/>
    <x v="1146"/>
    <x v="149"/>
    <x v="0"/>
  </r>
  <r>
    <x v="2"/>
    <x v="5"/>
    <x v="8"/>
    <x v="5"/>
    <x v="22"/>
    <x v="32"/>
    <x v="302"/>
    <x v="150"/>
    <x v="65"/>
  </r>
  <r>
    <x v="2"/>
    <x v="5"/>
    <x v="8"/>
    <x v="5"/>
    <x v="22"/>
    <x v="35"/>
    <x v="209"/>
    <x v="151"/>
    <x v="81"/>
  </r>
  <r>
    <x v="2"/>
    <x v="5"/>
    <x v="8"/>
    <x v="5"/>
    <x v="22"/>
    <x v="33"/>
    <x v="334"/>
    <x v="152"/>
    <x v="51"/>
  </r>
  <r>
    <x v="2"/>
    <x v="5"/>
    <x v="8"/>
    <x v="5"/>
    <x v="22"/>
    <x v="31"/>
    <x v="229"/>
    <x v="153"/>
    <x v="51"/>
  </r>
  <r>
    <x v="2"/>
    <x v="5"/>
    <x v="8"/>
    <x v="5"/>
    <x v="22"/>
    <x v="34"/>
    <x v="171"/>
    <x v="154"/>
    <x v="51"/>
  </r>
  <r>
    <x v="2"/>
    <x v="5"/>
    <x v="8"/>
    <x v="5"/>
    <x v="22"/>
    <x v="21"/>
    <x v="156"/>
    <x v="155"/>
    <x v="51"/>
  </r>
  <r>
    <x v="2"/>
    <x v="5"/>
    <x v="8"/>
    <x v="5"/>
    <x v="19"/>
    <x v="20"/>
    <x v="1375"/>
    <x v="156"/>
    <x v="0"/>
  </r>
  <r>
    <x v="2"/>
    <x v="5"/>
    <x v="8"/>
    <x v="5"/>
    <x v="19"/>
    <x v="32"/>
    <x v="285"/>
    <x v="157"/>
    <x v="61"/>
  </r>
  <r>
    <x v="2"/>
    <x v="5"/>
    <x v="8"/>
    <x v="5"/>
    <x v="19"/>
    <x v="35"/>
    <x v="238"/>
    <x v="158"/>
    <x v="77"/>
  </r>
  <r>
    <x v="2"/>
    <x v="5"/>
    <x v="8"/>
    <x v="5"/>
    <x v="19"/>
    <x v="33"/>
    <x v="357"/>
    <x v="159"/>
    <x v="51"/>
  </r>
  <r>
    <x v="2"/>
    <x v="5"/>
    <x v="8"/>
    <x v="5"/>
    <x v="19"/>
    <x v="31"/>
    <x v="154"/>
    <x v="160"/>
    <x v="51"/>
  </r>
  <r>
    <x v="2"/>
    <x v="5"/>
    <x v="8"/>
    <x v="5"/>
    <x v="19"/>
    <x v="34"/>
    <x v="217"/>
    <x v="161"/>
    <x v="51"/>
  </r>
  <r>
    <x v="2"/>
    <x v="5"/>
    <x v="8"/>
    <x v="5"/>
    <x v="19"/>
    <x v="21"/>
    <x v="141"/>
    <x v="162"/>
    <x v="51"/>
  </r>
  <r>
    <x v="2"/>
    <x v="5"/>
    <x v="8"/>
    <x v="22"/>
    <x v="24"/>
    <x v="36"/>
    <x v="558"/>
    <x v="998"/>
    <x v="0"/>
  </r>
  <r>
    <x v="2"/>
    <x v="5"/>
    <x v="8"/>
    <x v="22"/>
    <x v="18"/>
    <x v="20"/>
    <x v="690"/>
    <x v="999"/>
    <x v="0"/>
  </r>
  <r>
    <x v="2"/>
    <x v="5"/>
    <x v="8"/>
    <x v="22"/>
    <x v="18"/>
    <x v="32"/>
    <x v="194"/>
    <x v="1000"/>
    <x v="53"/>
  </r>
  <r>
    <x v="2"/>
    <x v="5"/>
    <x v="8"/>
    <x v="22"/>
    <x v="18"/>
    <x v="35"/>
    <x v="135"/>
    <x v="1001"/>
    <x v="53"/>
  </r>
  <r>
    <x v="2"/>
    <x v="5"/>
    <x v="8"/>
    <x v="22"/>
    <x v="18"/>
    <x v="33"/>
    <x v="490"/>
    <x v="1002"/>
    <x v="53"/>
  </r>
  <r>
    <x v="2"/>
    <x v="5"/>
    <x v="8"/>
    <x v="22"/>
    <x v="18"/>
    <x v="31"/>
    <x v="410"/>
    <x v="1003"/>
    <x v="53"/>
  </r>
  <r>
    <x v="2"/>
    <x v="5"/>
    <x v="8"/>
    <x v="22"/>
    <x v="18"/>
    <x v="34"/>
    <x v="391"/>
    <x v="1004"/>
    <x v="53"/>
  </r>
  <r>
    <x v="2"/>
    <x v="5"/>
    <x v="8"/>
    <x v="22"/>
    <x v="18"/>
    <x v="21"/>
    <x v="383"/>
    <x v="1005"/>
    <x v="53"/>
  </r>
  <r>
    <x v="2"/>
    <x v="5"/>
    <x v="8"/>
    <x v="22"/>
    <x v="22"/>
    <x v="20"/>
    <x v="679"/>
    <x v="1006"/>
    <x v="0"/>
  </r>
  <r>
    <x v="2"/>
    <x v="5"/>
    <x v="8"/>
    <x v="22"/>
    <x v="22"/>
    <x v="32"/>
    <x v="160"/>
    <x v="1007"/>
    <x v="53"/>
  </r>
  <r>
    <x v="2"/>
    <x v="5"/>
    <x v="8"/>
    <x v="22"/>
    <x v="22"/>
    <x v="35"/>
    <x v="134"/>
    <x v="1008"/>
    <x v="53"/>
  </r>
  <r>
    <x v="2"/>
    <x v="5"/>
    <x v="8"/>
    <x v="22"/>
    <x v="22"/>
    <x v="33"/>
    <x v="477"/>
    <x v="1009"/>
    <x v="53"/>
  </r>
  <r>
    <x v="2"/>
    <x v="5"/>
    <x v="8"/>
    <x v="22"/>
    <x v="22"/>
    <x v="31"/>
    <x v="389"/>
    <x v="1010"/>
    <x v="53"/>
  </r>
  <r>
    <x v="2"/>
    <x v="5"/>
    <x v="8"/>
    <x v="22"/>
    <x v="22"/>
    <x v="34"/>
    <x v="379"/>
    <x v="1011"/>
    <x v="53"/>
  </r>
  <r>
    <x v="2"/>
    <x v="5"/>
    <x v="8"/>
    <x v="22"/>
    <x v="22"/>
    <x v="21"/>
    <x v="378"/>
    <x v="1012"/>
    <x v="53"/>
  </r>
  <r>
    <x v="2"/>
    <x v="5"/>
    <x v="8"/>
    <x v="22"/>
    <x v="19"/>
    <x v="20"/>
    <x v="685"/>
    <x v="1013"/>
    <x v="0"/>
  </r>
  <r>
    <x v="2"/>
    <x v="5"/>
    <x v="8"/>
    <x v="22"/>
    <x v="19"/>
    <x v="32"/>
    <x v="175"/>
    <x v="1014"/>
    <x v="53"/>
  </r>
  <r>
    <x v="2"/>
    <x v="5"/>
    <x v="8"/>
    <x v="22"/>
    <x v="19"/>
    <x v="35"/>
    <x v="117"/>
    <x v="1015"/>
    <x v="53"/>
  </r>
  <r>
    <x v="2"/>
    <x v="5"/>
    <x v="8"/>
    <x v="22"/>
    <x v="19"/>
    <x v="33"/>
    <x v="479"/>
    <x v="1016"/>
    <x v="53"/>
  </r>
  <r>
    <x v="2"/>
    <x v="5"/>
    <x v="8"/>
    <x v="22"/>
    <x v="19"/>
    <x v="31"/>
    <x v="398"/>
    <x v="1017"/>
    <x v="53"/>
  </r>
  <r>
    <x v="2"/>
    <x v="5"/>
    <x v="8"/>
    <x v="22"/>
    <x v="19"/>
    <x v="34"/>
    <x v="372"/>
    <x v="1018"/>
    <x v="53"/>
  </r>
  <r>
    <x v="2"/>
    <x v="5"/>
    <x v="8"/>
    <x v="22"/>
    <x v="19"/>
    <x v="21"/>
    <x v="396"/>
    <x v="1019"/>
    <x v="53"/>
  </r>
  <r>
    <x v="2"/>
    <x v="5"/>
    <x v="8"/>
    <x v="22"/>
    <x v="23"/>
    <x v="20"/>
    <x v="675"/>
    <x v="1020"/>
    <x v="0"/>
  </r>
  <r>
    <x v="2"/>
    <x v="5"/>
    <x v="8"/>
    <x v="22"/>
    <x v="23"/>
    <x v="32"/>
    <x v="267"/>
    <x v="1021"/>
    <x v="53"/>
  </r>
  <r>
    <x v="2"/>
    <x v="5"/>
    <x v="8"/>
    <x v="22"/>
    <x v="23"/>
    <x v="35"/>
    <x v="128"/>
    <x v="1022"/>
    <x v="53"/>
  </r>
  <r>
    <x v="2"/>
    <x v="5"/>
    <x v="8"/>
    <x v="22"/>
    <x v="23"/>
    <x v="33"/>
    <x v="467"/>
    <x v="1023"/>
    <x v="53"/>
  </r>
  <r>
    <x v="2"/>
    <x v="5"/>
    <x v="8"/>
    <x v="22"/>
    <x v="23"/>
    <x v="31"/>
    <x v="368"/>
    <x v="1024"/>
    <x v="53"/>
  </r>
  <r>
    <x v="2"/>
    <x v="5"/>
    <x v="8"/>
    <x v="22"/>
    <x v="23"/>
    <x v="34"/>
    <x v="413"/>
    <x v="1025"/>
    <x v="53"/>
  </r>
  <r>
    <x v="2"/>
    <x v="5"/>
    <x v="8"/>
    <x v="22"/>
    <x v="23"/>
    <x v="21"/>
    <x v="388"/>
    <x v="1026"/>
    <x v="53"/>
  </r>
  <r>
    <x v="2"/>
    <x v="5"/>
    <x v="8"/>
    <x v="22"/>
    <x v="20"/>
    <x v="20"/>
    <x v="674"/>
    <x v="1027"/>
    <x v="0"/>
  </r>
  <r>
    <x v="2"/>
    <x v="5"/>
    <x v="8"/>
    <x v="22"/>
    <x v="20"/>
    <x v="32"/>
    <x v="359"/>
    <x v="1028"/>
    <x v="53"/>
  </r>
  <r>
    <x v="2"/>
    <x v="5"/>
    <x v="8"/>
    <x v="22"/>
    <x v="20"/>
    <x v="35"/>
    <x v="143"/>
    <x v="1029"/>
    <x v="53"/>
  </r>
  <r>
    <x v="2"/>
    <x v="5"/>
    <x v="8"/>
    <x v="22"/>
    <x v="20"/>
    <x v="33"/>
    <x v="465"/>
    <x v="1030"/>
    <x v="53"/>
  </r>
  <r>
    <x v="2"/>
    <x v="5"/>
    <x v="8"/>
    <x v="22"/>
    <x v="20"/>
    <x v="31"/>
    <x v="390"/>
    <x v="1031"/>
    <x v="53"/>
  </r>
  <r>
    <x v="2"/>
    <x v="5"/>
    <x v="8"/>
    <x v="22"/>
    <x v="20"/>
    <x v="34"/>
    <x v="385"/>
    <x v="1032"/>
    <x v="53"/>
  </r>
  <r>
    <x v="2"/>
    <x v="5"/>
    <x v="8"/>
    <x v="22"/>
    <x v="20"/>
    <x v="21"/>
    <x v="360"/>
    <x v="1033"/>
    <x v="53"/>
  </r>
  <r>
    <x v="2"/>
    <x v="5"/>
    <x v="8"/>
    <x v="23"/>
    <x v="24"/>
    <x v="36"/>
    <x v="85"/>
    <x v="1035"/>
    <x v="0"/>
  </r>
  <r>
    <x v="2"/>
    <x v="5"/>
    <x v="8"/>
    <x v="23"/>
    <x v="18"/>
    <x v="20"/>
    <x v="687"/>
    <x v="1036"/>
    <x v="0"/>
  </r>
  <r>
    <x v="2"/>
    <x v="5"/>
    <x v="8"/>
    <x v="23"/>
    <x v="18"/>
    <x v="32"/>
    <x v="183"/>
    <x v="1037"/>
    <x v="53"/>
  </r>
  <r>
    <x v="2"/>
    <x v="5"/>
    <x v="8"/>
    <x v="23"/>
    <x v="18"/>
    <x v="35"/>
    <x v="140"/>
    <x v="1038"/>
    <x v="53"/>
  </r>
  <r>
    <x v="2"/>
    <x v="5"/>
    <x v="8"/>
    <x v="23"/>
    <x v="18"/>
    <x v="33"/>
    <x v="487"/>
    <x v="1039"/>
    <x v="53"/>
  </r>
  <r>
    <x v="2"/>
    <x v="5"/>
    <x v="8"/>
    <x v="23"/>
    <x v="18"/>
    <x v="31"/>
    <x v="414"/>
    <x v="1040"/>
    <x v="53"/>
  </r>
  <r>
    <x v="2"/>
    <x v="5"/>
    <x v="8"/>
    <x v="23"/>
    <x v="18"/>
    <x v="34"/>
    <x v="412"/>
    <x v="1041"/>
    <x v="53"/>
  </r>
  <r>
    <x v="2"/>
    <x v="5"/>
    <x v="8"/>
    <x v="23"/>
    <x v="18"/>
    <x v="21"/>
    <x v="382"/>
    <x v="1042"/>
    <x v="53"/>
  </r>
  <r>
    <x v="2"/>
    <x v="5"/>
    <x v="8"/>
    <x v="23"/>
    <x v="22"/>
    <x v="20"/>
    <x v="677"/>
    <x v="1043"/>
    <x v="0"/>
  </r>
  <r>
    <x v="2"/>
    <x v="5"/>
    <x v="8"/>
    <x v="23"/>
    <x v="22"/>
    <x v="32"/>
    <x v="153"/>
    <x v="1044"/>
    <x v="53"/>
  </r>
  <r>
    <x v="2"/>
    <x v="5"/>
    <x v="8"/>
    <x v="23"/>
    <x v="22"/>
    <x v="35"/>
    <x v="172"/>
    <x v="1045"/>
    <x v="53"/>
  </r>
  <r>
    <x v="2"/>
    <x v="5"/>
    <x v="8"/>
    <x v="23"/>
    <x v="22"/>
    <x v="33"/>
    <x v="472"/>
    <x v="1046"/>
    <x v="53"/>
  </r>
  <r>
    <x v="2"/>
    <x v="5"/>
    <x v="8"/>
    <x v="23"/>
    <x v="22"/>
    <x v="31"/>
    <x v="411"/>
    <x v="1047"/>
    <x v="53"/>
  </r>
  <r>
    <x v="2"/>
    <x v="5"/>
    <x v="8"/>
    <x v="23"/>
    <x v="22"/>
    <x v="34"/>
    <x v="409"/>
    <x v="1048"/>
    <x v="53"/>
  </r>
  <r>
    <x v="2"/>
    <x v="5"/>
    <x v="8"/>
    <x v="23"/>
    <x v="22"/>
    <x v="21"/>
    <x v="376"/>
    <x v="1049"/>
    <x v="53"/>
  </r>
  <r>
    <x v="2"/>
    <x v="5"/>
    <x v="8"/>
    <x v="23"/>
    <x v="19"/>
    <x v="20"/>
    <x v="684"/>
    <x v="1050"/>
    <x v="0"/>
  </r>
  <r>
    <x v="2"/>
    <x v="5"/>
    <x v="8"/>
    <x v="23"/>
    <x v="19"/>
    <x v="32"/>
    <x v="161"/>
    <x v="1051"/>
    <x v="53"/>
  </r>
  <r>
    <x v="2"/>
    <x v="5"/>
    <x v="8"/>
    <x v="23"/>
    <x v="19"/>
    <x v="35"/>
    <x v="136"/>
    <x v="1052"/>
    <x v="53"/>
  </r>
  <r>
    <x v="2"/>
    <x v="5"/>
    <x v="8"/>
    <x v="23"/>
    <x v="19"/>
    <x v="33"/>
    <x v="470"/>
    <x v="1053"/>
    <x v="53"/>
  </r>
  <r>
    <x v="2"/>
    <x v="5"/>
    <x v="8"/>
    <x v="23"/>
    <x v="19"/>
    <x v="31"/>
    <x v="394"/>
    <x v="1054"/>
    <x v="53"/>
  </r>
  <r>
    <x v="2"/>
    <x v="5"/>
    <x v="8"/>
    <x v="23"/>
    <x v="19"/>
    <x v="34"/>
    <x v="403"/>
    <x v="1055"/>
    <x v="53"/>
  </r>
  <r>
    <x v="2"/>
    <x v="5"/>
    <x v="8"/>
    <x v="23"/>
    <x v="19"/>
    <x v="21"/>
    <x v="371"/>
    <x v="1056"/>
    <x v="53"/>
  </r>
  <r>
    <x v="2"/>
    <x v="5"/>
    <x v="8"/>
    <x v="23"/>
    <x v="23"/>
    <x v="20"/>
    <x v="681"/>
    <x v="1057"/>
    <x v="0"/>
  </r>
  <r>
    <x v="2"/>
    <x v="5"/>
    <x v="8"/>
    <x v="23"/>
    <x v="23"/>
    <x v="32"/>
    <x v="166"/>
    <x v="1058"/>
    <x v="53"/>
  </r>
  <r>
    <x v="2"/>
    <x v="5"/>
    <x v="8"/>
    <x v="23"/>
    <x v="23"/>
    <x v="35"/>
    <x v="131"/>
    <x v="1059"/>
    <x v="53"/>
  </r>
  <r>
    <x v="2"/>
    <x v="5"/>
    <x v="8"/>
    <x v="23"/>
    <x v="23"/>
    <x v="33"/>
    <x v="482"/>
    <x v="1060"/>
    <x v="53"/>
  </r>
  <r>
    <x v="2"/>
    <x v="5"/>
    <x v="8"/>
    <x v="23"/>
    <x v="23"/>
    <x v="31"/>
    <x v="407"/>
    <x v="1061"/>
    <x v="53"/>
  </r>
  <r>
    <x v="2"/>
    <x v="5"/>
    <x v="8"/>
    <x v="23"/>
    <x v="23"/>
    <x v="34"/>
    <x v="384"/>
    <x v="1062"/>
    <x v="53"/>
  </r>
  <r>
    <x v="2"/>
    <x v="5"/>
    <x v="8"/>
    <x v="23"/>
    <x v="23"/>
    <x v="21"/>
    <x v="380"/>
    <x v="1063"/>
    <x v="53"/>
  </r>
  <r>
    <x v="2"/>
    <x v="5"/>
    <x v="8"/>
    <x v="23"/>
    <x v="20"/>
    <x v="20"/>
    <x v="682"/>
    <x v="1064"/>
    <x v="0"/>
  </r>
  <r>
    <x v="2"/>
    <x v="5"/>
    <x v="8"/>
    <x v="23"/>
    <x v="20"/>
    <x v="32"/>
    <x v="168"/>
    <x v="1065"/>
    <x v="53"/>
  </r>
  <r>
    <x v="2"/>
    <x v="5"/>
    <x v="8"/>
    <x v="23"/>
    <x v="20"/>
    <x v="35"/>
    <x v="162"/>
    <x v="1066"/>
    <x v="53"/>
  </r>
  <r>
    <x v="2"/>
    <x v="5"/>
    <x v="8"/>
    <x v="23"/>
    <x v="20"/>
    <x v="33"/>
    <x v="466"/>
    <x v="1067"/>
    <x v="53"/>
  </r>
  <r>
    <x v="2"/>
    <x v="5"/>
    <x v="8"/>
    <x v="23"/>
    <x v="20"/>
    <x v="31"/>
    <x v="399"/>
    <x v="1068"/>
    <x v="53"/>
  </r>
  <r>
    <x v="2"/>
    <x v="5"/>
    <x v="8"/>
    <x v="23"/>
    <x v="20"/>
    <x v="34"/>
    <x v="400"/>
    <x v="1069"/>
    <x v="53"/>
  </r>
  <r>
    <x v="2"/>
    <x v="5"/>
    <x v="8"/>
    <x v="23"/>
    <x v="20"/>
    <x v="21"/>
    <x v="356"/>
    <x v="1070"/>
    <x v="53"/>
  </r>
  <r>
    <x v="2"/>
    <x v="5"/>
    <x v="8"/>
    <x v="32"/>
    <x v="24"/>
    <x v="36"/>
    <x v="304"/>
    <x v="1196"/>
    <x v="0"/>
  </r>
  <r>
    <x v="2"/>
    <x v="5"/>
    <x v="8"/>
    <x v="32"/>
    <x v="18"/>
    <x v="20"/>
    <x v="1362"/>
    <x v="1197"/>
    <x v="0"/>
  </r>
  <r>
    <x v="2"/>
    <x v="5"/>
    <x v="8"/>
    <x v="32"/>
    <x v="18"/>
    <x v="32"/>
    <x v="293"/>
    <x v="1198"/>
    <x v="57"/>
  </r>
  <r>
    <x v="2"/>
    <x v="5"/>
    <x v="8"/>
    <x v="32"/>
    <x v="18"/>
    <x v="35"/>
    <x v="204"/>
    <x v="1199"/>
    <x v="144"/>
  </r>
  <r>
    <x v="2"/>
    <x v="5"/>
    <x v="8"/>
    <x v="32"/>
    <x v="18"/>
    <x v="33"/>
    <x v="493"/>
    <x v="1200"/>
    <x v="227"/>
  </r>
  <r>
    <x v="2"/>
    <x v="5"/>
    <x v="8"/>
    <x v="32"/>
    <x v="18"/>
    <x v="31"/>
    <x v="443"/>
    <x v="1201"/>
    <x v="276"/>
  </r>
  <r>
    <x v="2"/>
    <x v="5"/>
    <x v="8"/>
    <x v="32"/>
    <x v="18"/>
    <x v="34"/>
    <x v="429"/>
    <x v="1202"/>
    <x v="275"/>
  </r>
  <r>
    <x v="2"/>
    <x v="5"/>
    <x v="8"/>
    <x v="32"/>
    <x v="18"/>
    <x v="21"/>
    <x v="424"/>
    <x v="1203"/>
    <x v="305"/>
  </r>
  <r>
    <x v="2"/>
    <x v="5"/>
    <x v="8"/>
    <x v="32"/>
    <x v="19"/>
    <x v="20"/>
    <x v="1128"/>
    <x v="1204"/>
    <x v="0"/>
  </r>
  <r>
    <x v="2"/>
    <x v="5"/>
    <x v="8"/>
    <x v="32"/>
    <x v="19"/>
    <x v="32"/>
    <x v="294"/>
    <x v="1205"/>
    <x v="67"/>
  </r>
  <r>
    <x v="2"/>
    <x v="5"/>
    <x v="8"/>
    <x v="32"/>
    <x v="19"/>
    <x v="35"/>
    <x v="223"/>
    <x v="1206"/>
    <x v="83"/>
  </r>
  <r>
    <x v="2"/>
    <x v="5"/>
    <x v="8"/>
    <x v="32"/>
    <x v="19"/>
    <x v="33"/>
    <x v="492"/>
    <x v="1207"/>
    <x v="152"/>
  </r>
  <r>
    <x v="2"/>
    <x v="5"/>
    <x v="8"/>
    <x v="32"/>
    <x v="19"/>
    <x v="31"/>
    <x v="442"/>
    <x v="1208"/>
    <x v="297"/>
  </r>
  <r>
    <x v="2"/>
    <x v="5"/>
    <x v="8"/>
    <x v="32"/>
    <x v="19"/>
    <x v="34"/>
    <x v="433"/>
    <x v="1209"/>
    <x v="167"/>
  </r>
  <r>
    <x v="2"/>
    <x v="5"/>
    <x v="8"/>
    <x v="32"/>
    <x v="19"/>
    <x v="21"/>
    <x v="417"/>
    <x v="1210"/>
    <x v="194"/>
  </r>
  <r>
    <x v="2"/>
    <x v="5"/>
    <x v="8"/>
    <x v="32"/>
    <x v="21"/>
    <x v="20"/>
    <x v="1081"/>
    <x v="1214"/>
    <x v="0"/>
  </r>
  <r>
    <x v="2"/>
    <x v="5"/>
    <x v="8"/>
    <x v="32"/>
    <x v="21"/>
    <x v="32"/>
    <x v="326"/>
    <x v="1215"/>
    <x v="66"/>
  </r>
  <r>
    <x v="2"/>
    <x v="5"/>
    <x v="8"/>
    <x v="32"/>
    <x v="21"/>
    <x v="35"/>
    <x v="260"/>
    <x v="1216"/>
    <x v="79"/>
  </r>
  <r>
    <x v="2"/>
    <x v="5"/>
    <x v="8"/>
    <x v="32"/>
    <x v="21"/>
    <x v="33"/>
    <x v="508"/>
    <x v="1217"/>
    <x v="151"/>
  </r>
  <r>
    <x v="2"/>
    <x v="5"/>
    <x v="8"/>
    <x v="32"/>
    <x v="21"/>
    <x v="31"/>
    <x v="426"/>
    <x v="1218"/>
    <x v="209"/>
  </r>
  <r>
    <x v="2"/>
    <x v="5"/>
    <x v="8"/>
    <x v="32"/>
    <x v="21"/>
    <x v="34"/>
    <x v="438"/>
    <x v="1219"/>
    <x v="164"/>
  </r>
  <r>
    <x v="2"/>
    <x v="5"/>
    <x v="8"/>
    <x v="32"/>
    <x v="21"/>
    <x v="21"/>
    <x v="422"/>
    <x v="1220"/>
    <x v="228"/>
  </r>
  <r>
    <x v="2"/>
    <x v="7"/>
    <x v="10"/>
    <x v="3"/>
    <x v="24"/>
    <x v="36"/>
    <x v="11"/>
    <x v="69"/>
    <x v="0"/>
  </r>
  <r>
    <x v="2"/>
    <x v="7"/>
    <x v="10"/>
    <x v="3"/>
    <x v="18"/>
    <x v="20"/>
    <x v="1136"/>
    <x v="70"/>
    <x v="0"/>
  </r>
  <r>
    <x v="2"/>
    <x v="7"/>
    <x v="10"/>
    <x v="3"/>
    <x v="18"/>
    <x v="32"/>
    <x v="402"/>
    <x v="71"/>
    <x v="53"/>
  </r>
  <r>
    <x v="2"/>
    <x v="7"/>
    <x v="10"/>
    <x v="3"/>
    <x v="18"/>
    <x v="35"/>
    <x v="275"/>
    <x v="72"/>
    <x v="53"/>
  </r>
  <r>
    <x v="2"/>
    <x v="7"/>
    <x v="10"/>
    <x v="3"/>
    <x v="18"/>
    <x v="33"/>
    <x v="339"/>
    <x v="73"/>
    <x v="53"/>
  </r>
  <r>
    <x v="2"/>
    <x v="7"/>
    <x v="10"/>
    <x v="3"/>
    <x v="18"/>
    <x v="31"/>
    <x v="111"/>
    <x v="74"/>
    <x v="53"/>
  </r>
  <r>
    <x v="2"/>
    <x v="7"/>
    <x v="10"/>
    <x v="3"/>
    <x v="18"/>
    <x v="34"/>
    <x v="185"/>
    <x v="75"/>
    <x v="53"/>
  </r>
  <r>
    <x v="2"/>
    <x v="7"/>
    <x v="10"/>
    <x v="3"/>
    <x v="18"/>
    <x v="21"/>
    <x v="233"/>
    <x v="76"/>
    <x v="53"/>
  </r>
  <r>
    <x v="2"/>
    <x v="7"/>
    <x v="10"/>
    <x v="3"/>
    <x v="22"/>
    <x v="20"/>
    <x v="1331"/>
    <x v="77"/>
    <x v="0"/>
  </r>
  <r>
    <x v="2"/>
    <x v="7"/>
    <x v="10"/>
    <x v="3"/>
    <x v="22"/>
    <x v="32"/>
    <x v="247"/>
    <x v="78"/>
    <x v="53"/>
  </r>
  <r>
    <x v="2"/>
    <x v="7"/>
    <x v="10"/>
    <x v="3"/>
    <x v="22"/>
    <x v="35"/>
    <x v="252"/>
    <x v="79"/>
    <x v="76"/>
  </r>
  <r>
    <x v="2"/>
    <x v="7"/>
    <x v="10"/>
    <x v="3"/>
    <x v="22"/>
    <x v="33"/>
    <x v="338"/>
    <x v="80"/>
    <x v="52"/>
  </r>
  <r>
    <x v="2"/>
    <x v="7"/>
    <x v="10"/>
    <x v="3"/>
    <x v="22"/>
    <x v="31"/>
    <x v="109"/>
    <x v="81"/>
    <x v="52"/>
  </r>
  <r>
    <x v="2"/>
    <x v="7"/>
    <x v="10"/>
    <x v="3"/>
    <x v="22"/>
    <x v="34"/>
    <x v="163"/>
    <x v="82"/>
    <x v="52"/>
  </r>
  <r>
    <x v="2"/>
    <x v="7"/>
    <x v="10"/>
    <x v="3"/>
    <x v="22"/>
    <x v="21"/>
    <x v="218"/>
    <x v="83"/>
    <x v="52"/>
  </r>
  <r>
    <x v="2"/>
    <x v="7"/>
    <x v="10"/>
    <x v="3"/>
    <x v="19"/>
    <x v="20"/>
    <x v="1082"/>
    <x v="84"/>
    <x v="0"/>
  </r>
  <r>
    <x v="2"/>
    <x v="7"/>
    <x v="10"/>
    <x v="3"/>
    <x v="19"/>
    <x v="32"/>
    <x v="256"/>
    <x v="85"/>
    <x v="70"/>
  </r>
  <r>
    <x v="2"/>
    <x v="7"/>
    <x v="10"/>
    <x v="3"/>
    <x v="19"/>
    <x v="35"/>
    <x v="265"/>
    <x v="86"/>
    <x v="72"/>
  </r>
  <r>
    <x v="2"/>
    <x v="7"/>
    <x v="10"/>
    <x v="3"/>
    <x v="19"/>
    <x v="33"/>
    <x v="309"/>
    <x v="87"/>
    <x v="52"/>
  </r>
  <r>
    <x v="2"/>
    <x v="7"/>
    <x v="10"/>
    <x v="3"/>
    <x v="19"/>
    <x v="31"/>
    <x v="112"/>
    <x v="88"/>
    <x v="52"/>
  </r>
  <r>
    <x v="2"/>
    <x v="7"/>
    <x v="10"/>
    <x v="3"/>
    <x v="19"/>
    <x v="34"/>
    <x v="253"/>
    <x v="89"/>
    <x v="52"/>
  </r>
  <r>
    <x v="2"/>
    <x v="7"/>
    <x v="10"/>
    <x v="3"/>
    <x v="19"/>
    <x v="21"/>
    <x v="244"/>
    <x v="90"/>
    <x v="52"/>
  </r>
  <r>
    <x v="2"/>
    <x v="7"/>
    <x v="10"/>
    <x v="3"/>
    <x v="23"/>
    <x v="20"/>
    <x v="1360"/>
    <x v="91"/>
    <x v="0"/>
  </r>
  <r>
    <x v="2"/>
    <x v="7"/>
    <x v="10"/>
    <x v="3"/>
    <x v="23"/>
    <x v="32"/>
    <x v="658"/>
    <x v="92"/>
    <x v="53"/>
  </r>
  <r>
    <x v="2"/>
    <x v="7"/>
    <x v="10"/>
    <x v="3"/>
    <x v="23"/>
    <x v="35"/>
    <x v="475"/>
    <x v="93"/>
    <x v="53"/>
  </r>
  <r>
    <x v="2"/>
    <x v="7"/>
    <x v="10"/>
    <x v="3"/>
    <x v="23"/>
    <x v="33"/>
    <x v="507"/>
    <x v="94"/>
    <x v="53"/>
  </r>
  <r>
    <x v="2"/>
    <x v="7"/>
    <x v="10"/>
    <x v="3"/>
    <x v="23"/>
    <x v="31"/>
    <x v="505"/>
    <x v="95"/>
    <x v="53"/>
  </r>
  <r>
    <x v="2"/>
    <x v="7"/>
    <x v="10"/>
    <x v="3"/>
    <x v="23"/>
    <x v="34"/>
    <x v="533"/>
    <x v="96"/>
    <x v="53"/>
  </r>
  <r>
    <x v="2"/>
    <x v="7"/>
    <x v="10"/>
    <x v="3"/>
    <x v="23"/>
    <x v="21"/>
    <x v="539"/>
    <x v="97"/>
    <x v="53"/>
  </r>
  <r>
    <x v="2"/>
    <x v="7"/>
    <x v="10"/>
    <x v="3"/>
    <x v="20"/>
    <x v="20"/>
    <x v="1379"/>
    <x v="98"/>
    <x v="0"/>
  </r>
  <r>
    <x v="2"/>
    <x v="7"/>
    <x v="10"/>
    <x v="3"/>
    <x v="20"/>
    <x v="32"/>
    <x v="692"/>
    <x v="99"/>
    <x v="315"/>
  </r>
  <r>
    <x v="2"/>
    <x v="7"/>
    <x v="10"/>
    <x v="3"/>
    <x v="20"/>
    <x v="35"/>
    <x v="587"/>
    <x v="100"/>
    <x v="315"/>
  </r>
  <r>
    <x v="2"/>
    <x v="7"/>
    <x v="10"/>
    <x v="3"/>
    <x v="20"/>
    <x v="33"/>
    <x v="630"/>
    <x v="101"/>
    <x v="53"/>
  </r>
  <r>
    <x v="2"/>
    <x v="7"/>
    <x v="10"/>
    <x v="3"/>
    <x v="20"/>
    <x v="31"/>
    <x v="578"/>
    <x v="102"/>
    <x v="53"/>
  </r>
  <r>
    <x v="2"/>
    <x v="7"/>
    <x v="10"/>
    <x v="3"/>
    <x v="20"/>
    <x v="34"/>
    <x v="581"/>
    <x v="103"/>
    <x v="53"/>
  </r>
  <r>
    <x v="2"/>
    <x v="7"/>
    <x v="10"/>
    <x v="3"/>
    <x v="20"/>
    <x v="21"/>
    <x v="624"/>
    <x v="104"/>
    <x v="53"/>
  </r>
  <r>
    <x v="2"/>
    <x v="6"/>
    <x v="10"/>
    <x v="0"/>
    <x v="24"/>
    <x v="36"/>
    <x v="6"/>
    <x v="0"/>
    <x v="0"/>
  </r>
  <r>
    <x v="2"/>
    <x v="6"/>
    <x v="10"/>
    <x v="0"/>
    <x v="18"/>
    <x v="20"/>
    <x v="1385"/>
    <x v="1"/>
    <x v="0"/>
  </r>
  <r>
    <x v="2"/>
    <x v="6"/>
    <x v="10"/>
    <x v="0"/>
    <x v="18"/>
    <x v="32"/>
    <x v="480"/>
    <x v="2"/>
    <x v="59"/>
  </r>
  <r>
    <x v="2"/>
    <x v="6"/>
    <x v="10"/>
    <x v="0"/>
    <x v="18"/>
    <x v="32"/>
    <x v="430"/>
    <x v="3"/>
    <x v="115"/>
  </r>
  <r>
    <x v="2"/>
    <x v="6"/>
    <x v="10"/>
    <x v="0"/>
    <x v="22"/>
    <x v="20"/>
    <x v="1065"/>
    <x v="4"/>
    <x v="0"/>
  </r>
  <r>
    <x v="2"/>
    <x v="6"/>
    <x v="10"/>
    <x v="0"/>
    <x v="22"/>
    <x v="32"/>
    <x v="672"/>
    <x v="5"/>
    <x v="0"/>
  </r>
  <r>
    <x v="2"/>
    <x v="6"/>
    <x v="10"/>
    <x v="0"/>
    <x v="22"/>
    <x v="32"/>
    <x v="447"/>
    <x v="6"/>
    <x v="0"/>
  </r>
  <r>
    <x v="2"/>
    <x v="6"/>
    <x v="10"/>
    <x v="0"/>
    <x v="19"/>
    <x v="20"/>
    <x v="1109"/>
    <x v="7"/>
    <x v="0"/>
  </r>
  <r>
    <x v="2"/>
    <x v="6"/>
    <x v="10"/>
    <x v="0"/>
    <x v="19"/>
    <x v="32"/>
    <x v="196"/>
    <x v="8"/>
    <x v="114"/>
  </r>
  <r>
    <x v="2"/>
    <x v="6"/>
    <x v="10"/>
    <x v="0"/>
    <x v="19"/>
    <x v="32"/>
    <x v="176"/>
    <x v="9"/>
    <x v="114"/>
  </r>
  <r>
    <x v="2"/>
    <x v="6"/>
    <x v="10"/>
    <x v="0"/>
    <x v="23"/>
    <x v="20"/>
    <x v="1306"/>
    <x v="10"/>
    <x v="0"/>
  </r>
  <r>
    <x v="2"/>
    <x v="6"/>
    <x v="10"/>
    <x v="0"/>
    <x v="23"/>
    <x v="32"/>
    <x v="673"/>
    <x v="11"/>
    <x v="0"/>
  </r>
  <r>
    <x v="2"/>
    <x v="6"/>
    <x v="10"/>
    <x v="0"/>
    <x v="23"/>
    <x v="32"/>
    <x v="549"/>
    <x v="12"/>
    <x v="0"/>
  </r>
  <r>
    <x v="2"/>
    <x v="6"/>
    <x v="10"/>
    <x v="0"/>
    <x v="20"/>
    <x v="20"/>
    <x v="1376"/>
    <x v="13"/>
    <x v="0"/>
  </r>
  <r>
    <x v="2"/>
    <x v="6"/>
    <x v="10"/>
    <x v="0"/>
    <x v="20"/>
    <x v="32"/>
    <x v="693"/>
    <x v="14"/>
    <x v="315"/>
  </r>
  <r>
    <x v="2"/>
    <x v="6"/>
    <x v="10"/>
    <x v="0"/>
    <x v="20"/>
    <x v="32"/>
    <x v="574"/>
    <x v="15"/>
    <x v="315"/>
  </r>
  <r>
    <x v="2"/>
    <x v="6"/>
    <x v="10"/>
    <x v="1"/>
    <x v="24"/>
    <x v="36"/>
    <x v="542"/>
    <x v="16"/>
    <x v="0"/>
  </r>
  <r>
    <x v="2"/>
    <x v="6"/>
    <x v="10"/>
    <x v="1"/>
    <x v="18"/>
    <x v="20"/>
    <x v="1021"/>
    <x v="17"/>
    <x v="0"/>
  </r>
  <r>
    <x v="2"/>
    <x v="6"/>
    <x v="10"/>
    <x v="1"/>
    <x v="18"/>
    <x v="32"/>
    <x v="292"/>
    <x v="18"/>
    <x v="74"/>
  </r>
  <r>
    <x v="2"/>
    <x v="6"/>
    <x v="10"/>
    <x v="1"/>
    <x v="18"/>
    <x v="35"/>
    <x v="179"/>
    <x v="19"/>
    <x v="123"/>
  </r>
  <r>
    <x v="2"/>
    <x v="6"/>
    <x v="10"/>
    <x v="1"/>
    <x v="22"/>
    <x v="20"/>
    <x v="1240"/>
    <x v="20"/>
    <x v="0"/>
  </r>
  <r>
    <x v="2"/>
    <x v="6"/>
    <x v="10"/>
    <x v="1"/>
    <x v="22"/>
    <x v="32"/>
    <x v="314"/>
    <x v="21"/>
    <x v="71"/>
  </r>
  <r>
    <x v="2"/>
    <x v="6"/>
    <x v="10"/>
    <x v="1"/>
    <x v="22"/>
    <x v="35"/>
    <x v="255"/>
    <x v="22"/>
    <x v="95"/>
  </r>
  <r>
    <x v="2"/>
    <x v="6"/>
    <x v="10"/>
    <x v="1"/>
    <x v="19"/>
    <x v="20"/>
    <x v="1106"/>
    <x v="23"/>
    <x v="0"/>
  </r>
  <r>
    <x v="2"/>
    <x v="6"/>
    <x v="10"/>
    <x v="1"/>
    <x v="19"/>
    <x v="32"/>
    <x v="150"/>
    <x v="24"/>
    <x v="75"/>
  </r>
  <r>
    <x v="2"/>
    <x v="6"/>
    <x v="10"/>
    <x v="1"/>
    <x v="19"/>
    <x v="35"/>
    <x v="144"/>
    <x v="25"/>
    <x v="94"/>
  </r>
  <r>
    <x v="2"/>
    <x v="6"/>
    <x v="10"/>
    <x v="1"/>
    <x v="23"/>
    <x v="20"/>
    <x v="1330"/>
    <x v="26"/>
    <x v="0"/>
  </r>
  <r>
    <x v="2"/>
    <x v="6"/>
    <x v="10"/>
    <x v="1"/>
    <x v="23"/>
    <x v="32"/>
    <x v="686"/>
    <x v="27"/>
    <x v="53"/>
  </r>
  <r>
    <x v="2"/>
    <x v="6"/>
    <x v="10"/>
    <x v="1"/>
    <x v="23"/>
    <x v="35"/>
    <x v="553"/>
    <x v="28"/>
    <x v="53"/>
  </r>
  <r>
    <x v="2"/>
    <x v="6"/>
    <x v="10"/>
    <x v="1"/>
    <x v="20"/>
    <x v="20"/>
    <x v="1365"/>
    <x v="29"/>
    <x v="0"/>
  </r>
  <r>
    <x v="2"/>
    <x v="6"/>
    <x v="10"/>
    <x v="1"/>
    <x v="20"/>
    <x v="32"/>
    <x v="639"/>
    <x v="30"/>
    <x v="315"/>
  </r>
  <r>
    <x v="2"/>
    <x v="6"/>
    <x v="10"/>
    <x v="1"/>
    <x v="20"/>
    <x v="35"/>
    <x v="560"/>
    <x v="31"/>
    <x v="315"/>
  </r>
  <r>
    <x v="2"/>
    <x v="6"/>
    <x v="10"/>
    <x v="2"/>
    <x v="24"/>
    <x v="36"/>
    <x v="521"/>
    <x v="33"/>
    <x v="0"/>
  </r>
  <r>
    <x v="2"/>
    <x v="6"/>
    <x v="10"/>
    <x v="2"/>
    <x v="18"/>
    <x v="20"/>
    <x v="1187"/>
    <x v="34"/>
    <x v="0"/>
  </r>
  <r>
    <x v="2"/>
    <x v="6"/>
    <x v="10"/>
    <x v="2"/>
    <x v="18"/>
    <x v="32"/>
    <x v="308"/>
    <x v="35"/>
    <x v="58"/>
  </r>
  <r>
    <x v="2"/>
    <x v="6"/>
    <x v="10"/>
    <x v="2"/>
    <x v="18"/>
    <x v="35"/>
    <x v="298"/>
    <x v="36"/>
    <x v="106"/>
  </r>
  <r>
    <x v="2"/>
    <x v="6"/>
    <x v="10"/>
    <x v="2"/>
    <x v="18"/>
    <x v="33"/>
    <x v="319"/>
    <x v="37"/>
    <x v="50"/>
  </r>
  <r>
    <x v="2"/>
    <x v="6"/>
    <x v="10"/>
    <x v="2"/>
    <x v="18"/>
    <x v="31"/>
    <x v="142"/>
    <x v="38"/>
    <x v="50"/>
  </r>
  <r>
    <x v="2"/>
    <x v="6"/>
    <x v="10"/>
    <x v="2"/>
    <x v="18"/>
    <x v="34"/>
    <x v="155"/>
    <x v="39"/>
    <x v="50"/>
  </r>
  <r>
    <x v="2"/>
    <x v="6"/>
    <x v="10"/>
    <x v="2"/>
    <x v="18"/>
    <x v="21"/>
    <x v="397"/>
    <x v="40"/>
    <x v="50"/>
  </r>
  <r>
    <x v="2"/>
    <x v="6"/>
    <x v="10"/>
    <x v="2"/>
    <x v="22"/>
    <x v="20"/>
    <x v="1308"/>
    <x v="41"/>
    <x v="0"/>
  </r>
  <r>
    <x v="2"/>
    <x v="6"/>
    <x v="10"/>
    <x v="2"/>
    <x v="22"/>
    <x v="32"/>
    <x v="484"/>
    <x v="42"/>
    <x v="68"/>
  </r>
  <r>
    <x v="2"/>
    <x v="6"/>
    <x v="10"/>
    <x v="2"/>
    <x v="22"/>
    <x v="35"/>
    <x v="455"/>
    <x v="43"/>
    <x v="86"/>
  </r>
  <r>
    <x v="2"/>
    <x v="6"/>
    <x v="10"/>
    <x v="2"/>
    <x v="22"/>
    <x v="33"/>
    <x v="448"/>
    <x v="44"/>
    <x v="50"/>
  </r>
  <r>
    <x v="2"/>
    <x v="6"/>
    <x v="10"/>
    <x v="2"/>
    <x v="22"/>
    <x v="31"/>
    <x v="454"/>
    <x v="45"/>
    <x v="50"/>
  </r>
  <r>
    <x v="2"/>
    <x v="6"/>
    <x v="10"/>
    <x v="2"/>
    <x v="22"/>
    <x v="34"/>
    <x v="527"/>
    <x v="46"/>
    <x v="50"/>
  </r>
  <r>
    <x v="2"/>
    <x v="6"/>
    <x v="10"/>
    <x v="2"/>
    <x v="22"/>
    <x v="21"/>
    <x v="250"/>
    <x v="47"/>
    <x v="50"/>
  </r>
  <r>
    <x v="2"/>
    <x v="6"/>
    <x v="10"/>
    <x v="2"/>
    <x v="19"/>
    <x v="20"/>
    <x v="1167"/>
    <x v="48"/>
    <x v="0"/>
  </r>
  <r>
    <x v="2"/>
    <x v="6"/>
    <x v="10"/>
    <x v="2"/>
    <x v="19"/>
    <x v="32"/>
    <x v="361"/>
    <x v="49"/>
    <x v="69"/>
  </r>
  <r>
    <x v="2"/>
    <x v="6"/>
    <x v="10"/>
    <x v="2"/>
    <x v="19"/>
    <x v="35"/>
    <x v="468"/>
    <x v="50"/>
    <x v="87"/>
  </r>
  <r>
    <x v="2"/>
    <x v="6"/>
    <x v="10"/>
    <x v="2"/>
    <x v="19"/>
    <x v="33"/>
    <x v="515"/>
    <x v="51"/>
    <x v="50"/>
  </r>
  <r>
    <x v="2"/>
    <x v="6"/>
    <x v="10"/>
    <x v="2"/>
    <x v="19"/>
    <x v="31"/>
    <x v="205"/>
    <x v="52"/>
    <x v="50"/>
  </r>
  <r>
    <x v="2"/>
    <x v="6"/>
    <x v="10"/>
    <x v="2"/>
    <x v="19"/>
    <x v="34"/>
    <x v="431"/>
    <x v="53"/>
    <x v="50"/>
  </r>
  <r>
    <x v="2"/>
    <x v="6"/>
    <x v="10"/>
    <x v="2"/>
    <x v="19"/>
    <x v="21"/>
    <x v="427"/>
    <x v="54"/>
    <x v="50"/>
  </r>
  <r>
    <x v="2"/>
    <x v="6"/>
    <x v="10"/>
    <x v="2"/>
    <x v="23"/>
    <x v="20"/>
    <x v="1397"/>
    <x v="55"/>
    <x v="0"/>
  </r>
  <r>
    <x v="2"/>
    <x v="6"/>
    <x v="10"/>
    <x v="2"/>
    <x v="23"/>
    <x v="32"/>
    <x v="691"/>
    <x v="56"/>
    <x v="53"/>
  </r>
  <r>
    <x v="2"/>
    <x v="6"/>
    <x v="10"/>
    <x v="2"/>
    <x v="23"/>
    <x v="35"/>
    <x v="569"/>
    <x v="57"/>
    <x v="53"/>
  </r>
  <r>
    <x v="2"/>
    <x v="6"/>
    <x v="10"/>
    <x v="2"/>
    <x v="23"/>
    <x v="33"/>
    <x v="576"/>
    <x v="58"/>
    <x v="53"/>
  </r>
  <r>
    <x v="2"/>
    <x v="6"/>
    <x v="10"/>
    <x v="2"/>
    <x v="23"/>
    <x v="31"/>
    <x v="562"/>
    <x v="59"/>
    <x v="53"/>
  </r>
  <r>
    <x v="2"/>
    <x v="6"/>
    <x v="10"/>
    <x v="2"/>
    <x v="23"/>
    <x v="34"/>
    <x v="573"/>
    <x v="60"/>
    <x v="53"/>
  </r>
  <r>
    <x v="2"/>
    <x v="6"/>
    <x v="10"/>
    <x v="2"/>
    <x v="23"/>
    <x v="21"/>
    <x v="571"/>
    <x v="61"/>
    <x v="53"/>
  </r>
  <r>
    <x v="2"/>
    <x v="6"/>
    <x v="10"/>
    <x v="2"/>
    <x v="20"/>
    <x v="20"/>
    <x v="1363"/>
    <x v="62"/>
    <x v="0"/>
  </r>
  <r>
    <x v="2"/>
    <x v="6"/>
    <x v="10"/>
    <x v="2"/>
    <x v="20"/>
    <x v="32"/>
    <x v="669"/>
    <x v="63"/>
    <x v="315"/>
  </r>
  <r>
    <x v="2"/>
    <x v="6"/>
    <x v="10"/>
    <x v="2"/>
    <x v="20"/>
    <x v="35"/>
    <x v="536"/>
    <x v="64"/>
    <x v="315"/>
  </r>
  <r>
    <x v="2"/>
    <x v="6"/>
    <x v="10"/>
    <x v="2"/>
    <x v="20"/>
    <x v="33"/>
    <x v="550"/>
    <x v="65"/>
    <x v="53"/>
  </r>
  <r>
    <x v="2"/>
    <x v="6"/>
    <x v="10"/>
    <x v="2"/>
    <x v="20"/>
    <x v="31"/>
    <x v="502"/>
    <x v="66"/>
    <x v="53"/>
  </r>
  <r>
    <x v="2"/>
    <x v="6"/>
    <x v="10"/>
    <x v="2"/>
    <x v="20"/>
    <x v="34"/>
    <x v="513"/>
    <x v="67"/>
    <x v="53"/>
  </r>
  <r>
    <x v="2"/>
    <x v="6"/>
    <x v="10"/>
    <x v="2"/>
    <x v="20"/>
    <x v="21"/>
    <x v="503"/>
    <x v="68"/>
    <x v="53"/>
  </r>
  <r>
    <x v="2"/>
    <x v="6"/>
    <x v="10"/>
    <x v="8"/>
    <x v="24"/>
    <x v="36"/>
    <x v="287"/>
    <x v="281"/>
    <x v="0"/>
  </r>
  <r>
    <x v="2"/>
    <x v="6"/>
    <x v="10"/>
    <x v="8"/>
    <x v="18"/>
    <x v="20"/>
    <x v="1037"/>
    <x v="282"/>
    <x v="0"/>
  </r>
  <r>
    <x v="2"/>
    <x v="6"/>
    <x v="10"/>
    <x v="8"/>
    <x v="18"/>
    <x v="32"/>
    <x v="485"/>
    <x v="283"/>
    <x v="60"/>
  </r>
  <r>
    <x v="2"/>
    <x v="6"/>
    <x v="10"/>
    <x v="8"/>
    <x v="18"/>
    <x v="35"/>
    <x v="405"/>
    <x v="284"/>
    <x v="122"/>
  </r>
  <r>
    <x v="2"/>
    <x v="6"/>
    <x v="10"/>
    <x v="8"/>
    <x v="18"/>
    <x v="33"/>
    <x v="506"/>
    <x v="285"/>
    <x v="270"/>
  </r>
  <r>
    <x v="2"/>
    <x v="6"/>
    <x v="10"/>
    <x v="8"/>
    <x v="18"/>
    <x v="31"/>
    <x v="457"/>
    <x v="286"/>
    <x v="237"/>
  </r>
  <r>
    <x v="2"/>
    <x v="6"/>
    <x v="10"/>
    <x v="8"/>
    <x v="18"/>
    <x v="34"/>
    <x v="526"/>
    <x v="287"/>
    <x v="180"/>
  </r>
  <r>
    <x v="2"/>
    <x v="6"/>
    <x v="10"/>
    <x v="8"/>
    <x v="18"/>
    <x v="21"/>
    <x v="476"/>
    <x v="288"/>
    <x v="170"/>
  </r>
  <r>
    <x v="2"/>
    <x v="6"/>
    <x v="10"/>
    <x v="8"/>
    <x v="22"/>
    <x v="20"/>
    <x v="1321"/>
    <x v="289"/>
    <x v="0"/>
  </r>
  <r>
    <x v="2"/>
    <x v="6"/>
    <x v="10"/>
    <x v="8"/>
    <x v="22"/>
    <x v="32"/>
    <x v="628"/>
    <x v="290"/>
    <x v="62"/>
  </r>
  <r>
    <x v="2"/>
    <x v="6"/>
    <x v="10"/>
    <x v="8"/>
    <x v="22"/>
    <x v="35"/>
    <x v="497"/>
    <x v="291"/>
    <x v="96"/>
  </r>
  <r>
    <x v="2"/>
    <x v="6"/>
    <x v="10"/>
    <x v="8"/>
    <x v="22"/>
    <x v="33"/>
    <x v="518"/>
    <x v="292"/>
    <x v="283"/>
  </r>
  <r>
    <x v="2"/>
    <x v="6"/>
    <x v="10"/>
    <x v="8"/>
    <x v="22"/>
    <x v="31"/>
    <x v="499"/>
    <x v="293"/>
    <x v="226"/>
  </r>
  <r>
    <x v="2"/>
    <x v="6"/>
    <x v="10"/>
    <x v="8"/>
    <x v="22"/>
    <x v="34"/>
    <x v="514"/>
    <x v="294"/>
    <x v="172"/>
  </r>
  <r>
    <x v="2"/>
    <x v="6"/>
    <x v="10"/>
    <x v="8"/>
    <x v="22"/>
    <x v="21"/>
    <x v="522"/>
    <x v="295"/>
    <x v="192"/>
  </r>
  <r>
    <x v="2"/>
    <x v="6"/>
    <x v="10"/>
    <x v="8"/>
    <x v="19"/>
    <x v="20"/>
    <x v="1169"/>
    <x v="296"/>
    <x v="0"/>
  </r>
  <r>
    <x v="2"/>
    <x v="6"/>
    <x v="10"/>
    <x v="8"/>
    <x v="19"/>
    <x v="32"/>
    <x v="555"/>
    <x v="297"/>
    <x v="63"/>
  </r>
  <r>
    <x v="2"/>
    <x v="6"/>
    <x v="10"/>
    <x v="8"/>
    <x v="19"/>
    <x v="35"/>
    <x v="540"/>
    <x v="298"/>
    <x v="90"/>
  </r>
  <r>
    <x v="2"/>
    <x v="6"/>
    <x v="10"/>
    <x v="8"/>
    <x v="19"/>
    <x v="33"/>
    <x v="563"/>
    <x v="299"/>
    <x v="281"/>
  </r>
  <r>
    <x v="2"/>
    <x v="6"/>
    <x v="10"/>
    <x v="8"/>
    <x v="19"/>
    <x v="31"/>
    <x v="554"/>
    <x v="300"/>
    <x v="231"/>
  </r>
  <r>
    <x v="2"/>
    <x v="6"/>
    <x v="10"/>
    <x v="8"/>
    <x v="19"/>
    <x v="34"/>
    <x v="557"/>
    <x v="301"/>
    <x v="168"/>
  </r>
  <r>
    <x v="2"/>
    <x v="6"/>
    <x v="10"/>
    <x v="8"/>
    <x v="19"/>
    <x v="21"/>
    <x v="556"/>
    <x v="302"/>
    <x v="193"/>
  </r>
  <r>
    <x v="2"/>
    <x v="6"/>
    <x v="10"/>
    <x v="8"/>
    <x v="23"/>
    <x v="20"/>
    <x v="1089"/>
    <x v="303"/>
    <x v="0"/>
  </r>
  <r>
    <x v="2"/>
    <x v="6"/>
    <x v="10"/>
    <x v="8"/>
    <x v="23"/>
    <x v="32"/>
    <x v="683"/>
    <x v="304"/>
    <x v="53"/>
  </r>
  <r>
    <x v="2"/>
    <x v="6"/>
    <x v="10"/>
    <x v="8"/>
    <x v="23"/>
    <x v="35"/>
    <x v="570"/>
    <x v="305"/>
    <x v="53"/>
  </r>
  <r>
    <x v="2"/>
    <x v="6"/>
    <x v="10"/>
    <x v="8"/>
    <x v="23"/>
    <x v="33"/>
    <x v="638"/>
    <x v="306"/>
    <x v="53"/>
  </r>
  <r>
    <x v="2"/>
    <x v="6"/>
    <x v="10"/>
    <x v="8"/>
    <x v="23"/>
    <x v="31"/>
    <x v="567"/>
    <x v="307"/>
    <x v="53"/>
  </r>
  <r>
    <x v="2"/>
    <x v="6"/>
    <x v="10"/>
    <x v="8"/>
    <x v="23"/>
    <x v="34"/>
    <x v="572"/>
    <x v="308"/>
    <x v="53"/>
  </r>
  <r>
    <x v="2"/>
    <x v="6"/>
    <x v="10"/>
    <x v="8"/>
    <x v="23"/>
    <x v="21"/>
    <x v="564"/>
    <x v="309"/>
    <x v="53"/>
  </r>
  <r>
    <x v="2"/>
    <x v="6"/>
    <x v="10"/>
    <x v="8"/>
    <x v="20"/>
    <x v="20"/>
    <x v="1373"/>
    <x v="310"/>
    <x v="0"/>
  </r>
  <r>
    <x v="2"/>
    <x v="6"/>
    <x v="10"/>
    <x v="8"/>
    <x v="20"/>
    <x v="32"/>
    <x v="667"/>
    <x v="311"/>
    <x v="315"/>
  </r>
  <r>
    <x v="2"/>
    <x v="6"/>
    <x v="10"/>
    <x v="8"/>
    <x v="20"/>
    <x v="35"/>
    <x v="551"/>
    <x v="312"/>
    <x v="315"/>
  </r>
  <r>
    <x v="2"/>
    <x v="6"/>
    <x v="10"/>
    <x v="8"/>
    <x v="20"/>
    <x v="33"/>
    <x v="566"/>
    <x v="313"/>
    <x v="53"/>
  </r>
  <r>
    <x v="2"/>
    <x v="6"/>
    <x v="10"/>
    <x v="8"/>
    <x v="20"/>
    <x v="31"/>
    <x v="544"/>
    <x v="314"/>
    <x v="53"/>
  </r>
  <r>
    <x v="2"/>
    <x v="6"/>
    <x v="10"/>
    <x v="8"/>
    <x v="20"/>
    <x v="34"/>
    <x v="547"/>
    <x v="315"/>
    <x v="53"/>
  </r>
  <r>
    <x v="2"/>
    <x v="6"/>
    <x v="10"/>
    <x v="8"/>
    <x v="20"/>
    <x v="21"/>
    <x v="541"/>
    <x v="316"/>
    <x v="53"/>
  </r>
  <r>
    <x v="2"/>
    <x v="8"/>
    <x v="13"/>
    <x v="36"/>
    <x v="24"/>
    <x v="36"/>
    <x v="618"/>
    <x v="1308"/>
    <x v="0"/>
  </r>
  <r>
    <x v="2"/>
    <x v="8"/>
    <x v="13"/>
    <x v="36"/>
    <x v="18"/>
    <x v="20"/>
    <x v="1464"/>
    <x v="1309"/>
    <x v="0"/>
  </r>
  <r>
    <x v="2"/>
    <x v="8"/>
    <x v="13"/>
    <x v="36"/>
    <x v="18"/>
    <x v="32"/>
    <x v="615"/>
    <x v="1310"/>
    <x v="112"/>
  </r>
  <r>
    <x v="2"/>
    <x v="8"/>
    <x v="13"/>
    <x v="36"/>
    <x v="18"/>
    <x v="35"/>
    <x v="586"/>
    <x v="1311"/>
    <x v="145"/>
  </r>
  <r>
    <x v="2"/>
    <x v="8"/>
    <x v="13"/>
    <x v="36"/>
    <x v="18"/>
    <x v="33"/>
    <x v="636"/>
    <x v="1312"/>
    <x v="199"/>
  </r>
  <r>
    <x v="2"/>
    <x v="8"/>
    <x v="13"/>
    <x v="36"/>
    <x v="18"/>
    <x v="31"/>
    <x v="599"/>
    <x v="1313"/>
    <x v="303"/>
  </r>
  <r>
    <x v="2"/>
    <x v="8"/>
    <x v="13"/>
    <x v="36"/>
    <x v="18"/>
    <x v="34"/>
    <x v="611"/>
    <x v="1314"/>
    <x v="267"/>
  </r>
  <r>
    <x v="2"/>
    <x v="8"/>
    <x v="13"/>
    <x v="36"/>
    <x v="18"/>
    <x v="21"/>
    <x v="608"/>
    <x v="1315"/>
    <x v="286"/>
  </r>
  <r>
    <x v="2"/>
    <x v="8"/>
    <x v="13"/>
    <x v="36"/>
    <x v="19"/>
    <x v="20"/>
    <x v="1402"/>
    <x v="1316"/>
    <x v="0"/>
  </r>
  <r>
    <x v="2"/>
    <x v="8"/>
    <x v="13"/>
    <x v="36"/>
    <x v="19"/>
    <x v="32"/>
    <x v="625"/>
    <x v="1317"/>
    <x v="135"/>
  </r>
  <r>
    <x v="2"/>
    <x v="8"/>
    <x v="13"/>
    <x v="36"/>
    <x v="19"/>
    <x v="35"/>
    <x v="596"/>
    <x v="1318"/>
    <x v="105"/>
  </r>
  <r>
    <x v="2"/>
    <x v="8"/>
    <x v="13"/>
    <x v="36"/>
    <x v="19"/>
    <x v="33"/>
    <x v="634"/>
    <x v="1319"/>
    <x v="163"/>
  </r>
  <r>
    <x v="2"/>
    <x v="8"/>
    <x v="13"/>
    <x v="36"/>
    <x v="19"/>
    <x v="31"/>
    <x v="613"/>
    <x v="1320"/>
    <x v="309"/>
  </r>
  <r>
    <x v="2"/>
    <x v="8"/>
    <x v="13"/>
    <x v="36"/>
    <x v="19"/>
    <x v="34"/>
    <x v="614"/>
    <x v="1321"/>
    <x v="184"/>
  </r>
  <r>
    <x v="2"/>
    <x v="8"/>
    <x v="13"/>
    <x v="36"/>
    <x v="19"/>
    <x v="21"/>
    <x v="600"/>
    <x v="1322"/>
    <x v="230"/>
  </r>
  <r>
    <x v="2"/>
    <x v="8"/>
    <x v="13"/>
    <x v="36"/>
    <x v="21"/>
    <x v="20"/>
    <x v="1101"/>
    <x v="1323"/>
    <x v="0"/>
  </r>
  <r>
    <x v="2"/>
    <x v="8"/>
    <x v="13"/>
    <x v="36"/>
    <x v="21"/>
    <x v="32"/>
    <x v="631"/>
    <x v="1324"/>
    <x v="133"/>
  </r>
  <r>
    <x v="2"/>
    <x v="8"/>
    <x v="13"/>
    <x v="36"/>
    <x v="21"/>
    <x v="35"/>
    <x v="607"/>
    <x v="1325"/>
    <x v="102"/>
  </r>
  <r>
    <x v="2"/>
    <x v="8"/>
    <x v="13"/>
    <x v="36"/>
    <x v="21"/>
    <x v="33"/>
    <x v="642"/>
    <x v="1326"/>
    <x v="161"/>
  </r>
  <r>
    <x v="2"/>
    <x v="8"/>
    <x v="13"/>
    <x v="36"/>
    <x v="21"/>
    <x v="31"/>
    <x v="617"/>
    <x v="1327"/>
    <x v="312"/>
  </r>
  <r>
    <x v="2"/>
    <x v="8"/>
    <x v="13"/>
    <x v="36"/>
    <x v="21"/>
    <x v="34"/>
    <x v="602"/>
    <x v="1328"/>
    <x v="181"/>
  </r>
  <r>
    <x v="2"/>
    <x v="8"/>
    <x v="13"/>
    <x v="36"/>
    <x v="21"/>
    <x v="21"/>
    <x v="647"/>
    <x v="1329"/>
    <x v="196"/>
  </r>
  <r>
    <x v="2"/>
    <x v="8"/>
    <x v="13"/>
    <x v="40"/>
    <x v="24"/>
    <x v="36"/>
    <x v="619"/>
    <x v="1459"/>
    <x v="0"/>
  </r>
  <r>
    <x v="2"/>
    <x v="8"/>
    <x v="13"/>
    <x v="40"/>
    <x v="18"/>
    <x v="20"/>
    <x v="1438"/>
    <x v="1460"/>
    <x v="0"/>
  </r>
  <r>
    <x v="2"/>
    <x v="8"/>
    <x v="13"/>
    <x v="40"/>
    <x v="18"/>
    <x v="32"/>
    <x v="595"/>
    <x v="1461"/>
    <x v="136"/>
  </r>
  <r>
    <x v="2"/>
    <x v="8"/>
    <x v="13"/>
    <x v="40"/>
    <x v="18"/>
    <x v="35"/>
    <x v="640"/>
    <x v="1462"/>
    <x v="146"/>
  </r>
  <r>
    <x v="2"/>
    <x v="8"/>
    <x v="13"/>
    <x v="40"/>
    <x v="18"/>
    <x v="33"/>
    <x v="680"/>
    <x v="1463"/>
    <x v="200"/>
  </r>
  <r>
    <x v="2"/>
    <x v="8"/>
    <x v="13"/>
    <x v="40"/>
    <x v="18"/>
    <x v="31"/>
    <x v="670"/>
    <x v="1464"/>
    <x v="300"/>
  </r>
  <r>
    <x v="2"/>
    <x v="8"/>
    <x v="13"/>
    <x v="40"/>
    <x v="18"/>
    <x v="34"/>
    <x v="588"/>
    <x v="1465"/>
    <x v="268"/>
  </r>
  <r>
    <x v="2"/>
    <x v="8"/>
    <x v="13"/>
    <x v="40"/>
    <x v="18"/>
    <x v="21"/>
    <x v="591"/>
    <x v="1466"/>
    <x v="285"/>
  </r>
  <r>
    <x v="2"/>
    <x v="8"/>
    <x v="13"/>
    <x v="40"/>
    <x v="19"/>
    <x v="20"/>
    <x v="1398"/>
    <x v="1467"/>
    <x v="0"/>
  </r>
  <r>
    <x v="2"/>
    <x v="8"/>
    <x v="13"/>
    <x v="40"/>
    <x v="19"/>
    <x v="32"/>
    <x v="660"/>
    <x v="1468"/>
    <x v="134"/>
  </r>
  <r>
    <x v="2"/>
    <x v="8"/>
    <x v="13"/>
    <x v="40"/>
    <x v="19"/>
    <x v="35"/>
    <x v="665"/>
    <x v="1469"/>
    <x v="100"/>
  </r>
  <r>
    <x v="2"/>
    <x v="8"/>
    <x v="13"/>
    <x v="40"/>
    <x v="19"/>
    <x v="33"/>
    <x v="663"/>
    <x v="1470"/>
    <x v="162"/>
  </r>
  <r>
    <x v="2"/>
    <x v="8"/>
    <x v="13"/>
    <x v="40"/>
    <x v="19"/>
    <x v="31"/>
    <x v="583"/>
    <x v="1471"/>
    <x v="307"/>
  </r>
  <r>
    <x v="2"/>
    <x v="8"/>
    <x v="13"/>
    <x v="40"/>
    <x v="19"/>
    <x v="34"/>
    <x v="582"/>
    <x v="1472"/>
    <x v="183"/>
  </r>
  <r>
    <x v="2"/>
    <x v="8"/>
    <x v="13"/>
    <x v="40"/>
    <x v="19"/>
    <x v="21"/>
    <x v="597"/>
    <x v="1473"/>
    <x v="229"/>
  </r>
  <r>
    <x v="2"/>
    <x v="8"/>
    <x v="13"/>
    <x v="40"/>
    <x v="21"/>
    <x v="20"/>
    <x v="1102"/>
    <x v="1474"/>
    <x v="0"/>
  </r>
  <r>
    <x v="2"/>
    <x v="8"/>
    <x v="13"/>
    <x v="40"/>
    <x v="21"/>
    <x v="32"/>
    <x v="626"/>
    <x v="1475"/>
    <x v="132"/>
  </r>
  <r>
    <x v="2"/>
    <x v="8"/>
    <x v="13"/>
    <x v="40"/>
    <x v="21"/>
    <x v="35"/>
    <x v="666"/>
    <x v="1476"/>
    <x v="92"/>
  </r>
  <r>
    <x v="2"/>
    <x v="8"/>
    <x v="13"/>
    <x v="40"/>
    <x v="21"/>
    <x v="33"/>
    <x v="678"/>
    <x v="1477"/>
    <x v="160"/>
  </r>
  <r>
    <x v="2"/>
    <x v="8"/>
    <x v="13"/>
    <x v="40"/>
    <x v="21"/>
    <x v="31"/>
    <x v="589"/>
    <x v="1478"/>
    <x v="306"/>
  </r>
  <r>
    <x v="2"/>
    <x v="8"/>
    <x v="13"/>
    <x v="40"/>
    <x v="21"/>
    <x v="34"/>
    <x v="606"/>
    <x v="1479"/>
    <x v="179"/>
  </r>
  <r>
    <x v="2"/>
    <x v="8"/>
    <x v="13"/>
    <x v="40"/>
    <x v="21"/>
    <x v="21"/>
    <x v="603"/>
    <x v="1480"/>
    <x v="195"/>
  </r>
  <r>
    <x v="2"/>
    <x v="9"/>
    <x v="11"/>
    <x v="31"/>
    <x v="24"/>
    <x v="36"/>
    <x v="7"/>
    <x v="1162"/>
    <x v="0"/>
  </r>
  <r>
    <x v="2"/>
    <x v="9"/>
    <x v="11"/>
    <x v="31"/>
    <x v="18"/>
    <x v="20"/>
    <x v="983"/>
    <x v="1163"/>
    <x v="0"/>
  </r>
  <r>
    <x v="2"/>
    <x v="9"/>
    <x v="11"/>
    <x v="31"/>
    <x v="18"/>
    <x v="32"/>
    <x v="80"/>
    <x v="1164"/>
    <x v="53"/>
  </r>
  <r>
    <x v="2"/>
    <x v="9"/>
    <x v="11"/>
    <x v="31"/>
    <x v="18"/>
    <x v="35"/>
    <x v="43"/>
    <x v="1165"/>
    <x v="53"/>
  </r>
  <r>
    <x v="2"/>
    <x v="9"/>
    <x v="11"/>
    <x v="31"/>
    <x v="18"/>
    <x v="33"/>
    <x v="306"/>
    <x v="1166"/>
    <x v="53"/>
  </r>
  <r>
    <x v="2"/>
    <x v="9"/>
    <x v="11"/>
    <x v="31"/>
    <x v="18"/>
    <x v="31"/>
    <x v="133"/>
    <x v="1167"/>
    <x v="53"/>
  </r>
  <r>
    <x v="2"/>
    <x v="9"/>
    <x v="11"/>
    <x v="31"/>
    <x v="18"/>
    <x v="34"/>
    <x v="263"/>
    <x v="1168"/>
    <x v="53"/>
  </r>
  <r>
    <x v="2"/>
    <x v="9"/>
    <x v="11"/>
    <x v="31"/>
    <x v="18"/>
    <x v="21"/>
    <x v="170"/>
    <x v="1169"/>
    <x v="53"/>
  </r>
  <r>
    <x v="2"/>
    <x v="9"/>
    <x v="11"/>
    <x v="31"/>
    <x v="19"/>
    <x v="20"/>
    <x v="974"/>
    <x v="1170"/>
    <x v="0"/>
  </r>
  <r>
    <x v="2"/>
    <x v="9"/>
    <x v="11"/>
    <x v="31"/>
    <x v="19"/>
    <x v="32"/>
    <x v="91"/>
    <x v="1171"/>
    <x v="53"/>
  </r>
  <r>
    <x v="2"/>
    <x v="9"/>
    <x v="11"/>
    <x v="31"/>
    <x v="19"/>
    <x v="35"/>
    <x v="49"/>
    <x v="1172"/>
    <x v="53"/>
  </r>
  <r>
    <x v="2"/>
    <x v="9"/>
    <x v="11"/>
    <x v="31"/>
    <x v="19"/>
    <x v="33"/>
    <x v="333"/>
    <x v="1173"/>
    <x v="53"/>
  </r>
  <r>
    <x v="2"/>
    <x v="9"/>
    <x v="11"/>
    <x v="31"/>
    <x v="19"/>
    <x v="31"/>
    <x v="213"/>
    <x v="1174"/>
    <x v="53"/>
  </r>
  <r>
    <x v="2"/>
    <x v="9"/>
    <x v="11"/>
    <x v="31"/>
    <x v="19"/>
    <x v="34"/>
    <x v="147"/>
    <x v="1175"/>
    <x v="53"/>
  </r>
  <r>
    <x v="2"/>
    <x v="9"/>
    <x v="11"/>
    <x v="31"/>
    <x v="19"/>
    <x v="21"/>
    <x v="110"/>
    <x v="1176"/>
    <x v="53"/>
  </r>
  <r>
    <x v="2"/>
    <x v="9"/>
    <x v="11"/>
    <x v="31"/>
    <x v="21"/>
    <x v="20"/>
    <x v="973"/>
    <x v="1177"/>
    <x v="0"/>
  </r>
  <r>
    <x v="2"/>
    <x v="9"/>
    <x v="11"/>
    <x v="31"/>
    <x v="21"/>
    <x v="32"/>
    <x v="76"/>
    <x v="1178"/>
    <x v="53"/>
  </r>
  <r>
    <x v="2"/>
    <x v="9"/>
    <x v="11"/>
    <x v="31"/>
    <x v="21"/>
    <x v="35"/>
    <x v="54"/>
    <x v="1179"/>
    <x v="53"/>
  </r>
  <r>
    <x v="2"/>
    <x v="9"/>
    <x v="11"/>
    <x v="31"/>
    <x v="21"/>
    <x v="33"/>
    <x v="316"/>
    <x v="1180"/>
    <x v="53"/>
  </r>
  <r>
    <x v="2"/>
    <x v="9"/>
    <x v="11"/>
    <x v="31"/>
    <x v="21"/>
    <x v="31"/>
    <x v="122"/>
    <x v="1181"/>
    <x v="53"/>
  </r>
  <r>
    <x v="2"/>
    <x v="9"/>
    <x v="11"/>
    <x v="31"/>
    <x v="21"/>
    <x v="34"/>
    <x v="125"/>
    <x v="1182"/>
    <x v="53"/>
  </r>
  <r>
    <x v="2"/>
    <x v="9"/>
    <x v="11"/>
    <x v="31"/>
    <x v="21"/>
    <x v="21"/>
    <x v="151"/>
    <x v="1183"/>
    <x v="53"/>
  </r>
  <r>
    <x v="2"/>
    <x v="9"/>
    <x v="12"/>
    <x v="35"/>
    <x v="24"/>
    <x v="36"/>
    <x v="7"/>
    <x v="1162"/>
    <x v="0"/>
  </r>
  <r>
    <x v="2"/>
    <x v="9"/>
    <x v="12"/>
    <x v="35"/>
    <x v="18"/>
    <x v="20"/>
    <x v="983"/>
    <x v="1163"/>
    <x v="0"/>
  </r>
  <r>
    <x v="2"/>
    <x v="9"/>
    <x v="12"/>
    <x v="35"/>
    <x v="18"/>
    <x v="32"/>
    <x v="80"/>
    <x v="1164"/>
    <x v="53"/>
  </r>
  <r>
    <x v="2"/>
    <x v="9"/>
    <x v="12"/>
    <x v="35"/>
    <x v="18"/>
    <x v="35"/>
    <x v="43"/>
    <x v="1165"/>
    <x v="53"/>
  </r>
  <r>
    <x v="2"/>
    <x v="9"/>
    <x v="12"/>
    <x v="35"/>
    <x v="18"/>
    <x v="33"/>
    <x v="306"/>
    <x v="1166"/>
    <x v="53"/>
  </r>
  <r>
    <x v="2"/>
    <x v="9"/>
    <x v="12"/>
    <x v="35"/>
    <x v="18"/>
    <x v="31"/>
    <x v="133"/>
    <x v="1167"/>
    <x v="53"/>
  </r>
  <r>
    <x v="2"/>
    <x v="9"/>
    <x v="12"/>
    <x v="35"/>
    <x v="18"/>
    <x v="34"/>
    <x v="263"/>
    <x v="1168"/>
    <x v="53"/>
  </r>
  <r>
    <x v="2"/>
    <x v="9"/>
    <x v="12"/>
    <x v="35"/>
    <x v="18"/>
    <x v="21"/>
    <x v="170"/>
    <x v="1169"/>
    <x v="53"/>
  </r>
  <r>
    <x v="2"/>
    <x v="9"/>
    <x v="12"/>
    <x v="35"/>
    <x v="19"/>
    <x v="20"/>
    <x v="974"/>
    <x v="1170"/>
    <x v="0"/>
  </r>
  <r>
    <x v="2"/>
    <x v="9"/>
    <x v="12"/>
    <x v="35"/>
    <x v="19"/>
    <x v="32"/>
    <x v="91"/>
    <x v="1171"/>
    <x v="53"/>
  </r>
  <r>
    <x v="2"/>
    <x v="9"/>
    <x v="12"/>
    <x v="35"/>
    <x v="19"/>
    <x v="35"/>
    <x v="49"/>
    <x v="1172"/>
    <x v="53"/>
  </r>
  <r>
    <x v="2"/>
    <x v="9"/>
    <x v="12"/>
    <x v="35"/>
    <x v="19"/>
    <x v="33"/>
    <x v="333"/>
    <x v="1173"/>
    <x v="53"/>
  </r>
  <r>
    <x v="2"/>
    <x v="9"/>
    <x v="12"/>
    <x v="35"/>
    <x v="19"/>
    <x v="31"/>
    <x v="213"/>
    <x v="1174"/>
    <x v="53"/>
  </r>
  <r>
    <x v="2"/>
    <x v="9"/>
    <x v="12"/>
    <x v="35"/>
    <x v="19"/>
    <x v="34"/>
    <x v="147"/>
    <x v="1175"/>
    <x v="53"/>
  </r>
  <r>
    <x v="2"/>
    <x v="9"/>
    <x v="12"/>
    <x v="35"/>
    <x v="19"/>
    <x v="21"/>
    <x v="110"/>
    <x v="1176"/>
    <x v="53"/>
  </r>
  <r>
    <x v="2"/>
    <x v="9"/>
    <x v="12"/>
    <x v="35"/>
    <x v="21"/>
    <x v="20"/>
    <x v="973"/>
    <x v="1177"/>
    <x v="0"/>
  </r>
  <r>
    <x v="2"/>
    <x v="9"/>
    <x v="12"/>
    <x v="35"/>
    <x v="21"/>
    <x v="32"/>
    <x v="76"/>
    <x v="1178"/>
    <x v="53"/>
  </r>
  <r>
    <x v="2"/>
    <x v="9"/>
    <x v="12"/>
    <x v="35"/>
    <x v="21"/>
    <x v="35"/>
    <x v="54"/>
    <x v="1179"/>
    <x v="53"/>
  </r>
  <r>
    <x v="2"/>
    <x v="9"/>
    <x v="12"/>
    <x v="35"/>
    <x v="21"/>
    <x v="33"/>
    <x v="316"/>
    <x v="1180"/>
    <x v="53"/>
  </r>
  <r>
    <x v="2"/>
    <x v="9"/>
    <x v="12"/>
    <x v="35"/>
    <x v="21"/>
    <x v="31"/>
    <x v="122"/>
    <x v="1181"/>
    <x v="53"/>
  </r>
  <r>
    <x v="2"/>
    <x v="9"/>
    <x v="12"/>
    <x v="35"/>
    <x v="21"/>
    <x v="34"/>
    <x v="125"/>
    <x v="1182"/>
    <x v="53"/>
  </r>
  <r>
    <x v="2"/>
    <x v="9"/>
    <x v="12"/>
    <x v="35"/>
    <x v="21"/>
    <x v="21"/>
    <x v="151"/>
    <x v="1183"/>
    <x v="53"/>
  </r>
  <r>
    <x v="2"/>
    <x v="9"/>
    <x v="14"/>
    <x v="12"/>
    <x v="18"/>
    <x v="20"/>
    <x v="1408"/>
    <x v="453"/>
    <x v="0"/>
  </r>
  <r>
    <x v="2"/>
    <x v="9"/>
    <x v="14"/>
    <x v="12"/>
    <x v="18"/>
    <x v="32"/>
    <x v="108"/>
    <x v="454"/>
    <x v="130"/>
  </r>
  <r>
    <x v="2"/>
    <x v="9"/>
    <x v="14"/>
    <x v="12"/>
    <x v="18"/>
    <x v="35"/>
    <x v="74"/>
    <x v="455"/>
    <x v="140"/>
  </r>
  <r>
    <x v="2"/>
    <x v="9"/>
    <x v="14"/>
    <x v="12"/>
    <x v="18"/>
    <x v="33"/>
    <x v="439"/>
    <x v="456"/>
    <x v="186"/>
  </r>
  <r>
    <x v="2"/>
    <x v="9"/>
    <x v="14"/>
    <x v="12"/>
    <x v="18"/>
    <x v="31"/>
    <x v="231"/>
    <x v="457"/>
    <x v="249"/>
  </r>
  <r>
    <x v="2"/>
    <x v="9"/>
    <x v="14"/>
    <x v="12"/>
    <x v="18"/>
    <x v="34"/>
    <x v="203"/>
    <x v="458"/>
    <x v="198"/>
  </r>
  <r>
    <x v="2"/>
    <x v="9"/>
    <x v="14"/>
    <x v="12"/>
    <x v="18"/>
    <x v="21"/>
    <x v="235"/>
    <x v="459"/>
    <x v="278"/>
  </r>
  <r>
    <x v="2"/>
    <x v="9"/>
    <x v="14"/>
    <x v="12"/>
    <x v="22"/>
    <x v="20"/>
    <x v="1066"/>
    <x v="460"/>
    <x v="0"/>
  </r>
  <r>
    <x v="2"/>
    <x v="9"/>
    <x v="14"/>
    <x v="12"/>
    <x v="22"/>
    <x v="32"/>
    <x v="99"/>
    <x v="461"/>
    <x v="126"/>
  </r>
  <r>
    <x v="2"/>
    <x v="9"/>
    <x v="14"/>
    <x v="12"/>
    <x v="22"/>
    <x v="35"/>
    <x v="63"/>
    <x v="462"/>
    <x v="88"/>
  </r>
  <r>
    <x v="2"/>
    <x v="9"/>
    <x v="14"/>
    <x v="12"/>
    <x v="22"/>
    <x v="33"/>
    <x v="432"/>
    <x v="463"/>
    <x v="159"/>
  </r>
  <r>
    <x v="2"/>
    <x v="9"/>
    <x v="14"/>
    <x v="12"/>
    <x v="22"/>
    <x v="31"/>
    <x v="243"/>
    <x v="464"/>
    <x v="215"/>
  </r>
  <r>
    <x v="2"/>
    <x v="9"/>
    <x v="14"/>
    <x v="12"/>
    <x v="22"/>
    <x v="34"/>
    <x v="242"/>
    <x v="465"/>
    <x v="177"/>
  </r>
  <r>
    <x v="2"/>
    <x v="9"/>
    <x v="14"/>
    <x v="12"/>
    <x v="22"/>
    <x v="21"/>
    <x v="200"/>
    <x v="466"/>
    <x v="291"/>
  </r>
  <r>
    <x v="2"/>
    <x v="9"/>
    <x v="14"/>
    <x v="12"/>
    <x v="19"/>
    <x v="20"/>
    <x v="1304"/>
    <x v="467"/>
    <x v="0"/>
  </r>
  <r>
    <x v="2"/>
    <x v="9"/>
    <x v="14"/>
    <x v="12"/>
    <x v="19"/>
    <x v="32"/>
    <x v="100"/>
    <x v="468"/>
    <x v="125"/>
  </r>
  <r>
    <x v="2"/>
    <x v="9"/>
    <x v="14"/>
    <x v="12"/>
    <x v="19"/>
    <x v="35"/>
    <x v="75"/>
    <x v="469"/>
    <x v="85"/>
  </r>
  <r>
    <x v="2"/>
    <x v="9"/>
    <x v="14"/>
    <x v="12"/>
    <x v="19"/>
    <x v="33"/>
    <x v="440"/>
    <x v="470"/>
    <x v="157"/>
  </r>
  <r>
    <x v="2"/>
    <x v="9"/>
    <x v="14"/>
    <x v="12"/>
    <x v="19"/>
    <x v="31"/>
    <x v="245"/>
    <x v="471"/>
    <x v="214"/>
  </r>
  <r>
    <x v="2"/>
    <x v="9"/>
    <x v="14"/>
    <x v="12"/>
    <x v="19"/>
    <x v="34"/>
    <x v="221"/>
    <x v="472"/>
    <x v="173"/>
  </r>
  <r>
    <x v="2"/>
    <x v="9"/>
    <x v="14"/>
    <x v="12"/>
    <x v="19"/>
    <x v="21"/>
    <x v="224"/>
    <x v="473"/>
    <x v="296"/>
  </r>
  <r>
    <x v="2"/>
    <x v="9"/>
    <x v="14"/>
    <x v="12"/>
    <x v="23"/>
    <x v="20"/>
    <x v="1356"/>
    <x v="474"/>
    <x v="0"/>
  </r>
  <r>
    <x v="2"/>
    <x v="9"/>
    <x v="14"/>
    <x v="12"/>
    <x v="23"/>
    <x v="32"/>
    <x v="652"/>
    <x v="475"/>
    <x v="53"/>
  </r>
  <r>
    <x v="2"/>
    <x v="9"/>
    <x v="14"/>
    <x v="12"/>
    <x v="23"/>
    <x v="35"/>
    <x v="116"/>
    <x v="476"/>
    <x v="53"/>
  </r>
  <r>
    <x v="2"/>
    <x v="9"/>
    <x v="14"/>
    <x v="12"/>
    <x v="23"/>
    <x v="33"/>
    <x v="545"/>
    <x v="477"/>
    <x v="53"/>
  </r>
  <r>
    <x v="2"/>
    <x v="9"/>
    <x v="14"/>
    <x v="12"/>
    <x v="23"/>
    <x v="31"/>
    <x v="310"/>
    <x v="478"/>
    <x v="53"/>
  </r>
  <r>
    <x v="2"/>
    <x v="9"/>
    <x v="14"/>
    <x v="12"/>
    <x v="23"/>
    <x v="34"/>
    <x v="291"/>
    <x v="479"/>
    <x v="53"/>
  </r>
  <r>
    <x v="2"/>
    <x v="9"/>
    <x v="14"/>
    <x v="12"/>
    <x v="23"/>
    <x v="21"/>
    <x v="295"/>
    <x v="480"/>
    <x v="53"/>
  </r>
  <r>
    <x v="2"/>
    <x v="9"/>
    <x v="14"/>
    <x v="12"/>
    <x v="20"/>
    <x v="20"/>
    <x v="1355"/>
    <x v="481"/>
    <x v="0"/>
  </r>
  <r>
    <x v="2"/>
    <x v="9"/>
    <x v="14"/>
    <x v="12"/>
    <x v="20"/>
    <x v="32"/>
    <x v="584"/>
    <x v="482"/>
    <x v="53"/>
  </r>
  <r>
    <x v="2"/>
    <x v="9"/>
    <x v="14"/>
    <x v="12"/>
    <x v="20"/>
    <x v="35"/>
    <x v="121"/>
    <x v="483"/>
    <x v="53"/>
  </r>
  <r>
    <x v="2"/>
    <x v="9"/>
    <x v="14"/>
    <x v="12"/>
    <x v="20"/>
    <x v="33"/>
    <x v="509"/>
    <x v="484"/>
    <x v="53"/>
  </r>
  <r>
    <x v="2"/>
    <x v="9"/>
    <x v="14"/>
    <x v="12"/>
    <x v="20"/>
    <x v="31"/>
    <x v="282"/>
    <x v="485"/>
    <x v="53"/>
  </r>
  <r>
    <x v="2"/>
    <x v="9"/>
    <x v="14"/>
    <x v="12"/>
    <x v="20"/>
    <x v="34"/>
    <x v="271"/>
    <x v="486"/>
    <x v="53"/>
  </r>
  <r>
    <x v="2"/>
    <x v="9"/>
    <x v="14"/>
    <x v="12"/>
    <x v="20"/>
    <x v="21"/>
    <x v="268"/>
    <x v="487"/>
    <x v="53"/>
  </r>
  <r>
    <x v="2"/>
    <x v="9"/>
    <x v="15"/>
    <x v="13"/>
    <x v="24"/>
    <x v="36"/>
    <x v="10"/>
    <x v="504"/>
    <x v="0"/>
  </r>
  <r>
    <x v="2"/>
    <x v="9"/>
    <x v="15"/>
    <x v="13"/>
    <x v="18"/>
    <x v="20"/>
    <x v="1016"/>
    <x v="505"/>
    <x v="0"/>
  </r>
  <r>
    <x v="2"/>
    <x v="9"/>
    <x v="15"/>
    <x v="13"/>
    <x v="18"/>
    <x v="32"/>
    <x v="69"/>
    <x v="506"/>
    <x v="53"/>
  </r>
  <r>
    <x v="2"/>
    <x v="9"/>
    <x v="15"/>
    <x v="13"/>
    <x v="18"/>
    <x v="35"/>
    <x v="48"/>
    <x v="507"/>
    <x v="53"/>
  </r>
  <r>
    <x v="2"/>
    <x v="9"/>
    <x v="15"/>
    <x v="13"/>
    <x v="18"/>
    <x v="33"/>
    <x v="406"/>
    <x v="508"/>
    <x v="53"/>
  </r>
  <r>
    <x v="2"/>
    <x v="9"/>
    <x v="15"/>
    <x v="13"/>
    <x v="18"/>
    <x v="31"/>
    <x v="237"/>
    <x v="509"/>
    <x v="53"/>
  </r>
  <r>
    <x v="2"/>
    <x v="9"/>
    <x v="15"/>
    <x v="13"/>
    <x v="18"/>
    <x v="34"/>
    <x v="193"/>
    <x v="510"/>
    <x v="53"/>
  </r>
  <r>
    <x v="2"/>
    <x v="9"/>
    <x v="15"/>
    <x v="13"/>
    <x v="18"/>
    <x v="21"/>
    <x v="211"/>
    <x v="511"/>
    <x v="53"/>
  </r>
  <r>
    <x v="2"/>
    <x v="9"/>
    <x v="15"/>
    <x v="13"/>
    <x v="22"/>
    <x v="20"/>
    <x v="991"/>
    <x v="512"/>
    <x v="0"/>
  </r>
  <r>
    <x v="2"/>
    <x v="9"/>
    <x v="15"/>
    <x v="13"/>
    <x v="22"/>
    <x v="32"/>
    <x v="59"/>
    <x v="513"/>
    <x v="53"/>
  </r>
  <r>
    <x v="2"/>
    <x v="9"/>
    <x v="15"/>
    <x v="13"/>
    <x v="22"/>
    <x v="35"/>
    <x v="50"/>
    <x v="514"/>
    <x v="53"/>
  </r>
  <r>
    <x v="2"/>
    <x v="9"/>
    <x v="15"/>
    <x v="13"/>
    <x v="22"/>
    <x v="33"/>
    <x v="342"/>
    <x v="515"/>
    <x v="53"/>
  </r>
  <r>
    <x v="2"/>
    <x v="9"/>
    <x v="15"/>
    <x v="13"/>
    <x v="22"/>
    <x v="31"/>
    <x v="220"/>
    <x v="516"/>
    <x v="53"/>
  </r>
  <r>
    <x v="2"/>
    <x v="9"/>
    <x v="15"/>
    <x v="13"/>
    <x v="22"/>
    <x v="34"/>
    <x v="206"/>
    <x v="517"/>
    <x v="53"/>
  </r>
  <r>
    <x v="2"/>
    <x v="9"/>
    <x v="15"/>
    <x v="13"/>
    <x v="22"/>
    <x v="21"/>
    <x v="228"/>
    <x v="518"/>
    <x v="53"/>
  </r>
  <r>
    <x v="2"/>
    <x v="9"/>
    <x v="15"/>
    <x v="13"/>
    <x v="19"/>
    <x v="20"/>
    <x v="988"/>
    <x v="519"/>
    <x v="0"/>
  </r>
  <r>
    <x v="2"/>
    <x v="9"/>
    <x v="15"/>
    <x v="13"/>
    <x v="19"/>
    <x v="32"/>
    <x v="58"/>
    <x v="520"/>
    <x v="53"/>
  </r>
  <r>
    <x v="2"/>
    <x v="9"/>
    <x v="15"/>
    <x v="13"/>
    <x v="19"/>
    <x v="35"/>
    <x v="68"/>
    <x v="521"/>
    <x v="53"/>
  </r>
  <r>
    <x v="2"/>
    <x v="9"/>
    <x v="15"/>
    <x v="13"/>
    <x v="19"/>
    <x v="33"/>
    <x v="353"/>
    <x v="522"/>
    <x v="53"/>
  </r>
  <r>
    <x v="2"/>
    <x v="9"/>
    <x v="15"/>
    <x v="13"/>
    <x v="19"/>
    <x v="31"/>
    <x v="187"/>
    <x v="523"/>
    <x v="53"/>
  </r>
  <r>
    <x v="2"/>
    <x v="9"/>
    <x v="15"/>
    <x v="13"/>
    <x v="19"/>
    <x v="34"/>
    <x v="210"/>
    <x v="524"/>
    <x v="53"/>
  </r>
  <r>
    <x v="2"/>
    <x v="9"/>
    <x v="15"/>
    <x v="13"/>
    <x v="19"/>
    <x v="21"/>
    <x v="202"/>
    <x v="525"/>
    <x v="53"/>
  </r>
  <r>
    <x v="2"/>
    <x v="9"/>
    <x v="15"/>
    <x v="13"/>
    <x v="23"/>
    <x v="20"/>
    <x v="990"/>
    <x v="526"/>
    <x v="0"/>
  </r>
  <r>
    <x v="2"/>
    <x v="9"/>
    <x v="15"/>
    <x v="13"/>
    <x v="23"/>
    <x v="32"/>
    <x v="62"/>
    <x v="527"/>
    <x v="53"/>
  </r>
  <r>
    <x v="2"/>
    <x v="9"/>
    <x v="15"/>
    <x v="13"/>
    <x v="23"/>
    <x v="35"/>
    <x v="51"/>
    <x v="528"/>
    <x v="53"/>
  </r>
  <r>
    <x v="2"/>
    <x v="9"/>
    <x v="15"/>
    <x v="13"/>
    <x v="23"/>
    <x v="33"/>
    <x v="358"/>
    <x v="529"/>
    <x v="53"/>
  </r>
  <r>
    <x v="2"/>
    <x v="9"/>
    <x v="15"/>
    <x v="13"/>
    <x v="23"/>
    <x v="31"/>
    <x v="207"/>
    <x v="530"/>
    <x v="53"/>
  </r>
  <r>
    <x v="2"/>
    <x v="9"/>
    <x v="15"/>
    <x v="13"/>
    <x v="23"/>
    <x v="34"/>
    <x v="189"/>
    <x v="531"/>
    <x v="53"/>
  </r>
  <r>
    <x v="2"/>
    <x v="9"/>
    <x v="15"/>
    <x v="13"/>
    <x v="23"/>
    <x v="21"/>
    <x v="192"/>
    <x v="532"/>
    <x v="53"/>
  </r>
  <r>
    <x v="2"/>
    <x v="9"/>
    <x v="15"/>
    <x v="13"/>
    <x v="20"/>
    <x v="20"/>
    <x v="992"/>
    <x v="533"/>
    <x v="0"/>
  </r>
  <r>
    <x v="2"/>
    <x v="9"/>
    <x v="15"/>
    <x v="13"/>
    <x v="20"/>
    <x v="32"/>
    <x v="65"/>
    <x v="534"/>
    <x v="53"/>
  </r>
  <r>
    <x v="2"/>
    <x v="9"/>
    <x v="15"/>
    <x v="13"/>
    <x v="20"/>
    <x v="35"/>
    <x v="55"/>
    <x v="535"/>
    <x v="53"/>
  </r>
  <r>
    <x v="2"/>
    <x v="9"/>
    <x v="15"/>
    <x v="13"/>
    <x v="20"/>
    <x v="33"/>
    <x v="335"/>
    <x v="536"/>
    <x v="53"/>
  </r>
  <r>
    <x v="2"/>
    <x v="9"/>
    <x v="15"/>
    <x v="13"/>
    <x v="20"/>
    <x v="31"/>
    <x v="234"/>
    <x v="537"/>
    <x v="53"/>
  </r>
  <r>
    <x v="2"/>
    <x v="9"/>
    <x v="15"/>
    <x v="13"/>
    <x v="20"/>
    <x v="34"/>
    <x v="215"/>
    <x v="538"/>
    <x v="53"/>
  </r>
  <r>
    <x v="2"/>
    <x v="9"/>
    <x v="15"/>
    <x v="13"/>
    <x v="20"/>
    <x v="21"/>
    <x v="239"/>
    <x v="539"/>
    <x v="53"/>
  </r>
  <r>
    <x v="2"/>
    <x v="9"/>
    <x v="15"/>
    <x v="15"/>
    <x v="24"/>
    <x v="36"/>
    <x v="9"/>
    <x v="561"/>
    <x v="0"/>
  </r>
  <r>
    <x v="2"/>
    <x v="9"/>
    <x v="15"/>
    <x v="15"/>
    <x v="18"/>
    <x v="20"/>
    <x v="1080"/>
    <x v="563"/>
    <x v="0"/>
  </r>
  <r>
    <x v="2"/>
    <x v="9"/>
    <x v="15"/>
    <x v="15"/>
    <x v="18"/>
    <x v="32"/>
    <x v="395"/>
    <x v="564"/>
    <x v="107"/>
  </r>
  <r>
    <x v="2"/>
    <x v="9"/>
    <x v="15"/>
    <x v="15"/>
    <x v="18"/>
    <x v="35"/>
    <x v="84"/>
    <x v="565"/>
    <x v="139"/>
  </r>
  <r>
    <x v="2"/>
    <x v="9"/>
    <x v="15"/>
    <x v="15"/>
    <x v="18"/>
    <x v="33"/>
    <x v="421"/>
    <x v="566"/>
    <x v="185"/>
  </r>
  <r>
    <x v="2"/>
    <x v="9"/>
    <x v="15"/>
    <x v="15"/>
    <x v="18"/>
    <x v="31"/>
    <x v="264"/>
    <x v="567"/>
    <x v="280"/>
  </r>
  <r>
    <x v="2"/>
    <x v="9"/>
    <x v="15"/>
    <x v="15"/>
    <x v="18"/>
    <x v="34"/>
    <x v="246"/>
    <x v="568"/>
    <x v="197"/>
  </r>
  <r>
    <x v="2"/>
    <x v="9"/>
    <x v="15"/>
    <x v="15"/>
    <x v="18"/>
    <x v="21"/>
    <x v="249"/>
    <x v="569"/>
    <x v="282"/>
  </r>
  <r>
    <x v="2"/>
    <x v="9"/>
    <x v="15"/>
    <x v="15"/>
    <x v="22"/>
    <x v="20"/>
    <x v="1092"/>
    <x v="570"/>
    <x v="0"/>
  </r>
  <r>
    <x v="2"/>
    <x v="9"/>
    <x v="15"/>
    <x v="15"/>
    <x v="22"/>
    <x v="32"/>
    <x v="123"/>
    <x v="571"/>
    <x v="97"/>
  </r>
  <r>
    <x v="2"/>
    <x v="9"/>
    <x v="15"/>
    <x v="15"/>
    <x v="22"/>
    <x v="35"/>
    <x v="86"/>
    <x v="572"/>
    <x v="89"/>
  </r>
  <r>
    <x v="2"/>
    <x v="9"/>
    <x v="15"/>
    <x v="15"/>
    <x v="22"/>
    <x v="33"/>
    <x v="449"/>
    <x v="573"/>
    <x v="158"/>
  </r>
  <r>
    <x v="2"/>
    <x v="9"/>
    <x v="15"/>
    <x v="15"/>
    <x v="22"/>
    <x v="31"/>
    <x v="280"/>
    <x v="574"/>
    <x v="310"/>
  </r>
  <r>
    <x v="2"/>
    <x v="9"/>
    <x v="15"/>
    <x v="15"/>
    <x v="22"/>
    <x v="34"/>
    <x v="276"/>
    <x v="575"/>
    <x v="178"/>
  </r>
  <r>
    <x v="2"/>
    <x v="9"/>
    <x v="15"/>
    <x v="15"/>
    <x v="22"/>
    <x v="21"/>
    <x v="251"/>
    <x v="576"/>
    <x v="288"/>
  </r>
  <r>
    <x v="3"/>
    <x v="1"/>
    <x v="3"/>
    <x v="39"/>
    <x v="25"/>
    <x v="0"/>
    <x v="494"/>
    <x v="1411"/>
    <x v="0"/>
  </r>
  <r>
    <x v="3"/>
    <x v="1"/>
    <x v="3"/>
    <x v="39"/>
    <x v="25"/>
    <x v="2"/>
    <x v="173"/>
    <x v="1412"/>
    <x v="0"/>
  </r>
  <r>
    <x v="3"/>
    <x v="1"/>
    <x v="3"/>
    <x v="39"/>
    <x v="25"/>
    <x v="4"/>
    <x v="258"/>
    <x v="1413"/>
    <x v="0"/>
  </r>
  <r>
    <x v="3"/>
    <x v="1"/>
    <x v="3"/>
    <x v="39"/>
    <x v="25"/>
    <x v="4"/>
    <x v="93"/>
    <x v="1414"/>
    <x v="1"/>
  </r>
  <r>
    <x v="3"/>
    <x v="1"/>
    <x v="3"/>
    <x v="39"/>
    <x v="25"/>
    <x v="5"/>
    <x v="322"/>
    <x v="1415"/>
    <x v="0"/>
  </r>
  <r>
    <x v="3"/>
    <x v="1"/>
    <x v="3"/>
    <x v="39"/>
    <x v="25"/>
    <x v="5"/>
    <x v="92"/>
    <x v="1416"/>
    <x v="1"/>
  </r>
  <r>
    <x v="3"/>
    <x v="1"/>
    <x v="3"/>
    <x v="39"/>
    <x v="25"/>
    <x v="1"/>
    <x v="489"/>
    <x v="1417"/>
    <x v="0"/>
  </r>
  <r>
    <x v="3"/>
    <x v="1"/>
    <x v="3"/>
    <x v="39"/>
    <x v="25"/>
    <x v="1"/>
    <x v="107"/>
    <x v="1418"/>
    <x v="1"/>
  </r>
  <r>
    <x v="3"/>
    <x v="1"/>
    <x v="3"/>
    <x v="39"/>
    <x v="25"/>
    <x v="1"/>
    <x v="94"/>
    <x v="1419"/>
    <x v="2"/>
  </r>
  <r>
    <x v="3"/>
    <x v="1"/>
    <x v="3"/>
    <x v="39"/>
    <x v="25"/>
    <x v="3"/>
    <x v="530"/>
    <x v="1420"/>
    <x v="0"/>
  </r>
  <r>
    <x v="3"/>
    <x v="1"/>
    <x v="3"/>
    <x v="39"/>
    <x v="25"/>
    <x v="3"/>
    <x v="72"/>
    <x v="1421"/>
    <x v="1"/>
  </r>
  <r>
    <x v="3"/>
    <x v="1"/>
    <x v="3"/>
    <x v="39"/>
    <x v="25"/>
    <x v="3"/>
    <x v="77"/>
    <x v="1422"/>
    <x v="2"/>
  </r>
  <r>
    <x v="3"/>
    <x v="3"/>
    <x v="0"/>
    <x v="20"/>
    <x v="25"/>
    <x v="0"/>
    <x v="1361"/>
    <x v="662"/>
    <x v="0"/>
  </r>
  <r>
    <x v="3"/>
    <x v="3"/>
    <x v="0"/>
    <x v="20"/>
    <x v="25"/>
    <x v="0"/>
    <x v="1456"/>
    <x v="663"/>
    <x v="0"/>
  </r>
  <r>
    <x v="3"/>
    <x v="3"/>
    <x v="0"/>
    <x v="20"/>
    <x v="25"/>
    <x v="0"/>
    <x v="1254"/>
    <x v="664"/>
    <x v="0"/>
  </r>
  <r>
    <x v="3"/>
    <x v="3"/>
    <x v="0"/>
    <x v="20"/>
    <x v="25"/>
    <x v="0"/>
    <x v="1441"/>
    <x v="665"/>
    <x v="0"/>
  </r>
  <r>
    <x v="3"/>
    <x v="3"/>
    <x v="0"/>
    <x v="20"/>
    <x v="25"/>
    <x v="0"/>
    <x v="1277"/>
    <x v="666"/>
    <x v="0"/>
  </r>
  <r>
    <x v="3"/>
    <x v="3"/>
    <x v="0"/>
    <x v="20"/>
    <x v="25"/>
    <x v="0"/>
    <x v="1212"/>
    <x v="667"/>
    <x v="0"/>
  </r>
  <r>
    <x v="3"/>
    <x v="3"/>
    <x v="0"/>
    <x v="20"/>
    <x v="25"/>
    <x v="0"/>
    <x v="1110"/>
    <x v="668"/>
    <x v="0"/>
  </r>
  <r>
    <x v="3"/>
    <x v="3"/>
    <x v="0"/>
    <x v="20"/>
    <x v="25"/>
    <x v="0"/>
    <x v="1463"/>
    <x v="669"/>
    <x v="0"/>
  </r>
  <r>
    <x v="3"/>
    <x v="3"/>
    <x v="0"/>
    <x v="20"/>
    <x v="25"/>
    <x v="2"/>
    <x v="1202"/>
    <x v="670"/>
    <x v="0"/>
  </r>
  <r>
    <x v="3"/>
    <x v="3"/>
    <x v="0"/>
    <x v="20"/>
    <x v="25"/>
    <x v="2"/>
    <x v="1367"/>
    <x v="671"/>
    <x v="0"/>
  </r>
  <r>
    <x v="3"/>
    <x v="3"/>
    <x v="0"/>
    <x v="20"/>
    <x v="25"/>
    <x v="2"/>
    <x v="1137"/>
    <x v="672"/>
    <x v="0"/>
  </r>
  <r>
    <x v="3"/>
    <x v="3"/>
    <x v="0"/>
    <x v="20"/>
    <x v="25"/>
    <x v="2"/>
    <x v="1307"/>
    <x v="673"/>
    <x v="0"/>
  </r>
  <r>
    <x v="3"/>
    <x v="3"/>
    <x v="0"/>
    <x v="20"/>
    <x v="25"/>
    <x v="2"/>
    <x v="1127"/>
    <x v="674"/>
    <x v="0"/>
  </r>
  <r>
    <x v="3"/>
    <x v="3"/>
    <x v="0"/>
    <x v="20"/>
    <x v="25"/>
    <x v="2"/>
    <x v="1067"/>
    <x v="675"/>
    <x v="0"/>
  </r>
  <r>
    <x v="3"/>
    <x v="3"/>
    <x v="0"/>
    <x v="20"/>
    <x v="25"/>
    <x v="4"/>
    <x v="1048"/>
    <x v="676"/>
    <x v="0"/>
  </r>
  <r>
    <x v="3"/>
    <x v="3"/>
    <x v="0"/>
    <x v="20"/>
    <x v="25"/>
    <x v="4"/>
    <x v="1051"/>
    <x v="677"/>
    <x v="1"/>
  </r>
  <r>
    <x v="3"/>
    <x v="3"/>
    <x v="0"/>
    <x v="20"/>
    <x v="25"/>
    <x v="4"/>
    <x v="1220"/>
    <x v="678"/>
    <x v="0"/>
  </r>
  <r>
    <x v="3"/>
    <x v="3"/>
    <x v="0"/>
    <x v="20"/>
    <x v="25"/>
    <x v="4"/>
    <x v="1219"/>
    <x v="679"/>
    <x v="1"/>
  </r>
  <r>
    <x v="3"/>
    <x v="3"/>
    <x v="0"/>
    <x v="20"/>
    <x v="25"/>
    <x v="4"/>
    <x v="1455"/>
    <x v="680"/>
    <x v="0"/>
  </r>
  <r>
    <x v="3"/>
    <x v="3"/>
    <x v="0"/>
    <x v="20"/>
    <x v="25"/>
    <x v="4"/>
    <x v="1451"/>
    <x v="681"/>
    <x v="1"/>
  </r>
  <r>
    <x v="3"/>
    <x v="3"/>
    <x v="0"/>
    <x v="20"/>
    <x v="25"/>
    <x v="4"/>
    <x v="1217"/>
    <x v="682"/>
    <x v="0"/>
  </r>
  <r>
    <x v="3"/>
    <x v="3"/>
    <x v="0"/>
    <x v="20"/>
    <x v="25"/>
    <x v="4"/>
    <x v="1218"/>
    <x v="683"/>
    <x v="1"/>
  </r>
  <r>
    <x v="3"/>
    <x v="3"/>
    <x v="0"/>
    <x v="20"/>
    <x v="25"/>
    <x v="4"/>
    <x v="1457"/>
    <x v="684"/>
    <x v="0"/>
  </r>
  <r>
    <x v="3"/>
    <x v="3"/>
    <x v="0"/>
    <x v="20"/>
    <x v="25"/>
    <x v="4"/>
    <x v="1458"/>
    <x v="685"/>
    <x v="1"/>
  </r>
  <r>
    <x v="3"/>
    <x v="3"/>
    <x v="0"/>
    <x v="20"/>
    <x v="25"/>
    <x v="4"/>
    <x v="1405"/>
    <x v="686"/>
    <x v="0"/>
  </r>
  <r>
    <x v="3"/>
    <x v="3"/>
    <x v="0"/>
    <x v="20"/>
    <x v="25"/>
    <x v="4"/>
    <x v="1404"/>
    <x v="687"/>
    <x v="1"/>
  </r>
  <r>
    <x v="3"/>
    <x v="3"/>
    <x v="0"/>
    <x v="20"/>
    <x v="25"/>
    <x v="4"/>
    <x v="1328"/>
    <x v="688"/>
    <x v="0"/>
  </r>
  <r>
    <x v="3"/>
    <x v="3"/>
    <x v="0"/>
    <x v="20"/>
    <x v="25"/>
    <x v="4"/>
    <x v="1325"/>
    <x v="689"/>
    <x v="1"/>
  </r>
  <r>
    <x v="3"/>
    <x v="3"/>
    <x v="0"/>
    <x v="20"/>
    <x v="25"/>
    <x v="4"/>
    <x v="1278"/>
    <x v="690"/>
    <x v="0"/>
  </r>
  <r>
    <x v="3"/>
    <x v="3"/>
    <x v="0"/>
    <x v="20"/>
    <x v="25"/>
    <x v="4"/>
    <x v="1279"/>
    <x v="691"/>
    <x v="1"/>
  </r>
  <r>
    <x v="3"/>
    <x v="3"/>
    <x v="0"/>
    <x v="20"/>
    <x v="25"/>
    <x v="5"/>
    <x v="1393"/>
    <x v="692"/>
    <x v="0"/>
  </r>
  <r>
    <x v="3"/>
    <x v="3"/>
    <x v="0"/>
    <x v="20"/>
    <x v="25"/>
    <x v="5"/>
    <x v="1388"/>
    <x v="693"/>
    <x v="1"/>
  </r>
  <r>
    <x v="3"/>
    <x v="3"/>
    <x v="0"/>
    <x v="20"/>
    <x v="25"/>
    <x v="5"/>
    <x v="1139"/>
    <x v="694"/>
    <x v="0"/>
  </r>
  <r>
    <x v="3"/>
    <x v="3"/>
    <x v="0"/>
    <x v="20"/>
    <x v="25"/>
    <x v="5"/>
    <x v="1138"/>
    <x v="695"/>
    <x v="1"/>
  </r>
  <r>
    <x v="3"/>
    <x v="3"/>
    <x v="0"/>
    <x v="20"/>
    <x v="25"/>
    <x v="5"/>
    <x v="1384"/>
    <x v="696"/>
    <x v="0"/>
  </r>
  <r>
    <x v="3"/>
    <x v="3"/>
    <x v="0"/>
    <x v="20"/>
    <x v="25"/>
    <x v="5"/>
    <x v="1383"/>
    <x v="697"/>
    <x v="1"/>
  </r>
  <r>
    <x v="3"/>
    <x v="3"/>
    <x v="0"/>
    <x v="20"/>
    <x v="25"/>
    <x v="5"/>
    <x v="1132"/>
    <x v="698"/>
    <x v="0"/>
  </r>
  <r>
    <x v="3"/>
    <x v="3"/>
    <x v="0"/>
    <x v="20"/>
    <x v="25"/>
    <x v="5"/>
    <x v="1133"/>
    <x v="699"/>
    <x v="1"/>
  </r>
  <r>
    <x v="3"/>
    <x v="3"/>
    <x v="0"/>
    <x v="20"/>
    <x v="25"/>
    <x v="5"/>
    <x v="1335"/>
    <x v="700"/>
    <x v="0"/>
  </r>
  <r>
    <x v="3"/>
    <x v="3"/>
    <x v="0"/>
    <x v="20"/>
    <x v="25"/>
    <x v="5"/>
    <x v="1333"/>
    <x v="701"/>
    <x v="1"/>
  </r>
  <r>
    <x v="3"/>
    <x v="3"/>
    <x v="0"/>
    <x v="20"/>
    <x v="25"/>
    <x v="5"/>
    <x v="1238"/>
    <x v="702"/>
    <x v="0"/>
  </r>
  <r>
    <x v="3"/>
    <x v="3"/>
    <x v="0"/>
    <x v="20"/>
    <x v="25"/>
    <x v="5"/>
    <x v="1239"/>
    <x v="703"/>
    <x v="1"/>
  </r>
  <r>
    <x v="3"/>
    <x v="3"/>
    <x v="0"/>
    <x v="20"/>
    <x v="25"/>
    <x v="7"/>
    <x v="1210"/>
    <x v="704"/>
    <x v="0"/>
  </r>
  <r>
    <x v="3"/>
    <x v="3"/>
    <x v="0"/>
    <x v="20"/>
    <x v="25"/>
    <x v="7"/>
    <x v="1332"/>
    <x v="705"/>
    <x v="0"/>
  </r>
  <r>
    <x v="3"/>
    <x v="3"/>
    <x v="0"/>
    <x v="20"/>
    <x v="25"/>
    <x v="7"/>
    <x v="1124"/>
    <x v="706"/>
    <x v="0"/>
  </r>
  <r>
    <x v="3"/>
    <x v="3"/>
    <x v="0"/>
    <x v="20"/>
    <x v="25"/>
    <x v="7"/>
    <x v="1303"/>
    <x v="707"/>
    <x v="0"/>
  </r>
  <r>
    <x v="3"/>
    <x v="3"/>
    <x v="0"/>
    <x v="20"/>
    <x v="25"/>
    <x v="7"/>
    <x v="1120"/>
    <x v="708"/>
    <x v="0"/>
  </r>
  <r>
    <x v="3"/>
    <x v="3"/>
    <x v="0"/>
    <x v="20"/>
    <x v="25"/>
    <x v="7"/>
    <x v="1070"/>
    <x v="709"/>
    <x v="0"/>
  </r>
  <r>
    <x v="3"/>
    <x v="3"/>
    <x v="0"/>
    <x v="20"/>
    <x v="25"/>
    <x v="10"/>
    <x v="1061"/>
    <x v="710"/>
    <x v="0"/>
  </r>
  <r>
    <x v="3"/>
    <x v="3"/>
    <x v="0"/>
    <x v="20"/>
    <x v="25"/>
    <x v="10"/>
    <x v="1057"/>
    <x v="711"/>
    <x v="1"/>
  </r>
  <r>
    <x v="3"/>
    <x v="3"/>
    <x v="0"/>
    <x v="20"/>
    <x v="25"/>
    <x v="10"/>
    <x v="1177"/>
    <x v="712"/>
    <x v="0"/>
  </r>
  <r>
    <x v="3"/>
    <x v="3"/>
    <x v="0"/>
    <x v="20"/>
    <x v="25"/>
    <x v="10"/>
    <x v="1178"/>
    <x v="713"/>
    <x v="1"/>
  </r>
  <r>
    <x v="3"/>
    <x v="3"/>
    <x v="0"/>
    <x v="20"/>
    <x v="25"/>
    <x v="10"/>
    <x v="1447"/>
    <x v="714"/>
    <x v="0"/>
  </r>
  <r>
    <x v="3"/>
    <x v="3"/>
    <x v="0"/>
    <x v="20"/>
    <x v="25"/>
    <x v="10"/>
    <x v="1446"/>
    <x v="715"/>
    <x v="1"/>
  </r>
  <r>
    <x v="3"/>
    <x v="3"/>
    <x v="0"/>
    <x v="20"/>
    <x v="25"/>
    <x v="10"/>
    <x v="1175"/>
    <x v="716"/>
    <x v="0"/>
  </r>
  <r>
    <x v="3"/>
    <x v="3"/>
    <x v="0"/>
    <x v="20"/>
    <x v="25"/>
    <x v="10"/>
    <x v="1172"/>
    <x v="717"/>
    <x v="1"/>
  </r>
  <r>
    <x v="3"/>
    <x v="3"/>
    <x v="0"/>
    <x v="20"/>
    <x v="25"/>
    <x v="10"/>
    <x v="1448"/>
    <x v="718"/>
    <x v="0"/>
  </r>
  <r>
    <x v="3"/>
    <x v="3"/>
    <x v="0"/>
    <x v="20"/>
    <x v="25"/>
    <x v="10"/>
    <x v="1449"/>
    <x v="719"/>
    <x v="1"/>
  </r>
  <r>
    <x v="3"/>
    <x v="3"/>
    <x v="0"/>
    <x v="20"/>
    <x v="25"/>
    <x v="10"/>
    <x v="1406"/>
    <x v="720"/>
    <x v="0"/>
  </r>
  <r>
    <x v="3"/>
    <x v="3"/>
    <x v="0"/>
    <x v="20"/>
    <x v="25"/>
    <x v="10"/>
    <x v="1407"/>
    <x v="721"/>
    <x v="1"/>
  </r>
  <r>
    <x v="3"/>
    <x v="3"/>
    <x v="0"/>
    <x v="20"/>
    <x v="25"/>
    <x v="10"/>
    <x v="1319"/>
    <x v="722"/>
    <x v="0"/>
  </r>
  <r>
    <x v="3"/>
    <x v="3"/>
    <x v="0"/>
    <x v="20"/>
    <x v="25"/>
    <x v="10"/>
    <x v="1315"/>
    <x v="723"/>
    <x v="1"/>
  </r>
  <r>
    <x v="3"/>
    <x v="3"/>
    <x v="0"/>
    <x v="20"/>
    <x v="25"/>
    <x v="10"/>
    <x v="1228"/>
    <x v="724"/>
    <x v="0"/>
  </r>
  <r>
    <x v="3"/>
    <x v="3"/>
    <x v="0"/>
    <x v="20"/>
    <x v="25"/>
    <x v="10"/>
    <x v="1227"/>
    <x v="725"/>
    <x v="1"/>
  </r>
  <r>
    <x v="3"/>
    <x v="3"/>
    <x v="0"/>
    <x v="20"/>
    <x v="25"/>
    <x v="11"/>
    <x v="1413"/>
    <x v="726"/>
    <x v="0"/>
  </r>
  <r>
    <x v="3"/>
    <x v="3"/>
    <x v="0"/>
    <x v="20"/>
    <x v="25"/>
    <x v="11"/>
    <x v="1415"/>
    <x v="727"/>
    <x v="1"/>
  </r>
  <r>
    <x v="3"/>
    <x v="3"/>
    <x v="0"/>
    <x v="20"/>
    <x v="25"/>
    <x v="11"/>
    <x v="1069"/>
    <x v="728"/>
    <x v="0"/>
  </r>
  <r>
    <x v="3"/>
    <x v="3"/>
    <x v="0"/>
    <x v="20"/>
    <x v="25"/>
    <x v="11"/>
    <x v="1068"/>
    <x v="729"/>
    <x v="1"/>
  </r>
  <r>
    <x v="3"/>
    <x v="3"/>
    <x v="0"/>
    <x v="20"/>
    <x v="25"/>
    <x v="11"/>
    <x v="1370"/>
    <x v="730"/>
    <x v="0"/>
  </r>
  <r>
    <x v="3"/>
    <x v="3"/>
    <x v="0"/>
    <x v="20"/>
    <x v="25"/>
    <x v="11"/>
    <x v="1372"/>
    <x v="731"/>
    <x v="1"/>
  </r>
  <r>
    <x v="3"/>
    <x v="3"/>
    <x v="0"/>
    <x v="20"/>
    <x v="25"/>
    <x v="11"/>
    <x v="1055"/>
    <x v="732"/>
    <x v="0"/>
  </r>
  <r>
    <x v="3"/>
    <x v="3"/>
    <x v="0"/>
    <x v="20"/>
    <x v="25"/>
    <x v="11"/>
    <x v="1052"/>
    <x v="733"/>
    <x v="1"/>
  </r>
  <r>
    <x v="3"/>
    <x v="3"/>
    <x v="0"/>
    <x v="20"/>
    <x v="25"/>
    <x v="11"/>
    <x v="1299"/>
    <x v="734"/>
    <x v="0"/>
  </r>
  <r>
    <x v="3"/>
    <x v="3"/>
    <x v="0"/>
    <x v="20"/>
    <x v="25"/>
    <x v="11"/>
    <x v="1289"/>
    <x v="735"/>
    <x v="1"/>
  </r>
  <r>
    <x v="3"/>
    <x v="3"/>
    <x v="0"/>
    <x v="20"/>
    <x v="25"/>
    <x v="11"/>
    <x v="1247"/>
    <x v="736"/>
    <x v="0"/>
  </r>
  <r>
    <x v="3"/>
    <x v="3"/>
    <x v="0"/>
    <x v="20"/>
    <x v="25"/>
    <x v="11"/>
    <x v="1241"/>
    <x v="737"/>
    <x v="1"/>
  </r>
  <r>
    <x v="3"/>
    <x v="4"/>
    <x v="5"/>
    <x v="28"/>
    <x v="25"/>
    <x v="8"/>
    <x v="1359"/>
    <x v="1120"/>
    <x v="0"/>
  </r>
  <r>
    <x v="3"/>
    <x v="4"/>
    <x v="5"/>
    <x v="28"/>
    <x v="25"/>
    <x v="8"/>
    <x v="1275"/>
    <x v="1121"/>
    <x v="1"/>
  </r>
  <r>
    <x v="3"/>
    <x v="4"/>
    <x v="5"/>
    <x v="28"/>
    <x v="25"/>
    <x v="8"/>
    <x v="1273"/>
    <x v="1122"/>
    <x v="2"/>
  </r>
  <r>
    <x v="3"/>
    <x v="4"/>
    <x v="5"/>
    <x v="28"/>
    <x v="25"/>
    <x v="8"/>
    <x v="1437"/>
    <x v="1123"/>
    <x v="0"/>
  </r>
  <r>
    <x v="3"/>
    <x v="4"/>
    <x v="5"/>
    <x v="28"/>
    <x v="25"/>
    <x v="8"/>
    <x v="1440"/>
    <x v="1124"/>
    <x v="1"/>
  </r>
  <r>
    <x v="3"/>
    <x v="4"/>
    <x v="5"/>
    <x v="28"/>
    <x v="25"/>
    <x v="8"/>
    <x v="1439"/>
    <x v="1125"/>
    <x v="2"/>
  </r>
  <r>
    <x v="3"/>
    <x v="4"/>
    <x v="5"/>
    <x v="28"/>
    <x v="25"/>
    <x v="8"/>
    <x v="1392"/>
    <x v="1126"/>
    <x v="0"/>
  </r>
  <r>
    <x v="3"/>
    <x v="4"/>
    <x v="5"/>
    <x v="28"/>
    <x v="25"/>
    <x v="8"/>
    <x v="1390"/>
    <x v="1127"/>
    <x v="1"/>
  </r>
  <r>
    <x v="3"/>
    <x v="4"/>
    <x v="5"/>
    <x v="28"/>
    <x v="25"/>
    <x v="8"/>
    <x v="1391"/>
    <x v="1128"/>
    <x v="2"/>
  </r>
  <r>
    <x v="3"/>
    <x v="5"/>
    <x v="6"/>
    <x v="11"/>
    <x v="25"/>
    <x v="0"/>
    <x v="1364"/>
    <x v="317"/>
    <x v="0"/>
  </r>
  <r>
    <x v="3"/>
    <x v="5"/>
    <x v="6"/>
    <x v="11"/>
    <x v="25"/>
    <x v="0"/>
    <x v="1427"/>
    <x v="318"/>
    <x v="0"/>
  </r>
  <r>
    <x v="3"/>
    <x v="5"/>
    <x v="6"/>
    <x v="11"/>
    <x v="25"/>
    <x v="0"/>
    <x v="1246"/>
    <x v="319"/>
    <x v="0"/>
  </r>
  <r>
    <x v="3"/>
    <x v="5"/>
    <x v="6"/>
    <x v="11"/>
    <x v="25"/>
    <x v="0"/>
    <x v="1431"/>
    <x v="320"/>
    <x v="0"/>
  </r>
  <r>
    <x v="3"/>
    <x v="5"/>
    <x v="6"/>
    <x v="11"/>
    <x v="25"/>
    <x v="0"/>
    <x v="1235"/>
    <x v="321"/>
    <x v="0"/>
  </r>
  <r>
    <x v="3"/>
    <x v="5"/>
    <x v="6"/>
    <x v="11"/>
    <x v="25"/>
    <x v="0"/>
    <x v="1171"/>
    <x v="322"/>
    <x v="0"/>
  </r>
  <r>
    <x v="3"/>
    <x v="5"/>
    <x v="6"/>
    <x v="11"/>
    <x v="25"/>
    <x v="0"/>
    <x v="1450"/>
    <x v="323"/>
    <x v="0"/>
  </r>
  <r>
    <x v="3"/>
    <x v="5"/>
    <x v="6"/>
    <x v="11"/>
    <x v="25"/>
    <x v="2"/>
    <x v="1211"/>
    <x v="324"/>
    <x v="0"/>
  </r>
  <r>
    <x v="3"/>
    <x v="5"/>
    <x v="6"/>
    <x v="11"/>
    <x v="25"/>
    <x v="2"/>
    <x v="1296"/>
    <x v="325"/>
    <x v="0"/>
  </r>
  <r>
    <x v="3"/>
    <x v="5"/>
    <x v="6"/>
    <x v="11"/>
    <x v="25"/>
    <x v="2"/>
    <x v="1104"/>
    <x v="326"/>
    <x v="0"/>
  </r>
  <r>
    <x v="3"/>
    <x v="5"/>
    <x v="6"/>
    <x v="11"/>
    <x v="25"/>
    <x v="2"/>
    <x v="1300"/>
    <x v="327"/>
    <x v="0"/>
  </r>
  <r>
    <x v="3"/>
    <x v="5"/>
    <x v="6"/>
    <x v="11"/>
    <x v="25"/>
    <x v="2"/>
    <x v="1091"/>
    <x v="328"/>
    <x v="0"/>
  </r>
  <r>
    <x v="3"/>
    <x v="5"/>
    <x v="6"/>
    <x v="11"/>
    <x v="25"/>
    <x v="2"/>
    <x v="1470"/>
    <x v="329"/>
    <x v="0"/>
  </r>
  <r>
    <x v="3"/>
    <x v="5"/>
    <x v="6"/>
    <x v="11"/>
    <x v="25"/>
    <x v="4"/>
    <x v="1095"/>
    <x v="330"/>
    <x v="0"/>
  </r>
  <r>
    <x v="3"/>
    <x v="5"/>
    <x v="6"/>
    <x v="11"/>
    <x v="25"/>
    <x v="4"/>
    <x v="1094"/>
    <x v="331"/>
    <x v="1"/>
  </r>
  <r>
    <x v="3"/>
    <x v="5"/>
    <x v="6"/>
    <x v="11"/>
    <x v="25"/>
    <x v="4"/>
    <x v="1149"/>
    <x v="332"/>
    <x v="0"/>
  </r>
  <r>
    <x v="3"/>
    <x v="5"/>
    <x v="6"/>
    <x v="11"/>
    <x v="25"/>
    <x v="4"/>
    <x v="1150"/>
    <x v="333"/>
    <x v="1"/>
  </r>
  <r>
    <x v="3"/>
    <x v="5"/>
    <x v="6"/>
    <x v="11"/>
    <x v="25"/>
    <x v="4"/>
    <x v="1444"/>
    <x v="334"/>
    <x v="0"/>
  </r>
  <r>
    <x v="3"/>
    <x v="5"/>
    <x v="6"/>
    <x v="11"/>
    <x v="25"/>
    <x v="4"/>
    <x v="1445"/>
    <x v="335"/>
    <x v="1"/>
  </r>
  <r>
    <x v="3"/>
    <x v="5"/>
    <x v="6"/>
    <x v="11"/>
    <x v="25"/>
    <x v="4"/>
    <x v="1204"/>
    <x v="336"/>
    <x v="0"/>
  </r>
  <r>
    <x v="3"/>
    <x v="5"/>
    <x v="6"/>
    <x v="11"/>
    <x v="25"/>
    <x v="4"/>
    <x v="1203"/>
    <x v="337"/>
    <x v="1"/>
  </r>
  <r>
    <x v="3"/>
    <x v="5"/>
    <x v="6"/>
    <x v="11"/>
    <x v="25"/>
    <x v="4"/>
    <x v="1428"/>
    <x v="338"/>
    <x v="0"/>
  </r>
  <r>
    <x v="3"/>
    <x v="5"/>
    <x v="6"/>
    <x v="11"/>
    <x v="25"/>
    <x v="4"/>
    <x v="1429"/>
    <x v="339"/>
    <x v="1"/>
  </r>
  <r>
    <x v="3"/>
    <x v="5"/>
    <x v="6"/>
    <x v="11"/>
    <x v="25"/>
    <x v="4"/>
    <x v="1381"/>
    <x v="340"/>
    <x v="0"/>
  </r>
  <r>
    <x v="3"/>
    <x v="5"/>
    <x v="6"/>
    <x v="11"/>
    <x v="25"/>
    <x v="4"/>
    <x v="1382"/>
    <x v="341"/>
    <x v="1"/>
  </r>
  <r>
    <x v="3"/>
    <x v="5"/>
    <x v="6"/>
    <x v="11"/>
    <x v="25"/>
    <x v="4"/>
    <x v="1214"/>
    <x v="342"/>
    <x v="0"/>
  </r>
  <r>
    <x v="3"/>
    <x v="5"/>
    <x v="6"/>
    <x v="11"/>
    <x v="25"/>
    <x v="4"/>
    <x v="1213"/>
    <x v="343"/>
    <x v="1"/>
  </r>
  <r>
    <x v="3"/>
    <x v="5"/>
    <x v="6"/>
    <x v="11"/>
    <x v="25"/>
    <x v="5"/>
    <x v="1086"/>
    <x v="344"/>
    <x v="0"/>
  </r>
  <r>
    <x v="3"/>
    <x v="5"/>
    <x v="6"/>
    <x v="11"/>
    <x v="25"/>
    <x v="5"/>
    <x v="1085"/>
    <x v="345"/>
    <x v="1"/>
  </r>
  <r>
    <x v="3"/>
    <x v="5"/>
    <x v="6"/>
    <x v="11"/>
    <x v="25"/>
    <x v="5"/>
    <x v="1472"/>
    <x v="346"/>
    <x v="0"/>
  </r>
  <r>
    <x v="3"/>
    <x v="5"/>
    <x v="6"/>
    <x v="11"/>
    <x v="25"/>
    <x v="5"/>
    <x v="1471"/>
    <x v="347"/>
    <x v="1"/>
  </r>
  <r>
    <x v="3"/>
    <x v="5"/>
    <x v="6"/>
    <x v="11"/>
    <x v="25"/>
    <x v="5"/>
    <x v="1369"/>
    <x v="348"/>
    <x v="0"/>
  </r>
  <r>
    <x v="3"/>
    <x v="5"/>
    <x v="6"/>
    <x v="11"/>
    <x v="25"/>
    <x v="5"/>
    <x v="1371"/>
    <x v="349"/>
    <x v="1"/>
  </r>
  <r>
    <x v="3"/>
    <x v="5"/>
    <x v="6"/>
    <x v="11"/>
    <x v="25"/>
    <x v="5"/>
    <x v="1098"/>
    <x v="350"/>
    <x v="0"/>
  </r>
  <r>
    <x v="3"/>
    <x v="5"/>
    <x v="6"/>
    <x v="11"/>
    <x v="25"/>
    <x v="5"/>
    <x v="1099"/>
    <x v="351"/>
    <x v="1"/>
  </r>
  <r>
    <x v="3"/>
    <x v="5"/>
    <x v="6"/>
    <x v="11"/>
    <x v="25"/>
    <x v="5"/>
    <x v="1294"/>
    <x v="352"/>
    <x v="0"/>
  </r>
  <r>
    <x v="3"/>
    <x v="5"/>
    <x v="6"/>
    <x v="11"/>
    <x v="25"/>
    <x v="5"/>
    <x v="1295"/>
    <x v="353"/>
    <x v="1"/>
  </r>
  <r>
    <x v="3"/>
    <x v="5"/>
    <x v="6"/>
    <x v="11"/>
    <x v="25"/>
    <x v="5"/>
    <x v="1249"/>
    <x v="354"/>
    <x v="0"/>
  </r>
  <r>
    <x v="3"/>
    <x v="5"/>
    <x v="6"/>
    <x v="11"/>
    <x v="25"/>
    <x v="5"/>
    <x v="1248"/>
    <x v="355"/>
    <x v="1"/>
  </r>
  <r>
    <x v="3"/>
    <x v="5"/>
    <x v="6"/>
    <x v="11"/>
    <x v="25"/>
    <x v="6"/>
    <x v="1105"/>
    <x v="356"/>
    <x v="0"/>
  </r>
  <r>
    <x v="3"/>
    <x v="5"/>
    <x v="6"/>
    <x v="11"/>
    <x v="25"/>
    <x v="6"/>
    <x v="1107"/>
    <x v="357"/>
    <x v="1"/>
  </r>
  <r>
    <x v="3"/>
    <x v="5"/>
    <x v="6"/>
    <x v="11"/>
    <x v="25"/>
    <x v="1"/>
    <x v="1162"/>
    <x v="358"/>
    <x v="0"/>
  </r>
  <r>
    <x v="3"/>
    <x v="5"/>
    <x v="6"/>
    <x v="11"/>
    <x v="25"/>
    <x v="1"/>
    <x v="1160"/>
    <x v="359"/>
    <x v="1"/>
  </r>
  <r>
    <x v="3"/>
    <x v="5"/>
    <x v="6"/>
    <x v="11"/>
    <x v="25"/>
    <x v="1"/>
    <x v="1161"/>
    <x v="360"/>
    <x v="2"/>
  </r>
  <r>
    <x v="3"/>
    <x v="5"/>
    <x v="6"/>
    <x v="11"/>
    <x v="25"/>
    <x v="1"/>
    <x v="1426"/>
    <x v="361"/>
    <x v="0"/>
  </r>
  <r>
    <x v="3"/>
    <x v="5"/>
    <x v="6"/>
    <x v="11"/>
    <x v="25"/>
    <x v="1"/>
    <x v="1425"/>
    <x v="362"/>
    <x v="1"/>
  </r>
  <r>
    <x v="3"/>
    <x v="5"/>
    <x v="6"/>
    <x v="11"/>
    <x v="25"/>
    <x v="1"/>
    <x v="1424"/>
    <x v="363"/>
    <x v="2"/>
  </r>
  <r>
    <x v="3"/>
    <x v="5"/>
    <x v="6"/>
    <x v="11"/>
    <x v="25"/>
    <x v="1"/>
    <x v="1291"/>
    <x v="364"/>
    <x v="0"/>
  </r>
  <r>
    <x v="3"/>
    <x v="5"/>
    <x v="6"/>
    <x v="11"/>
    <x v="25"/>
    <x v="1"/>
    <x v="1290"/>
    <x v="365"/>
    <x v="1"/>
  </r>
  <r>
    <x v="3"/>
    <x v="5"/>
    <x v="6"/>
    <x v="11"/>
    <x v="25"/>
    <x v="1"/>
    <x v="1292"/>
    <x v="366"/>
    <x v="2"/>
  </r>
  <r>
    <x v="3"/>
    <x v="5"/>
    <x v="6"/>
    <x v="11"/>
    <x v="25"/>
    <x v="1"/>
    <x v="1159"/>
    <x v="367"/>
    <x v="0"/>
  </r>
  <r>
    <x v="3"/>
    <x v="5"/>
    <x v="6"/>
    <x v="11"/>
    <x v="25"/>
    <x v="1"/>
    <x v="1157"/>
    <x v="368"/>
    <x v="1"/>
  </r>
  <r>
    <x v="3"/>
    <x v="5"/>
    <x v="6"/>
    <x v="11"/>
    <x v="25"/>
    <x v="1"/>
    <x v="1155"/>
    <x v="369"/>
    <x v="2"/>
  </r>
  <r>
    <x v="3"/>
    <x v="5"/>
    <x v="6"/>
    <x v="11"/>
    <x v="25"/>
    <x v="1"/>
    <x v="1245"/>
    <x v="370"/>
    <x v="0"/>
  </r>
  <r>
    <x v="3"/>
    <x v="5"/>
    <x v="6"/>
    <x v="11"/>
    <x v="25"/>
    <x v="1"/>
    <x v="1244"/>
    <x v="371"/>
    <x v="1"/>
  </r>
  <r>
    <x v="3"/>
    <x v="5"/>
    <x v="6"/>
    <x v="11"/>
    <x v="25"/>
    <x v="1"/>
    <x v="1243"/>
    <x v="372"/>
    <x v="2"/>
  </r>
  <r>
    <x v="3"/>
    <x v="5"/>
    <x v="6"/>
    <x v="11"/>
    <x v="25"/>
    <x v="1"/>
    <x v="1224"/>
    <x v="373"/>
    <x v="0"/>
  </r>
  <r>
    <x v="3"/>
    <x v="5"/>
    <x v="6"/>
    <x v="11"/>
    <x v="25"/>
    <x v="1"/>
    <x v="1216"/>
    <x v="374"/>
    <x v="1"/>
  </r>
  <r>
    <x v="3"/>
    <x v="5"/>
    <x v="6"/>
    <x v="11"/>
    <x v="25"/>
    <x v="1"/>
    <x v="1215"/>
    <x v="375"/>
    <x v="2"/>
  </r>
  <r>
    <x v="3"/>
    <x v="5"/>
    <x v="6"/>
    <x v="11"/>
    <x v="25"/>
    <x v="1"/>
    <x v="1079"/>
    <x v="376"/>
    <x v="0"/>
  </r>
  <r>
    <x v="3"/>
    <x v="5"/>
    <x v="6"/>
    <x v="11"/>
    <x v="25"/>
    <x v="1"/>
    <x v="1078"/>
    <x v="377"/>
    <x v="1"/>
  </r>
  <r>
    <x v="3"/>
    <x v="5"/>
    <x v="6"/>
    <x v="11"/>
    <x v="25"/>
    <x v="1"/>
    <x v="1077"/>
    <x v="378"/>
    <x v="2"/>
  </r>
  <r>
    <x v="3"/>
    <x v="5"/>
    <x v="6"/>
    <x v="11"/>
    <x v="25"/>
    <x v="7"/>
    <x v="1209"/>
    <x v="379"/>
    <x v="0"/>
  </r>
  <r>
    <x v="3"/>
    <x v="5"/>
    <x v="6"/>
    <x v="11"/>
    <x v="25"/>
    <x v="7"/>
    <x v="1286"/>
    <x v="380"/>
    <x v="0"/>
  </r>
  <r>
    <x v="3"/>
    <x v="5"/>
    <x v="6"/>
    <x v="11"/>
    <x v="25"/>
    <x v="7"/>
    <x v="1103"/>
    <x v="381"/>
    <x v="0"/>
  </r>
  <r>
    <x v="3"/>
    <x v="5"/>
    <x v="6"/>
    <x v="11"/>
    <x v="25"/>
    <x v="7"/>
    <x v="1293"/>
    <x v="382"/>
    <x v="0"/>
  </r>
  <r>
    <x v="3"/>
    <x v="5"/>
    <x v="6"/>
    <x v="11"/>
    <x v="25"/>
    <x v="7"/>
    <x v="1088"/>
    <x v="383"/>
    <x v="0"/>
  </r>
  <r>
    <x v="3"/>
    <x v="5"/>
    <x v="6"/>
    <x v="11"/>
    <x v="25"/>
    <x v="7"/>
    <x v="1467"/>
    <x v="384"/>
    <x v="0"/>
  </r>
  <r>
    <x v="3"/>
    <x v="5"/>
    <x v="6"/>
    <x v="11"/>
    <x v="25"/>
    <x v="10"/>
    <x v="1084"/>
    <x v="385"/>
    <x v="0"/>
  </r>
  <r>
    <x v="3"/>
    <x v="5"/>
    <x v="6"/>
    <x v="11"/>
    <x v="25"/>
    <x v="10"/>
    <x v="1083"/>
    <x v="386"/>
    <x v="1"/>
  </r>
  <r>
    <x v="3"/>
    <x v="5"/>
    <x v="6"/>
    <x v="11"/>
    <x v="25"/>
    <x v="10"/>
    <x v="1148"/>
    <x v="387"/>
    <x v="0"/>
  </r>
  <r>
    <x v="3"/>
    <x v="5"/>
    <x v="6"/>
    <x v="11"/>
    <x v="25"/>
    <x v="10"/>
    <x v="1147"/>
    <x v="388"/>
    <x v="1"/>
  </r>
  <r>
    <x v="3"/>
    <x v="5"/>
    <x v="6"/>
    <x v="11"/>
    <x v="25"/>
    <x v="10"/>
    <x v="1442"/>
    <x v="389"/>
    <x v="0"/>
  </r>
  <r>
    <x v="3"/>
    <x v="5"/>
    <x v="6"/>
    <x v="11"/>
    <x v="25"/>
    <x v="10"/>
    <x v="1443"/>
    <x v="390"/>
    <x v="1"/>
  </r>
  <r>
    <x v="3"/>
    <x v="5"/>
    <x v="6"/>
    <x v="11"/>
    <x v="25"/>
    <x v="10"/>
    <x v="1173"/>
    <x v="391"/>
    <x v="0"/>
  </r>
  <r>
    <x v="3"/>
    <x v="5"/>
    <x v="6"/>
    <x v="11"/>
    <x v="25"/>
    <x v="10"/>
    <x v="1174"/>
    <x v="392"/>
    <x v="1"/>
  </r>
  <r>
    <x v="3"/>
    <x v="5"/>
    <x v="6"/>
    <x v="11"/>
    <x v="25"/>
    <x v="10"/>
    <x v="1419"/>
    <x v="393"/>
    <x v="0"/>
  </r>
  <r>
    <x v="3"/>
    <x v="5"/>
    <x v="6"/>
    <x v="11"/>
    <x v="25"/>
    <x v="10"/>
    <x v="1420"/>
    <x v="394"/>
    <x v="1"/>
  </r>
  <r>
    <x v="3"/>
    <x v="5"/>
    <x v="6"/>
    <x v="11"/>
    <x v="25"/>
    <x v="10"/>
    <x v="1380"/>
    <x v="395"/>
    <x v="0"/>
  </r>
  <r>
    <x v="3"/>
    <x v="5"/>
    <x v="6"/>
    <x v="11"/>
    <x v="25"/>
    <x v="10"/>
    <x v="1378"/>
    <x v="396"/>
    <x v="1"/>
  </r>
  <r>
    <x v="3"/>
    <x v="5"/>
    <x v="6"/>
    <x v="11"/>
    <x v="25"/>
    <x v="10"/>
    <x v="1179"/>
    <x v="397"/>
    <x v="0"/>
  </r>
  <r>
    <x v="3"/>
    <x v="5"/>
    <x v="6"/>
    <x v="11"/>
    <x v="25"/>
    <x v="10"/>
    <x v="1180"/>
    <x v="398"/>
    <x v="1"/>
  </r>
  <r>
    <x v="3"/>
    <x v="5"/>
    <x v="6"/>
    <x v="11"/>
    <x v="25"/>
    <x v="11"/>
    <x v="1454"/>
    <x v="399"/>
    <x v="0"/>
  </r>
  <r>
    <x v="3"/>
    <x v="5"/>
    <x v="6"/>
    <x v="11"/>
    <x v="25"/>
    <x v="11"/>
    <x v="1453"/>
    <x v="400"/>
    <x v="1"/>
  </r>
  <r>
    <x v="3"/>
    <x v="5"/>
    <x v="6"/>
    <x v="11"/>
    <x v="25"/>
    <x v="11"/>
    <x v="1462"/>
    <x v="401"/>
    <x v="0"/>
  </r>
  <r>
    <x v="3"/>
    <x v="5"/>
    <x v="6"/>
    <x v="11"/>
    <x v="25"/>
    <x v="11"/>
    <x v="1461"/>
    <x v="402"/>
    <x v="1"/>
  </r>
  <r>
    <x v="3"/>
    <x v="5"/>
    <x v="6"/>
    <x v="11"/>
    <x v="25"/>
    <x v="11"/>
    <x v="1336"/>
    <x v="403"/>
    <x v="0"/>
  </r>
  <r>
    <x v="3"/>
    <x v="5"/>
    <x v="6"/>
    <x v="11"/>
    <x v="25"/>
    <x v="11"/>
    <x v="1334"/>
    <x v="404"/>
    <x v="1"/>
  </r>
  <r>
    <x v="3"/>
    <x v="5"/>
    <x v="6"/>
    <x v="11"/>
    <x v="25"/>
    <x v="11"/>
    <x v="1073"/>
    <x v="405"/>
    <x v="0"/>
  </r>
  <r>
    <x v="3"/>
    <x v="5"/>
    <x v="6"/>
    <x v="11"/>
    <x v="25"/>
    <x v="11"/>
    <x v="1072"/>
    <x v="406"/>
    <x v="1"/>
  </r>
  <r>
    <x v="3"/>
    <x v="5"/>
    <x v="6"/>
    <x v="11"/>
    <x v="25"/>
    <x v="11"/>
    <x v="1252"/>
    <x v="407"/>
    <x v="0"/>
  </r>
  <r>
    <x v="3"/>
    <x v="5"/>
    <x v="6"/>
    <x v="11"/>
    <x v="25"/>
    <x v="11"/>
    <x v="1253"/>
    <x v="408"/>
    <x v="1"/>
  </r>
  <r>
    <x v="3"/>
    <x v="5"/>
    <x v="6"/>
    <x v="11"/>
    <x v="25"/>
    <x v="11"/>
    <x v="1236"/>
    <x v="409"/>
    <x v="0"/>
  </r>
  <r>
    <x v="3"/>
    <x v="5"/>
    <x v="6"/>
    <x v="11"/>
    <x v="25"/>
    <x v="11"/>
    <x v="1237"/>
    <x v="410"/>
    <x v="1"/>
  </r>
  <r>
    <x v="3"/>
    <x v="5"/>
    <x v="6"/>
    <x v="11"/>
    <x v="25"/>
    <x v="12"/>
    <x v="1060"/>
    <x v="411"/>
    <x v="0"/>
  </r>
  <r>
    <x v="3"/>
    <x v="5"/>
    <x v="6"/>
    <x v="11"/>
    <x v="25"/>
    <x v="12"/>
    <x v="1056"/>
    <x v="412"/>
    <x v="1"/>
  </r>
  <r>
    <x v="3"/>
    <x v="5"/>
    <x v="6"/>
    <x v="11"/>
    <x v="25"/>
    <x v="12"/>
    <x v="1059"/>
    <x v="413"/>
    <x v="2"/>
  </r>
  <r>
    <x v="3"/>
    <x v="5"/>
    <x v="6"/>
    <x v="11"/>
    <x v="25"/>
    <x v="12"/>
    <x v="1395"/>
    <x v="414"/>
    <x v="0"/>
  </r>
  <r>
    <x v="3"/>
    <x v="5"/>
    <x v="6"/>
    <x v="11"/>
    <x v="25"/>
    <x v="12"/>
    <x v="1394"/>
    <x v="415"/>
    <x v="1"/>
  </r>
  <r>
    <x v="3"/>
    <x v="5"/>
    <x v="6"/>
    <x v="11"/>
    <x v="25"/>
    <x v="12"/>
    <x v="1396"/>
    <x v="416"/>
    <x v="2"/>
  </r>
  <r>
    <x v="3"/>
    <x v="5"/>
    <x v="6"/>
    <x v="11"/>
    <x v="25"/>
    <x v="12"/>
    <x v="1234"/>
    <x v="417"/>
    <x v="0"/>
  </r>
  <r>
    <x v="3"/>
    <x v="5"/>
    <x v="6"/>
    <x v="11"/>
    <x v="25"/>
    <x v="12"/>
    <x v="1232"/>
    <x v="418"/>
    <x v="1"/>
  </r>
  <r>
    <x v="3"/>
    <x v="5"/>
    <x v="6"/>
    <x v="11"/>
    <x v="25"/>
    <x v="12"/>
    <x v="1233"/>
    <x v="419"/>
    <x v="2"/>
  </r>
  <r>
    <x v="3"/>
    <x v="5"/>
    <x v="6"/>
    <x v="11"/>
    <x v="25"/>
    <x v="12"/>
    <x v="1054"/>
    <x v="420"/>
    <x v="0"/>
  </r>
  <r>
    <x v="3"/>
    <x v="5"/>
    <x v="6"/>
    <x v="11"/>
    <x v="25"/>
    <x v="12"/>
    <x v="1050"/>
    <x v="421"/>
    <x v="1"/>
  </r>
  <r>
    <x v="3"/>
    <x v="5"/>
    <x v="6"/>
    <x v="11"/>
    <x v="25"/>
    <x v="12"/>
    <x v="1053"/>
    <x v="422"/>
    <x v="2"/>
  </r>
  <r>
    <x v="3"/>
    <x v="5"/>
    <x v="6"/>
    <x v="11"/>
    <x v="25"/>
    <x v="12"/>
    <x v="1208"/>
    <x v="423"/>
    <x v="0"/>
  </r>
  <r>
    <x v="3"/>
    <x v="5"/>
    <x v="6"/>
    <x v="11"/>
    <x v="25"/>
    <x v="12"/>
    <x v="1205"/>
    <x v="424"/>
    <x v="1"/>
  </r>
  <r>
    <x v="3"/>
    <x v="5"/>
    <x v="6"/>
    <x v="11"/>
    <x v="25"/>
    <x v="12"/>
    <x v="1207"/>
    <x v="425"/>
    <x v="2"/>
  </r>
  <r>
    <x v="3"/>
    <x v="5"/>
    <x v="6"/>
    <x v="11"/>
    <x v="25"/>
    <x v="12"/>
    <x v="1156"/>
    <x v="426"/>
    <x v="0"/>
  </r>
  <r>
    <x v="3"/>
    <x v="5"/>
    <x v="6"/>
    <x v="11"/>
    <x v="25"/>
    <x v="12"/>
    <x v="1158"/>
    <x v="427"/>
    <x v="1"/>
  </r>
  <r>
    <x v="3"/>
    <x v="5"/>
    <x v="6"/>
    <x v="11"/>
    <x v="25"/>
    <x v="12"/>
    <x v="1154"/>
    <x v="428"/>
    <x v="2"/>
  </r>
  <r>
    <x v="3"/>
    <x v="5"/>
    <x v="6"/>
    <x v="11"/>
    <x v="25"/>
    <x v="12"/>
    <x v="1421"/>
    <x v="429"/>
    <x v="0"/>
  </r>
  <r>
    <x v="3"/>
    <x v="5"/>
    <x v="6"/>
    <x v="11"/>
    <x v="25"/>
    <x v="12"/>
    <x v="1423"/>
    <x v="430"/>
    <x v="1"/>
  </r>
  <r>
    <x v="3"/>
    <x v="5"/>
    <x v="6"/>
    <x v="11"/>
    <x v="25"/>
    <x v="12"/>
    <x v="1422"/>
    <x v="431"/>
    <x v="2"/>
  </r>
  <r>
    <x v="3"/>
    <x v="5"/>
    <x v="6"/>
    <x v="11"/>
    <x v="25"/>
    <x v="8"/>
    <x v="1153"/>
    <x v="432"/>
    <x v="0"/>
  </r>
  <r>
    <x v="3"/>
    <x v="5"/>
    <x v="6"/>
    <x v="11"/>
    <x v="25"/>
    <x v="8"/>
    <x v="1151"/>
    <x v="433"/>
    <x v="1"/>
  </r>
  <r>
    <x v="3"/>
    <x v="5"/>
    <x v="6"/>
    <x v="11"/>
    <x v="25"/>
    <x v="8"/>
    <x v="1152"/>
    <x v="434"/>
    <x v="2"/>
  </r>
  <r>
    <x v="3"/>
    <x v="5"/>
    <x v="6"/>
    <x v="11"/>
    <x v="25"/>
    <x v="8"/>
    <x v="1338"/>
    <x v="435"/>
    <x v="0"/>
  </r>
  <r>
    <x v="3"/>
    <x v="5"/>
    <x v="6"/>
    <x v="11"/>
    <x v="25"/>
    <x v="8"/>
    <x v="1340"/>
    <x v="436"/>
    <x v="1"/>
  </r>
  <r>
    <x v="3"/>
    <x v="5"/>
    <x v="6"/>
    <x v="11"/>
    <x v="25"/>
    <x v="8"/>
    <x v="1337"/>
    <x v="437"/>
    <x v="2"/>
  </r>
  <r>
    <x v="3"/>
    <x v="5"/>
    <x v="6"/>
    <x v="11"/>
    <x v="25"/>
    <x v="8"/>
    <x v="1229"/>
    <x v="438"/>
    <x v="0"/>
  </r>
  <r>
    <x v="3"/>
    <x v="5"/>
    <x v="6"/>
    <x v="11"/>
    <x v="25"/>
    <x v="8"/>
    <x v="1230"/>
    <x v="439"/>
    <x v="1"/>
  </r>
  <r>
    <x v="3"/>
    <x v="5"/>
    <x v="6"/>
    <x v="11"/>
    <x v="25"/>
    <x v="8"/>
    <x v="1231"/>
    <x v="440"/>
    <x v="2"/>
  </r>
  <r>
    <x v="3"/>
    <x v="5"/>
    <x v="6"/>
    <x v="11"/>
    <x v="25"/>
    <x v="8"/>
    <x v="1112"/>
    <x v="441"/>
    <x v="0"/>
  </r>
  <r>
    <x v="3"/>
    <x v="5"/>
    <x v="6"/>
    <x v="11"/>
    <x v="25"/>
    <x v="8"/>
    <x v="1113"/>
    <x v="442"/>
    <x v="1"/>
  </r>
  <r>
    <x v="3"/>
    <x v="5"/>
    <x v="6"/>
    <x v="11"/>
    <x v="25"/>
    <x v="8"/>
    <x v="1114"/>
    <x v="443"/>
    <x v="2"/>
  </r>
  <r>
    <x v="3"/>
    <x v="5"/>
    <x v="6"/>
    <x v="11"/>
    <x v="25"/>
    <x v="8"/>
    <x v="1164"/>
    <x v="444"/>
    <x v="0"/>
  </r>
  <r>
    <x v="3"/>
    <x v="5"/>
    <x v="6"/>
    <x v="11"/>
    <x v="25"/>
    <x v="8"/>
    <x v="1163"/>
    <x v="445"/>
    <x v="1"/>
  </r>
  <r>
    <x v="3"/>
    <x v="5"/>
    <x v="6"/>
    <x v="11"/>
    <x v="25"/>
    <x v="8"/>
    <x v="1165"/>
    <x v="446"/>
    <x v="2"/>
  </r>
  <r>
    <x v="3"/>
    <x v="5"/>
    <x v="6"/>
    <x v="11"/>
    <x v="25"/>
    <x v="8"/>
    <x v="1143"/>
    <x v="447"/>
    <x v="0"/>
  </r>
  <r>
    <x v="3"/>
    <x v="5"/>
    <x v="6"/>
    <x v="11"/>
    <x v="25"/>
    <x v="8"/>
    <x v="1142"/>
    <x v="448"/>
    <x v="1"/>
  </r>
  <r>
    <x v="3"/>
    <x v="5"/>
    <x v="6"/>
    <x v="11"/>
    <x v="25"/>
    <x v="8"/>
    <x v="1141"/>
    <x v="449"/>
    <x v="2"/>
  </r>
  <r>
    <x v="3"/>
    <x v="5"/>
    <x v="6"/>
    <x v="11"/>
    <x v="25"/>
    <x v="9"/>
    <x v="1400"/>
    <x v="450"/>
    <x v="0"/>
  </r>
  <r>
    <x v="3"/>
    <x v="5"/>
    <x v="6"/>
    <x v="11"/>
    <x v="25"/>
    <x v="9"/>
    <x v="1399"/>
    <x v="451"/>
    <x v="1"/>
  </r>
  <r>
    <x v="3"/>
    <x v="5"/>
    <x v="6"/>
    <x v="11"/>
    <x v="25"/>
    <x v="9"/>
    <x v="1401"/>
    <x v="452"/>
    <x v="2"/>
  </r>
  <r>
    <x v="3"/>
    <x v="5"/>
    <x v="7"/>
    <x v="21"/>
    <x v="25"/>
    <x v="0"/>
    <x v="1023"/>
    <x v="804"/>
    <x v="0"/>
  </r>
  <r>
    <x v="3"/>
    <x v="5"/>
    <x v="7"/>
    <x v="21"/>
    <x v="25"/>
    <x v="0"/>
    <x v="858"/>
    <x v="805"/>
    <x v="0"/>
  </r>
  <r>
    <x v="3"/>
    <x v="5"/>
    <x v="7"/>
    <x v="21"/>
    <x v="25"/>
    <x v="0"/>
    <x v="867"/>
    <x v="806"/>
    <x v="0"/>
  </r>
  <r>
    <x v="3"/>
    <x v="5"/>
    <x v="7"/>
    <x v="21"/>
    <x v="25"/>
    <x v="0"/>
    <x v="777"/>
    <x v="807"/>
    <x v="0"/>
  </r>
  <r>
    <x v="3"/>
    <x v="5"/>
    <x v="7"/>
    <x v="21"/>
    <x v="25"/>
    <x v="0"/>
    <x v="788"/>
    <x v="808"/>
    <x v="0"/>
  </r>
  <r>
    <x v="3"/>
    <x v="5"/>
    <x v="7"/>
    <x v="21"/>
    <x v="25"/>
    <x v="0"/>
    <x v="763"/>
    <x v="809"/>
    <x v="0"/>
  </r>
  <r>
    <x v="3"/>
    <x v="5"/>
    <x v="7"/>
    <x v="21"/>
    <x v="25"/>
    <x v="0"/>
    <x v="783"/>
    <x v="810"/>
    <x v="0"/>
  </r>
  <r>
    <x v="3"/>
    <x v="5"/>
    <x v="7"/>
    <x v="21"/>
    <x v="25"/>
    <x v="0"/>
    <x v="766"/>
    <x v="811"/>
    <x v="0"/>
  </r>
  <r>
    <x v="3"/>
    <x v="5"/>
    <x v="7"/>
    <x v="21"/>
    <x v="25"/>
    <x v="2"/>
    <x v="883"/>
    <x v="812"/>
    <x v="0"/>
  </r>
  <r>
    <x v="3"/>
    <x v="5"/>
    <x v="7"/>
    <x v="21"/>
    <x v="25"/>
    <x v="2"/>
    <x v="774"/>
    <x v="813"/>
    <x v="0"/>
  </r>
  <r>
    <x v="3"/>
    <x v="5"/>
    <x v="7"/>
    <x v="21"/>
    <x v="25"/>
    <x v="2"/>
    <x v="805"/>
    <x v="814"/>
    <x v="0"/>
  </r>
  <r>
    <x v="3"/>
    <x v="5"/>
    <x v="7"/>
    <x v="21"/>
    <x v="25"/>
    <x v="2"/>
    <x v="776"/>
    <x v="815"/>
    <x v="0"/>
  </r>
  <r>
    <x v="3"/>
    <x v="5"/>
    <x v="7"/>
    <x v="21"/>
    <x v="25"/>
    <x v="2"/>
    <x v="802"/>
    <x v="816"/>
    <x v="0"/>
  </r>
  <r>
    <x v="3"/>
    <x v="5"/>
    <x v="7"/>
    <x v="21"/>
    <x v="25"/>
    <x v="2"/>
    <x v="794"/>
    <x v="817"/>
    <x v="0"/>
  </r>
  <r>
    <x v="3"/>
    <x v="5"/>
    <x v="7"/>
    <x v="21"/>
    <x v="25"/>
    <x v="4"/>
    <x v="880"/>
    <x v="818"/>
    <x v="0"/>
  </r>
  <r>
    <x v="3"/>
    <x v="5"/>
    <x v="7"/>
    <x v="21"/>
    <x v="25"/>
    <x v="4"/>
    <x v="727"/>
    <x v="819"/>
    <x v="1"/>
  </r>
  <r>
    <x v="3"/>
    <x v="5"/>
    <x v="7"/>
    <x v="21"/>
    <x v="25"/>
    <x v="4"/>
    <x v="787"/>
    <x v="820"/>
    <x v="0"/>
  </r>
  <r>
    <x v="3"/>
    <x v="5"/>
    <x v="7"/>
    <x v="21"/>
    <x v="25"/>
    <x v="4"/>
    <x v="733"/>
    <x v="821"/>
    <x v="1"/>
  </r>
  <r>
    <x v="3"/>
    <x v="5"/>
    <x v="7"/>
    <x v="21"/>
    <x v="25"/>
    <x v="4"/>
    <x v="789"/>
    <x v="822"/>
    <x v="0"/>
  </r>
  <r>
    <x v="3"/>
    <x v="5"/>
    <x v="7"/>
    <x v="21"/>
    <x v="25"/>
    <x v="4"/>
    <x v="724"/>
    <x v="823"/>
    <x v="1"/>
  </r>
  <r>
    <x v="3"/>
    <x v="5"/>
    <x v="7"/>
    <x v="21"/>
    <x v="25"/>
    <x v="4"/>
    <x v="803"/>
    <x v="824"/>
    <x v="0"/>
  </r>
  <r>
    <x v="3"/>
    <x v="5"/>
    <x v="7"/>
    <x v="21"/>
    <x v="25"/>
    <x v="4"/>
    <x v="738"/>
    <x v="825"/>
    <x v="1"/>
  </r>
  <r>
    <x v="3"/>
    <x v="5"/>
    <x v="7"/>
    <x v="21"/>
    <x v="25"/>
    <x v="4"/>
    <x v="813"/>
    <x v="826"/>
    <x v="0"/>
  </r>
  <r>
    <x v="3"/>
    <x v="5"/>
    <x v="7"/>
    <x v="21"/>
    <x v="25"/>
    <x v="4"/>
    <x v="742"/>
    <x v="827"/>
    <x v="1"/>
  </r>
  <r>
    <x v="3"/>
    <x v="5"/>
    <x v="7"/>
    <x v="21"/>
    <x v="25"/>
    <x v="4"/>
    <x v="815"/>
    <x v="828"/>
    <x v="0"/>
  </r>
  <r>
    <x v="3"/>
    <x v="5"/>
    <x v="7"/>
    <x v="21"/>
    <x v="25"/>
    <x v="4"/>
    <x v="735"/>
    <x v="829"/>
    <x v="1"/>
  </r>
  <r>
    <x v="3"/>
    <x v="5"/>
    <x v="7"/>
    <x v="21"/>
    <x v="25"/>
    <x v="4"/>
    <x v="806"/>
    <x v="830"/>
    <x v="0"/>
  </r>
  <r>
    <x v="3"/>
    <x v="5"/>
    <x v="7"/>
    <x v="21"/>
    <x v="25"/>
    <x v="4"/>
    <x v="817"/>
    <x v="831"/>
    <x v="1"/>
  </r>
  <r>
    <x v="3"/>
    <x v="5"/>
    <x v="7"/>
    <x v="21"/>
    <x v="25"/>
    <x v="4"/>
    <x v="796"/>
    <x v="832"/>
    <x v="0"/>
  </r>
  <r>
    <x v="3"/>
    <x v="5"/>
    <x v="7"/>
    <x v="21"/>
    <x v="25"/>
    <x v="4"/>
    <x v="731"/>
    <x v="833"/>
    <x v="1"/>
  </r>
  <r>
    <x v="3"/>
    <x v="5"/>
    <x v="7"/>
    <x v="21"/>
    <x v="25"/>
    <x v="5"/>
    <x v="894"/>
    <x v="834"/>
    <x v="0"/>
  </r>
  <r>
    <x v="3"/>
    <x v="5"/>
    <x v="7"/>
    <x v="21"/>
    <x v="25"/>
    <x v="5"/>
    <x v="755"/>
    <x v="835"/>
    <x v="1"/>
  </r>
  <r>
    <x v="3"/>
    <x v="5"/>
    <x v="7"/>
    <x v="21"/>
    <x v="25"/>
    <x v="5"/>
    <x v="840"/>
    <x v="836"/>
    <x v="0"/>
  </r>
  <r>
    <x v="3"/>
    <x v="5"/>
    <x v="7"/>
    <x v="21"/>
    <x v="25"/>
    <x v="5"/>
    <x v="762"/>
    <x v="837"/>
    <x v="1"/>
  </r>
  <r>
    <x v="3"/>
    <x v="5"/>
    <x v="7"/>
    <x v="21"/>
    <x v="25"/>
    <x v="5"/>
    <x v="814"/>
    <x v="838"/>
    <x v="0"/>
  </r>
  <r>
    <x v="3"/>
    <x v="5"/>
    <x v="7"/>
    <x v="21"/>
    <x v="25"/>
    <x v="5"/>
    <x v="769"/>
    <x v="839"/>
    <x v="1"/>
  </r>
  <r>
    <x v="3"/>
    <x v="5"/>
    <x v="7"/>
    <x v="21"/>
    <x v="25"/>
    <x v="5"/>
    <x v="838"/>
    <x v="840"/>
    <x v="0"/>
  </r>
  <r>
    <x v="3"/>
    <x v="5"/>
    <x v="7"/>
    <x v="21"/>
    <x v="25"/>
    <x v="5"/>
    <x v="764"/>
    <x v="841"/>
    <x v="1"/>
  </r>
  <r>
    <x v="3"/>
    <x v="5"/>
    <x v="7"/>
    <x v="21"/>
    <x v="25"/>
    <x v="5"/>
    <x v="804"/>
    <x v="842"/>
    <x v="0"/>
  </r>
  <r>
    <x v="3"/>
    <x v="5"/>
    <x v="7"/>
    <x v="21"/>
    <x v="25"/>
    <x v="5"/>
    <x v="784"/>
    <x v="843"/>
    <x v="1"/>
  </r>
  <r>
    <x v="3"/>
    <x v="5"/>
    <x v="7"/>
    <x v="21"/>
    <x v="25"/>
    <x v="5"/>
    <x v="853"/>
    <x v="844"/>
    <x v="0"/>
  </r>
  <r>
    <x v="3"/>
    <x v="5"/>
    <x v="7"/>
    <x v="21"/>
    <x v="25"/>
    <x v="5"/>
    <x v="756"/>
    <x v="845"/>
    <x v="1"/>
  </r>
  <r>
    <x v="3"/>
    <x v="5"/>
    <x v="7"/>
    <x v="21"/>
    <x v="25"/>
    <x v="6"/>
    <x v="892"/>
    <x v="846"/>
    <x v="0"/>
  </r>
  <r>
    <x v="3"/>
    <x v="5"/>
    <x v="7"/>
    <x v="21"/>
    <x v="25"/>
    <x v="6"/>
    <x v="790"/>
    <x v="847"/>
    <x v="1"/>
  </r>
  <r>
    <x v="3"/>
    <x v="5"/>
    <x v="7"/>
    <x v="21"/>
    <x v="25"/>
    <x v="6"/>
    <x v="826"/>
    <x v="848"/>
    <x v="0"/>
  </r>
  <r>
    <x v="3"/>
    <x v="5"/>
    <x v="7"/>
    <x v="21"/>
    <x v="25"/>
    <x v="6"/>
    <x v="779"/>
    <x v="849"/>
    <x v="1"/>
  </r>
  <r>
    <x v="3"/>
    <x v="5"/>
    <x v="7"/>
    <x v="21"/>
    <x v="25"/>
    <x v="1"/>
    <x v="895"/>
    <x v="850"/>
    <x v="0"/>
  </r>
  <r>
    <x v="3"/>
    <x v="5"/>
    <x v="7"/>
    <x v="21"/>
    <x v="25"/>
    <x v="1"/>
    <x v="809"/>
    <x v="851"/>
    <x v="1"/>
  </r>
  <r>
    <x v="3"/>
    <x v="5"/>
    <x v="7"/>
    <x v="21"/>
    <x v="25"/>
    <x v="1"/>
    <x v="822"/>
    <x v="852"/>
    <x v="2"/>
  </r>
  <r>
    <x v="3"/>
    <x v="5"/>
    <x v="7"/>
    <x v="21"/>
    <x v="25"/>
    <x v="1"/>
    <x v="874"/>
    <x v="853"/>
    <x v="0"/>
  </r>
  <r>
    <x v="3"/>
    <x v="5"/>
    <x v="7"/>
    <x v="21"/>
    <x v="25"/>
    <x v="1"/>
    <x v="828"/>
    <x v="854"/>
    <x v="1"/>
  </r>
  <r>
    <x v="3"/>
    <x v="5"/>
    <x v="7"/>
    <x v="21"/>
    <x v="25"/>
    <x v="1"/>
    <x v="810"/>
    <x v="855"/>
    <x v="2"/>
  </r>
  <r>
    <x v="3"/>
    <x v="5"/>
    <x v="7"/>
    <x v="21"/>
    <x v="25"/>
    <x v="1"/>
    <x v="860"/>
    <x v="856"/>
    <x v="0"/>
  </r>
  <r>
    <x v="3"/>
    <x v="5"/>
    <x v="7"/>
    <x v="21"/>
    <x v="25"/>
    <x v="1"/>
    <x v="818"/>
    <x v="857"/>
    <x v="1"/>
  </r>
  <r>
    <x v="3"/>
    <x v="5"/>
    <x v="7"/>
    <x v="21"/>
    <x v="25"/>
    <x v="1"/>
    <x v="881"/>
    <x v="858"/>
    <x v="2"/>
  </r>
  <r>
    <x v="3"/>
    <x v="5"/>
    <x v="7"/>
    <x v="21"/>
    <x v="25"/>
    <x v="1"/>
    <x v="861"/>
    <x v="859"/>
    <x v="0"/>
  </r>
  <r>
    <x v="3"/>
    <x v="5"/>
    <x v="7"/>
    <x v="21"/>
    <x v="25"/>
    <x v="1"/>
    <x v="819"/>
    <x v="860"/>
    <x v="1"/>
  </r>
  <r>
    <x v="3"/>
    <x v="5"/>
    <x v="7"/>
    <x v="21"/>
    <x v="25"/>
    <x v="1"/>
    <x v="816"/>
    <x v="861"/>
    <x v="2"/>
  </r>
  <r>
    <x v="3"/>
    <x v="5"/>
    <x v="7"/>
    <x v="21"/>
    <x v="25"/>
    <x v="1"/>
    <x v="852"/>
    <x v="862"/>
    <x v="0"/>
  </r>
  <r>
    <x v="3"/>
    <x v="5"/>
    <x v="7"/>
    <x v="21"/>
    <x v="25"/>
    <x v="1"/>
    <x v="832"/>
    <x v="863"/>
    <x v="1"/>
  </r>
  <r>
    <x v="3"/>
    <x v="5"/>
    <x v="7"/>
    <x v="21"/>
    <x v="25"/>
    <x v="1"/>
    <x v="837"/>
    <x v="864"/>
    <x v="2"/>
  </r>
  <r>
    <x v="3"/>
    <x v="5"/>
    <x v="7"/>
    <x v="21"/>
    <x v="25"/>
    <x v="1"/>
    <x v="864"/>
    <x v="865"/>
    <x v="0"/>
  </r>
  <r>
    <x v="3"/>
    <x v="5"/>
    <x v="7"/>
    <x v="21"/>
    <x v="25"/>
    <x v="1"/>
    <x v="865"/>
    <x v="866"/>
    <x v="1"/>
  </r>
  <r>
    <x v="3"/>
    <x v="5"/>
    <x v="7"/>
    <x v="21"/>
    <x v="25"/>
    <x v="1"/>
    <x v="836"/>
    <x v="867"/>
    <x v="2"/>
  </r>
  <r>
    <x v="3"/>
    <x v="5"/>
    <x v="7"/>
    <x v="21"/>
    <x v="25"/>
    <x v="1"/>
    <x v="870"/>
    <x v="868"/>
    <x v="0"/>
  </r>
  <r>
    <x v="3"/>
    <x v="5"/>
    <x v="7"/>
    <x v="21"/>
    <x v="25"/>
    <x v="1"/>
    <x v="823"/>
    <x v="869"/>
    <x v="1"/>
  </r>
  <r>
    <x v="3"/>
    <x v="5"/>
    <x v="7"/>
    <x v="21"/>
    <x v="25"/>
    <x v="1"/>
    <x v="820"/>
    <x v="870"/>
    <x v="2"/>
  </r>
  <r>
    <x v="3"/>
    <x v="5"/>
    <x v="7"/>
    <x v="21"/>
    <x v="25"/>
    <x v="1"/>
    <x v="859"/>
    <x v="871"/>
    <x v="0"/>
  </r>
  <r>
    <x v="3"/>
    <x v="5"/>
    <x v="7"/>
    <x v="21"/>
    <x v="25"/>
    <x v="1"/>
    <x v="812"/>
    <x v="872"/>
    <x v="1"/>
  </r>
  <r>
    <x v="3"/>
    <x v="5"/>
    <x v="7"/>
    <x v="21"/>
    <x v="25"/>
    <x v="1"/>
    <x v="807"/>
    <x v="873"/>
    <x v="2"/>
  </r>
  <r>
    <x v="3"/>
    <x v="5"/>
    <x v="7"/>
    <x v="21"/>
    <x v="25"/>
    <x v="7"/>
    <x v="1001"/>
    <x v="874"/>
    <x v="0"/>
  </r>
  <r>
    <x v="3"/>
    <x v="5"/>
    <x v="7"/>
    <x v="21"/>
    <x v="25"/>
    <x v="7"/>
    <x v="736"/>
    <x v="875"/>
    <x v="0"/>
  </r>
  <r>
    <x v="3"/>
    <x v="5"/>
    <x v="7"/>
    <x v="21"/>
    <x v="25"/>
    <x v="7"/>
    <x v="873"/>
    <x v="876"/>
    <x v="0"/>
  </r>
  <r>
    <x v="3"/>
    <x v="5"/>
    <x v="7"/>
    <x v="21"/>
    <x v="25"/>
    <x v="7"/>
    <x v="811"/>
    <x v="877"/>
    <x v="0"/>
  </r>
  <r>
    <x v="3"/>
    <x v="5"/>
    <x v="7"/>
    <x v="21"/>
    <x v="25"/>
    <x v="7"/>
    <x v="734"/>
    <x v="878"/>
    <x v="0"/>
  </r>
  <r>
    <x v="3"/>
    <x v="5"/>
    <x v="7"/>
    <x v="21"/>
    <x v="25"/>
    <x v="7"/>
    <x v="723"/>
    <x v="879"/>
    <x v="0"/>
  </r>
  <r>
    <x v="3"/>
    <x v="5"/>
    <x v="7"/>
    <x v="21"/>
    <x v="25"/>
    <x v="10"/>
    <x v="879"/>
    <x v="880"/>
    <x v="0"/>
  </r>
  <r>
    <x v="3"/>
    <x v="5"/>
    <x v="7"/>
    <x v="21"/>
    <x v="25"/>
    <x v="10"/>
    <x v="729"/>
    <x v="881"/>
    <x v="1"/>
  </r>
  <r>
    <x v="3"/>
    <x v="5"/>
    <x v="7"/>
    <x v="21"/>
    <x v="25"/>
    <x v="10"/>
    <x v="747"/>
    <x v="882"/>
    <x v="0"/>
  </r>
  <r>
    <x v="3"/>
    <x v="5"/>
    <x v="7"/>
    <x v="21"/>
    <x v="25"/>
    <x v="10"/>
    <x v="720"/>
    <x v="883"/>
    <x v="1"/>
  </r>
  <r>
    <x v="3"/>
    <x v="5"/>
    <x v="7"/>
    <x v="21"/>
    <x v="25"/>
    <x v="10"/>
    <x v="795"/>
    <x v="884"/>
    <x v="0"/>
  </r>
  <r>
    <x v="3"/>
    <x v="5"/>
    <x v="7"/>
    <x v="21"/>
    <x v="25"/>
    <x v="10"/>
    <x v="716"/>
    <x v="885"/>
    <x v="1"/>
  </r>
  <r>
    <x v="3"/>
    <x v="5"/>
    <x v="7"/>
    <x v="21"/>
    <x v="25"/>
    <x v="10"/>
    <x v="773"/>
    <x v="886"/>
    <x v="0"/>
  </r>
  <r>
    <x v="3"/>
    <x v="5"/>
    <x v="7"/>
    <x v="21"/>
    <x v="25"/>
    <x v="10"/>
    <x v="732"/>
    <x v="887"/>
    <x v="1"/>
  </r>
  <r>
    <x v="3"/>
    <x v="5"/>
    <x v="7"/>
    <x v="21"/>
    <x v="25"/>
    <x v="10"/>
    <x v="758"/>
    <x v="888"/>
    <x v="0"/>
  </r>
  <r>
    <x v="3"/>
    <x v="5"/>
    <x v="7"/>
    <x v="21"/>
    <x v="25"/>
    <x v="10"/>
    <x v="717"/>
    <x v="889"/>
    <x v="1"/>
  </r>
  <r>
    <x v="3"/>
    <x v="5"/>
    <x v="7"/>
    <x v="21"/>
    <x v="25"/>
    <x v="10"/>
    <x v="781"/>
    <x v="890"/>
    <x v="0"/>
  </r>
  <r>
    <x v="3"/>
    <x v="5"/>
    <x v="7"/>
    <x v="21"/>
    <x v="25"/>
    <x v="10"/>
    <x v="719"/>
    <x v="891"/>
    <x v="1"/>
  </r>
  <r>
    <x v="3"/>
    <x v="5"/>
    <x v="7"/>
    <x v="21"/>
    <x v="25"/>
    <x v="10"/>
    <x v="775"/>
    <x v="892"/>
    <x v="0"/>
  </r>
  <r>
    <x v="3"/>
    <x v="5"/>
    <x v="7"/>
    <x v="21"/>
    <x v="25"/>
    <x v="10"/>
    <x v="714"/>
    <x v="893"/>
    <x v="1"/>
  </r>
  <r>
    <x v="3"/>
    <x v="5"/>
    <x v="7"/>
    <x v="21"/>
    <x v="25"/>
    <x v="10"/>
    <x v="741"/>
    <x v="894"/>
    <x v="0"/>
  </r>
  <r>
    <x v="3"/>
    <x v="5"/>
    <x v="7"/>
    <x v="21"/>
    <x v="25"/>
    <x v="10"/>
    <x v="715"/>
    <x v="895"/>
    <x v="1"/>
  </r>
  <r>
    <x v="3"/>
    <x v="5"/>
    <x v="7"/>
    <x v="21"/>
    <x v="25"/>
    <x v="11"/>
    <x v="884"/>
    <x v="896"/>
    <x v="0"/>
  </r>
  <r>
    <x v="3"/>
    <x v="5"/>
    <x v="7"/>
    <x v="21"/>
    <x v="25"/>
    <x v="11"/>
    <x v="726"/>
    <x v="897"/>
    <x v="1"/>
  </r>
  <r>
    <x v="3"/>
    <x v="5"/>
    <x v="7"/>
    <x v="21"/>
    <x v="25"/>
    <x v="11"/>
    <x v="751"/>
    <x v="898"/>
    <x v="0"/>
  </r>
  <r>
    <x v="3"/>
    <x v="5"/>
    <x v="7"/>
    <x v="21"/>
    <x v="25"/>
    <x v="11"/>
    <x v="770"/>
    <x v="899"/>
    <x v="1"/>
  </r>
  <r>
    <x v="3"/>
    <x v="5"/>
    <x v="7"/>
    <x v="21"/>
    <x v="25"/>
    <x v="11"/>
    <x v="765"/>
    <x v="900"/>
    <x v="0"/>
  </r>
  <r>
    <x v="3"/>
    <x v="5"/>
    <x v="7"/>
    <x v="21"/>
    <x v="25"/>
    <x v="11"/>
    <x v="718"/>
    <x v="901"/>
    <x v="1"/>
  </r>
  <r>
    <x v="3"/>
    <x v="5"/>
    <x v="7"/>
    <x v="21"/>
    <x v="25"/>
    <x v="11"/>
    <x v="772"/>
    <x v="902"/>
    <x v="0"/>
  </r>
  <r>
    <x v="3"/>
    <x v="5"/>
    <x v="7"/>
    <x v="21"/>
    <x v="25"/>
    <x v="11"/>
    <x v="730"/>
    <x v="903"/>
    <x v="1"/>
  </r>
  <r>
    <x v="3"/>
    <x v="5"/>
    <x v="7"/>
    <x v="21"/>
    <x v="25"/>
    <x v="11"/>
    <x v="754"/>
    <x v="904"/>
    <x v="0"/>
  </r>
  <r>
    <x v="3"/>
    <x v="5"/>
    <x v="7"/>
    <x v="21"/>
    <x v="25"/>
    <x v="11"/>
    <x v="728"/>
    <x v="905"/>
    <x v="1"/>
  </r>
  <r>
    <x v="3"/>
    <x v="5"/>
    <x v="7"/>
    <x v="21"/>
    <x v="25"/>
    <x v="11"/>
    <x v="760"/>
    <x v="906"/>
    <x v="0"/>
  </r>
  <r>
    <x v="3"/>
    <x v="5"/>
    <x v="7"/>
    <x v="21"/>
    <x v="25"/>
    <x v="11"/>
    <x v="725"/>
    <x v="907"/>
    <x v="1"/>
  </r>
  <r>
    <x v="3"/>
    <x v="5"/>
    <x v="7"/>
    <x v="21"/>
    <x v="25"/>
    <x v="12"/>
    <x v="882"/>
    <x v="908"/>
    <x v="0"/>
  </r>
  <r>
    <x v="3"/>
    <x v="5"/>
    <x v="7"/>
    <x v="21"/>
    <x v="25"/>
    <x v="12"/>
    <x v="753"/>
    <x v="909"/>
    <x v="1"/>
  </r>
  <r>
    <x v="3"/>
    <x v="5"/>
    <x v="7"/>
    <x v="21"/>
    <x v="25"/>
    <x v="12"/>
    <x v="739"/>
    <x v="910"/>
    <x v="2"/>
  </r>
  <r>
    <x v="3"/>
    <x v="5"/>
    <x v="7"/>
    <x v="21"/>
    <x v="25"/>
    <x v="12"/>
    <x v="856"/>
    <x v="911"/>
    <x v="0"/>
  </r>
  <r>
    <x v="3"/>
    <x v="5"/>
    <x v="7"/>
    <x v="21"/>
    <x v="25"/>
    <x v="12"/>
    <x v="748"/>
    <x v="912"/>
    <x v="1"/>
  </r>
  <r>
    <x v="3"/>
    <x v="5"/>
    <x v="7"/>
    <x v="21"/>
    <x v="25"/>
    <x v="12"/>
    <x v="752"/>
    <x v="913"/>
    <x v="2"/>
  </r>
  <r>
    <x v="3"/>
    <x v="5"/>
    <x v="7"/>
    <x v="21"/>
    <x v="25"/>
    <x v="12"/>
    <x v="827"/>
    <x v="914"/>
    <x v="0"/>
  </r>
  <r>
    <x v="3"/>
    <x v="5"/>
    <x v="7"/>
    <x v="21"/>
    <x v="25"/>
    <x v="12"/>
    <x v="798"/>
    <x v="915"/>
    <x v="1"/>
  </r>
  <r>
    <x v="3"/>
    <x v="5"/>
    <x v="7"/>
    <x v="21"/>
    <x v="25"/>
    <x v="12"/>
    <x v="786"/>
    <x v="916"/>
    <x v="2"/>
  </r>
  <r>
    <x v="3"/>
    <x v="5"/>
    <x v="7"/>
    <x v="21"/>
    <x v="25"/>
    <x v="12"/>
    <x v="799"/>
    <x v="917"/>
    <x v="0"/>
  </r>
  <r>
    <x v="3"/>
    <x v="5"/>
    <x v="7"/>
    <x v="21"/>
    <x v="25"/>
    <x v="12"/>
    <x v="749"/>
    <x v="918"/>
    <x v="1"/>
  </r>
  <r>
    <x v="3"/>
    <x v="5"/>
    <x v="7"/>
    <x v="21"/>
    <x v="25"/>
    <x v="12"/>
    <x v="757"/>
    <x v="919"/>
    <x v="2"/>
  </r>
  <r>
    <x v="3"/>
    <x v="5"/>
    <x v="7"/>
    <x v="21"/>
    <x v="25"/>
    <x v="12"/>
    <x v="793"/>
    <x v="920"/>
    <x v="0"/>
  </r>
  <r>
    <x v="3"/>
    <x v="5"/>
    <x v="7"/>
    <x v="21"/>
    <x v="25"/>
    <x v="12"/>
    <x v="771"/>
    <x v="921"/>
    <x v="1"/>
  </r>
  <r>
    <x v="3"/>
    <x v="5"/>
    <x v="7"/>
    <x v="21"/>
    <x v="25"/>
    <x v="12"/>
    <x v="744"/>
    <x v="922"/>
    <x v="2"/>
  </r>
  <r>
    <x v="3"/>
    <x v="5"/>
    <x v="7"/>
    <x v="21"/>
    <x v="25"/>
    <x v="12"/>
    <x v="801"/>
    <x v="923"/>
    <x v="0"/>
  </r>
  <r>
    <x v="3"/>
    <x v="5"/>
    <x v="7"/>
    <x v="21"/>
    <x v="25"/>
    <x v="12"/>
    <x v="782"/>
    <x v="924"/>
    <x v="1"/>
  </r>
  <r>
    <x v="3"/>
    <x v="5"/>
    <x v="7"/>
    <x v="21"/>
    <x v="25"/>
    <x v="12"/>
    <x v="768"/>
    <x v="925"/>
    <x v="2"/>
  </r>
  <r>
    <x v="3"/>
    <x v="5"/>
    <x v="7"/>
    <x v="21"/>
    <x v="25"/>
    <x v="12"/>
    <x v="800"/>
    <x v="926"/>
    <x v="0"/>
  </r>
  <r>
    <x v="3"/>
    <x v="5"/>
    <x v="7"/>
    <x v="21"/>
    <x v="25"/>
    <x v="12"/>
    <x v="750"/>
    <x v="927"/>
    <x v="1"/>
  </r>
  <r>
    <x v="3"/>
    <x v="5"/>
    <x v="7"/>
    <x v="21"/>
    <x v="25"/>
    <x v="12"/>
    <x v="778"/>
    <x v="928"/>
    <x v="2"/>
  </r>
  <r>
    <x v="3"/>
    <x v="5"/>
    <x v="7"/>
    <x v="21"/>
    <x v="25"/>
    <x v="12"/>
    <x v="830"/>
    <x v="929"/>
    <x v="0"/>
  </r>
  <r>
    <x v="3"/>
    <x v="5"/>
    <x v="7"/>
    <x v="21"/>
    <x v="25"/>
    <x v="12"/>
    <x v="759"/>
    <x v="930"/>
    <x v="1"/>
  </r>
  <r>
    <x v="3"/>
    <x v="5"/>
    <x v="7"/>
    <x v="21"/>
    <x v="25"/>
    <x v="12"/>
    <x v="792"/>
    <x v="931"/>
    <x v="2"/>
  </r>
  <r>
    <x v="3"/>
    <x v="5"/>
    <x v="7"/>
    <x v="21"/>
    <x v="25"/>
    <x v="8"/>
    <x v="898"/>
    <x v="932"/>
    <x v="0"/>
  </r>
  <r>
    <x v="3"/>
    <x v="5"/>
    <x v="7"/>
    <x v="21"/>
    <x v="25"/>
    <x v="8"/>
    <x v="821"/>
    <x v="933"/>
    <x v="1"/>
  </r>
  <r>
    <x v="3"/>
    <x v="5"/>
    <x v="7"/>
    <x v="21"/>
    <x v="25"/>
    <x v="8"/>
    <x v="831"/>
    <x v="934"/>
    <x v="2"/>
  </r>
  <r>
    <x v="3"/>
    <x v="5"/>
    <x v="7"/>
    <x v="21"/>
    <x v="25"/>
    <x v="8"/>
    <x v="863"/>
    <x v="935"/>
    <x v="0"/>
  </r>
  <r>
    <x v="3"/>
    <x v="5"/>
    <x v="7"/>
    <x v="21"/>
    <x v="25"/>
    <x v="8"/>
    <x v="825"/>
    <x v="936"/>
    <x v="1"/>
  </r>
  <r>
    <x v="3"/>
    <x v="5"/>
    <x v="7"/>
    <x v="21"/>
    <x v="25"/>
    <x v="8"/>
    <x v="841"/>
    <x v="937"/>
    <x v="2"/>
  </r>
  <r>
    <x v="3"/>
    <x v="5"/>
    <x v="7"/>
    <x v="21"/>
    <x v="25"/>
    <x v="8"/>
    <x v="871"/>
    <x v="938"/>
    <x v="0"/>
  </r>
  <r>
    <x v="3"/>
    <x v="5"/>
    <x v="7"/>
    <x v="21"/>
    <x v="25"/>
    <x v="8"/>
    <x v="846"/>
    <x v="939"/>
    <x v="1"/>
  </r>
  <r>
    <x v="3"/>
    <x v="5"/>
    <x v="7"/>
    <x v="21"/>
    <x v="25"/>
    <x v="8"/>
    <x v="839"/>
    <x v="940"/>
    <x v="2"/>
  </r>
  <r>
    <x v="3"/>
    <x v="5"/>
    <x v="7"/>
    <x v="21"/>
    <x v="25"/>
    <x v="8"/>
    <x v="868"/>
    <x v="941"/>
    <x v="0"/>
  </r>
  <r>
    <x v="3"/>
    <x v="5"/>
    <x v="7"/>
    <x v="21"/>
    <x v="25"/>
    <x v="8"/>
    <x v="843"/>
    <x v="942"/>
    <x v="1"/>
  </r>
  <r>
    <x v="3"/>
    <x v="5"/>
    <x v="7"/>
    <x v="21"/>
    <x v="25"/>
    <x v="8"/>
    <x v="833"/>
    <x v="943"/>
    <x v="2"/>
  </r>
  <r>
    <x v="3"/>
    <x v="5"/>
    <x v="7"/>
    <x v="21"/>
    <x v="25"/>
    <x v="8"/>
    <x v="869"/>
    <x v="944"/>
    <x v="0"/>
  </r>
  <r>
    <x v="3"/>
    <x v="5"/>
    <x v="7"/>
    <x v="21"/>
    <x v="25"/>
    <x v="8"/>
    <x v="851"/>
    <x v="945"/>
    <x v="1"/>
  </r>
  <r>
    <x v="3"/>
    <x v="5"/>
    <x v="7"/>
    <x v="21"/>
    <x v="25"/>
    <x v="8"/>
    <x v="834"/>
    <x v="946"/>
    <x v="2"/>
  </r>
  <r>
    <x v="3"/>
    <x v="5"/>
    <x v="7"/>
    <x v="21"/>
    <x v="25"/>
    <x v="8"/>
    <x v="866"/>
    <x v="947"/>
    <x v="0"/>
  </r>
  <r>
    <x v="3"/>
    <x v="5"/>
    <x v="7"/>
    <x v="21"/>
    <x v="25"/>
    <x v="8"/>
    <x v="835"/>
    <x v="948"/>
    <x v="1"/>
  </r>
  <r>
    <x v="3"/>
    <x v="5"/>
    <x v="7"/>
    <x v="21"/>
    <x v="25"/>
    <x v="8"/>
    <x v="847"/>
    <x v="949"/>
    <x v="2"/>
  </r>
  <r>
    <x v="3"/>
    <x v="5"/>
    <x v="7"/>
    <x v="21"/>
    <x v="25"/>
    <x v="9"/>
    <x v="896"/>
    <x v="950"/>
    <x v="0"/>
  </r>
  <r>
    <x v="3"/>
    <x v="5"/>
    <x v="7"/>
    <x v="21"/>
    <x v="25"/>
    <x v="9"/>
    <x v="857"/>
    <x v="951"/>
    <x v="1"/>
  </r>
  <r>
    <x v="3"/>
    <x v="5"/>
    <x v="7"/>
    <x v="21"/>
    <x v="25"/>
    <x v="9"/>
    <x v="848"/>
    <x v="952"/>
    <x v="2"/>
  </r>
  <r>
    <x v="3"/>
    <x v="5"/>
    <x v="7"/>
    <x v="21"/>
    <x v="25"/>
    <x v="9"/>
    <x v="875"/>
    <x v="953"/>
    <x v="0"/>
  </r>
  <r>
    <x v="3"/>
    <x v="5"/>
    <x v="7"/>
    <x v="21"/>
    <x v="25"/>
    <x v="9"/>
    <x v="897"/>
    <x v="954"/>
    <x v="1"/>
  </r>
  <r>
    <x v="3"/>
    <x v="5"/>
    <x v="7"/>
    <x v="21"/>
    <x v="25"/>
    <x v="9"/>
    <x v="845"/>
    <x v="955"/>
    <x v="2"/>
  </r>
  <r>
    <x v="3"/>
    <x v="5"/>
    <x v="8"/>
    <x v="32"/>
    <x v="25"/>
    <x v="0"/>
    <x v="644"/>
    <x v="1221"/>
    <x v="0"/>
  </r>
  <r>
    <x v="3"/>
    <x v="5"/>
    <x v="8"/>
    <x v="32"/>
    <x v="25"/>
    <x v="2"/>
    <x v="445"/>
    <x v="1222"/>
    <x v="0"/>
  </r>
  <r>
    <x v="3"/>
    <x v="5"/>
    <x v="8"/>
    <x v="32"/>
    <x v="25"/>
    <x v="4"/>
    <x v="459"/>
    <x v="1223"/>
    <x v="0"/>
  </r>
  <r>
    <x v="3"/>
    <x v="5"/>
    <x v="8"/>
    <x v="32"/>
    <x v="25"/>
    <x v="4"/>
    <x v="367"/>
    <x v="1224"/>
    <x v="1"/>
  </r>
  <r>
    <x v="3"/>
    <x v="5"/>
    <x v="8"/>
    <x v="32"/>
    <x v="25"/>
    <x v="5"/>
    <x v="519"/>
    <x v="1225"/>
    <x v="0"/>
  </r>
  <r>
    <x v="3"/>
    <x v="5"/>
    <x v="8"/>
    <x v="32"/>
    <x v="25"/>
    <x v="5"/>
    <x v="345"/>
    <x v="1226"/>
    <x v="1"/>
  </r>
  <r>
    <x v="3"/>
    <x v="5"/>
    <x v="8"/>
    <x v="32"/>
    <x v="25"/>
    <x v="1"/>
    <x v="538"/>
    <x v="1227"/>
    <x v="0"/>
  </r>
  <r>
    <x v="3"/>
    <x v="5"/>
    <x v="8"/>
    <x v="32"/>
    <x v="25"/>
    <x v="1"/>
    <x v="348"/>
    <x v="1228"/>
    <x v="1"/>
  </r>
  <r>
    <x v="3"/>
    <x v="5"/>
    <x v="8"/>
    <x v="32"/>
    <x v="25"/>
    <x v="1"/>
    <x v="323"/>
    <x v="1229"/>
    <x v="2"/>
  </r>
  <r>
    <x v="3"/>
    <x v="5"/>
    <x v="8"/>
    <x v="32"/>
    <x v="25"/>
    <x v="7"/>
    <x v="532"/>
    <x v="1230"/>
    <x v="0"/>
  </r>
  <r>
    <x v="3"/>
    <x v="5"/>
    <x v="8"/>
    <x v="32"/>
    <x v="25"/>
    <x v="10"/>
    <x v="435"/>
    <x v="1231"/>
    <x v="0"/>
  </r>
  <r>
    <x v="3"/>
    <x v="5"/>
    <x v="8"/>
    <x v="32"/>
    <x v="25"/>
    <x v="10"/>
    <x v="343"/>
    <x v="1232"/>
    <x v="1"/>
  </r>
  <r>
    <x v="3"/>
    <x v="5"/>
    <x v="8"/>
    <x v="32"/>
    <x v="25"/>
    <x v="11"/>
    <x v="463"/>
    <x v="1233"/>
    <x v="0"/>
  </r>
  <r>
    <x v="3"/>
    <x v="5"/>
    <x v="8"/>
    <x v="32"/>
    <x v="25"/>
    <x v="11"/>
    <x v="330"/>
    <x v="1234"/>
    <x v="1"/>
  </r>
  <r>
    <x v="3"/>
    <x v="5"/>
    <x v="8"/>
    <x v="32"/>
    <x v="25"/>
    <x v="12"/>
    <x v="510"/>
    <x v="1235"/>
    <x v="0"/>
  </r>
  <r>
    <x v="3"/>
    <x v="5"/>
    <x v="8"/>
    <x v="32"/>
    <x v="25"/>
    <x v="12"/>
    <x v="303"/>
    <x v="1236"/>
    <x v="1"/>
  </r>
  <r>
    <x v="3"/>
    <x v="5"/>
    <x v="8"/>
    <x v="32"/>
    <x v="25"/>
    <x v="12"/>
    <x v="352"/>
    <x v="1237"/>
    <x v="2"/>
  </r>
  <r>
    <x v="3"/>
    <x v="5"/>
    <x v="8"/>
    <x v="32"/>
    <x v="25"/>
    <x v="8"/>
    <x v="535"/>
    <x v="1238"/>
    <x v="0"/>
  </r>
  <r>
    <x v="3"/>
    <x v="5"/>
    <x v="8"/>
    <x v="32"/>
    <x v="25"/>
    <x v="8"/>
    <x v="415"/>
    <x v="1239"/>
    <x v="1"/>
  </r>
  <r>
    <x v="3"/>
    <x v="5"/>
    <x v="8"/>
    <x v="32"/>
    <x v="25"/>
    <x v="8"/>
    <x v="365"/>
    <x v="1240"/>
    <x v="2"/>
  </r>
  <r>
    <x v="4"/>
    <x v="1"/>
    <x v="3"/>
    <x v="39"/>
    <x v="26"/>
    <x v="36"/>
    <x v="21"/>
    <x v="1423"/>
    <x v="0"/>
  </r>
  <r>
    <x v="4"/>
    <x v="1"/>
    <x v="3"/>
    <x v="39"/>
    <x v="26"/>
    <x v="15"/>
    <x v="419"/>
    <x v="1424"/>
    <x v="1"/>
  </r>
  <r>
    <x v="4"/>
    <x v="1"/>
    <x v="3"/>
    <x v="39"/>
    <x v="26"/>
    <x v="17"/>
    <x v="118"/>
    <x v="1425"/>
    <x v="1"/>
  </r>
  <r>
    <x v="4"/>
    <x v="1"/>
    <x v="3"/>
    <x v="39"/>
    <x v="26"/>
    <x v="13"/>
    <x v="88"/>
    <x v="1426"/>
    <x v="1"/>
  </r>
  <r>
    <x v="4"/>
    <x v="1"/>
    <x v="3"/>
    <x v="39"/>
    <x v="26"/>
    <x v="15"/>
    <x v="81"/>
    <x v="1427"/>
    <x v="3"/>
  </r>
  <r>
    <x v="4"/>
    <x v="1"/>
    <x v="3"/>
    <x v="39"/>
    <x v="26"/>
    <x v="17"/>
    <x v="60"/>
    <x v="1428"/>
    <x v="3"/>
  </r>
  <r>
    <x v="4"/>
    <x v="1"/>
    <x v="3"/>
    <x v="39"/>
    <x v="26"/>
    <x v="13"/>
    <x v="89"/>
    <x v="1429"/>
    <x v="3"/>
  </r>
  <r>
    <x v="4"/>
    <x v="1"/>
    <x v="3"/>
    <x v="39"/>
    <x v="26"/>
    <x v="15"/>
    <x v="188"/>
    <x v="1430"/>
    <x v="4"/>
  </r>
  <r>
    <x v="4"/>
    <x v="1"/>
    <x v="3"/>
    <x v="39"/>
    <x v="26"/>
    <x v="17"/>
    <x v="129"/>
    <x v="1431"/>
    <x v="4"/>
  </r>
  <r>
    <x v="4"/>
    <x v="1"/>
    <x v="3"/>
    <x v="39"/>
    <x v="26"/>
    <x v="13"/>
    <x v="132"/>
    <x v="1432"/>
    <x v="4"/>
  </r>
  <r>
    <x v="4"/>
    <x v="1"/>
    <x v="3"/>
    <x v="39"/>
    <x v="26"/>
    <x v="15"/>
    <x v="106"/>
    <x v="1433"/>
    <x v="6"/>
  </r>
  <r>
    <x v="4"/>
    <x v="1"/>
    <x v="3"/>
    <x v="39"/>
    <x v="26"/>
    <x v="17"/>
    <x v="120"/>
    <x v="1434"/>
    <x v="6"/>
  </r>
  <r>
    <x v="4"/>
    <x v="1"/>
    <x v="3"/>
    <x v="39"/>
    <x v="26"/>
    <x v="13"/>
    <x v="149"/>
    <x v="1435"/>
    <x v="6"/>
  </r>
  <r>
    <x v="4"/>
    <x v="1"/>
    <x v="3"/>
    <x v="39"/>
    <x v="26"/>
    <x v="15"/>
    <x v="111"/>
    <x v="1436"/>
    <x v="8"/>
  </r>
  <r>
    <x v="4"/>
    <x v="1"/>
    <x v="3"/>
    <x v="39"/>
    <x v="26"/>
    <x v="17"/>
    <x v="114"/>
    <x v="1437"/>
    <x v="8"/>
  </r>
  <r>
    <x v="4"/>
    <x v="1"/>
    <x v="3"/>
    <x v="39"/>
    <x v="26"/>
    <x v="13"/>
    <x v="87"/>
    <x v="1438"/>
    <x v="8"/>
  </r>
  <r>
    <x v="4"/>
    <x v="1"/>
    <x v="3"/>
    <x v="39"/>
    <x v="26"/>
    <x v="15"/>
    <x v="82"/>
    <x v="1439"/>
    <x v="9"/>
  </r>
  <r>
    <x v="4"/>
    <x v="1"/>
    <x v="3"/>
    <x v="39"/>
    <x v="26"/>
    <x v="17"/>
    <x v="97"/>
    <x v="1440"/>
    <x v="9"/>
  </r>
  <r>
    <x v="4"/>
    <x v="1"/>
    <x v="3"/>
    <x v="39"/>
    <x v="26"/>
    <x v="13"/>
    <x v="102"/>
    <x v="1441"/>
    <x v="9"/>
  </r>
  <r>
    <x v="4"/>
    <x v="3"/>
    <x v="0"/>
    <x v="20"/>
    <x v="26"/>
    <x v="36"/>
    <x v="130"/>
    <x v="738"/>
    <x v="0"/>
  </r>
  <r>
    <x v="4"/>
    <x v="3"/>
    <x v="0"/>
    <x v="20"/>
    <x v="26"/>
    <x v="22"/>
    <x v="1298"/>
    <x v="739"/>
    <x v="0"/>
  </r>
  <r>
    <x v="4"/>
    <x v="3"/>
    <x v="0"/>
    <x v="20"/>
    <x v="26"/>
    <x v="24"/>
    <x v="1093"/>
    <x v="740"/>
    <x v="0"/>
  </r>
  <r>
    <x v="4"/>
    <x v="3"/>
    <x v="0"/>
    <x v="20"/>
    <x v="26"/>
    <x v="27"/>
    <x v="1226"/>
    <x v="741"/>
    <x v="0"/>
  </r>
  <r>
    <x v="4"/>
    <x v="3"/>
    <x v="0"/>
    <x v="20"/>
    <x v="26"/>
    <x v="29"/>
    <x v="1377"/>
    <x v="742"/>
    <x v="0"/>
  </r>
  <r>
    <x v="4"/>
    <x v="3"/>
    <x v="0"/>
    <x v="20"/>
    <x v="26"/>
    <x v="30"/>
    <x v="1473"/>
    <x v="743"/>
    <x v="0"/>
  </r>
  <r>
    <x v="4"/>
    <x v="3"/>
    <x v="0"/>
    <x v="20"/>
    <x v="26"/>
    <x v="15"/>
    <x v="705"/>
    <x v="744"/>
    <x v="1"/>
  </r>
  <r>
    <x v="4"/>
    <x v="3"/>
    <x v="0"/>
    <x v="20"/>
    <x v="26"/>
    <x v="17"/>
    <x v="906"/>
    <x v="745"/>
    <x v="1"/>
  </r>
  <r>
    <x v="4"/>
    <x v="3"/>
    <x v="0"/>
    <x v="20"/>
    <x v="26"/>
    <x v="13"/>
    <x v="709"/>
    <x v="746"/>
    <x v="1"/>
  </r>
  <r>
    <x v="4"/>
    <x v="3"/>
    <x v="0"/>
    <x v="20"/>
    <x v="26"/>
    <x v="15"/>
    <x v="956"/>
    <x v="747"/>
    <x v="3"/>
  </r>
  <r>
    <x v="4"/>
    <x v="3"/>
    <x v="0"/>
    <x v="20"/>
    <x v="26"/>
    <x v="17"/>
    <x v="958"/>
    <x v="748"/>
    <x v="3"/>
  </r>
  <r>
    <x v="4"/>
    <x v="3"/>
    <x v="0"/>
    <x v="20"/>
    <x v="26"/>
    <x v="13"/>
    <x v="712"/>
    <x v="749"/>
    <x v="3"/>
  </r>
  <r>
    <x v="4"/>
    <x v="3"/>
    <x v="0"/>
    <x v="20"/>
    <x v="26"/>
    <x v="15"/>
    <x v="1024"/>
    <x v="750"/>
    <x v="4"/>
  </r>
  <r>
    <x v="4"/>
    <x v="3"/>
    <x v="0"/>
    <x v="20"/>
    <x v="26"/>
    <x v="17"/>
    <x v="986"/>
    <x v="751"/>
    <x v="4"/>
  </r>
  <r>
    <x v="4"/>
    <x v="3"/>
    <x v="0"/>
    <x v="20"/>
    <x v="26"/>
    <x v="13"/>
    <x v="1004"/>
    <x v="752"/>
    <x v="4"/>
  </r>
  <r>
    <x v="4"/>
    <x v="3"/>
    <x v="0"/>
    <x v="20"/>
    <x v="26"/>
    <x v="16"/>
    <x v="971"/>
    <x v="753"/>
    <x v="0"/>
  </r>
  <r>
    <x v="4"/>
    <x v="3"/>
    <x v="0"/>
    <x v="20"/>
    <x v="26"/>
    <x v="18"/>
    <x v="1046"/>
    <x v="754"/>
    <x v="0"/>
  </r>
  <r>
    <x v="4"/>
    <x v="3"/>
    <x v="0"/>
    <x v="20"/>
    <x v="26"/>
    <x v="14"/>
    <x v="1005"/>
    <x v="755"/>
    <x v="0"/>
  </r>
  <r>
    <x v="4"/>
    <x v="3"/>
    <x v="0"/>
    <x v="20"/>
    <x v="26"/>
    <x v="16"/>
    <x v="1008"/>
    <x v="756"/>
    <x v="1"/>
  </r>
  <r>
    <x v="4"/>
    <x v="3"/>
    <x v="0"/>
    <x v="20"/>
    <x v="26"/>
    <x v="18"/>
    <x v="1183"/>
    <x v="757"/>
    <x v="1"/>
  </r>
  <r>
    <x v="4"/>
    <x v="3"/>
    <x v="0"/>
    <x v="20"/>
    <x v="26"/>
    <x v="14"/>
    <x v="1007"/>
    <x v="758"/>
    <x v="1"/>
  </r>
  <r>
    <x v="4"/>
    <x v="3"/>
    <x v="0"/>
    <x v="20"/>
    <x v="26"/>
    <x v="16"/>
    <x v="1186"/>
    <x v="759"/>
    <x v="3"/>
  </r>
  <r>
    <x v="4"/>
    <x v="3"/>
    <x v="0"/>
    <x v="20"/>
    <x v="26"/>
    <x v="18"/>
    <x v="1270"/>
    <x v="760"/>
    <x v="3"/>
  </r>
  <r>
    <x v="4"/>
    <x v="3"/>
    <x v="0"/>
    <x v="20"/>
    <x v="26"/>
    <x v="14"/>
    <x v="1011"/>
    <x v="761"/>
    <x v="3"/>
  </r>
  <r>
    <x v="4"/>
    <x v="3"/>
    <x v="0"/>
    <x v="20"/>
    <x v="26"/>
    <x v="16"/>
    <x v="1433"/>
    <x v="762"/>
    <x v="4"/>
  </r>
  <r>
    <x v="4"/>
    <x v="3"/>
    <x v="0"/>
    <x v="20"/>
    <x v="26"/>
    <x v="18"/>
    <x v="1264"/>
    <x v="763"/>
    <x v="4"/>
  </r>
  <r>
    <x v="4"/>
    <x v="3"/>
    <x v="0"/>
    <x v="20"/>
    <x v="26"/>
    <x v="14"/>
    <x v="1025"/>
    <x v="764"/>
    <x v="4"/>
  </r>
  <r>
    <x v="4"/>
    <x v="4"/>
    <x v="5"/>
    <x v="27"/>
    <x v="26"/>
    <x v="36"/>
    <x v="17"/>
    <x v="1086"/>
    <x v="0"/>
  </r>
  <r>
    <x v="4"/>
    <x v="4"/>
    <x v="5"/>
    <x v="27"/>
    <x v="26"/>
    <x v="22"/>
    <x v="1242"/>
    <x v="1087"/>
    <x v="0"/>
  </r>
  <r>
    <x v="4"/>
    <x v="4"/>
    <x v="5"/>
    <x v="27"/>
    <x v="26"/>
    <x v="24"/>
    <x v="1460"/>
    <x v="1088"/>
    <x v="0"/>
  </r>
  <r>
    <x v="4"/>
    <x v="4"/>
    <x v="5"/>
    <x v="27"/>
    <x v="26"/>
    <x v="27"/>
    <x v="1126"/>
    <x v="1089"/>
    <x v="0"/>
  </r>
  <r>
    <x v="4"/>
    <x v="4"/>
    <x v="5"/>
    <x v="27"/>
    <x v="26"/>
    <x v="29"/>
    <x v="1250"/>
    <x v="1090"/>
    <x v="0"/>
  </r>
  <r>
    <x v="4"/>
    <x v="4"/>
    <x v="5"/>
    <x v="27"/>
    <x v="26"/>
    <x v="30"/>
    <x v="1418"/>
    <x v="1091"/>
    <x v="0"/>
  </r>
  <r>
    <x v="4"/>
    <x v="4"/>
    <x v="5"/>
    <x v="27"/>
    <x v="26"/>
    <x v="26"/>
    <x v="1090"/>
    <x v="1092"/>
    <x v="0"/>
  </r>
  <r>
    <x v="4"/>
    <x v="4"/>
    <x v="5"/>
    <x v="27"/>
    <x v="26"/>
    <x v="15"/>
    <x v="703"/>
    <x v="1093"/>
    <x v="1"/>
  </r>
  <r>
    <x v="4"/>
    <x v="4"/>
    <x v="5"/>
    <x v="27"/>
    <x v="26"/>
    <x v="17"/>
    <x v="908"/>
    <x v="1094"/>
    <x v="1"/>
  </r>
  <r>
    <x v="4"/>
    <x v="4"/>
    <x v="5"/>
    <x v="27"/>
    <x v="26"/>
    <x v="13"/>
    <x v="710"/>
    <x v="1095"/>
    <x v="1"/>
  </r>
  <r>
    <x v="4"/>
    <x v="4"/>
    <x v="5"/>
    <x v="27"/>
    <x v="26"/>
    <x v="15"/>
    <x v="713"/>
    <x v="1096"/>
    <x v="3"/>
  </r>
  <r>
    <x v="4"/>
    <x v="4"/>
    <x v="5"/>
    <x v="27"/>
    <x v="26"/>
    <x v="17"/>
    <x v="954"/>
    <x v="1097"/>
    <x v="3"/>
  </r>
  <r>
    <x v="4"/>
    <x v="4"/>
    <x v="5"/>
    <x v="27"/>
    <x v="26"/>
    <x v="13"/>
    <x v="850"/>
    <x v="1098"/>
    <x v="3"/>
  </r>
  <r>
    <x v="4"/>
    <x v="4"/>
    <x v="5"/>
    <x v="27"/>
    <x v="26"/>
    <x v="15"/>
    <x v="982"/>
    <x v="1099"/>
    <x v="4"/>
  </r>
  <r>
    <x v="4"/>
    <x v="4"/>
    <x v="5"/>
    <x v="27"/>
    <x v="26"/>
    <x v="17"/>
    <x v="995"/>
    <x v="1100"/>
    <x v="4"/>
  </r>
  <r>
    <x v="4"/>
    <x v="4"/>
    <x v="5"/>
    <x v="27"/>
    <x v="26"/>
    <x v="13"/>
    <x v="968"/>
    <x v="1101"/>
    <x v="4"/>
  </r>
  <r>
    <x v="4"/>
    <x v="4"/>
    <x v="5"/>
    <x v="27"/>
    <x v="26"/>
    <x v="15"/>
    <x v="1185"/>
    <x v="1102"/>
    <x v="6"/>
  </r>
  <r>
    <x v="4"/>
    <x v="4"/>
    <x v="5"/>
    <x v="27"/>
    <x v="26"/>
    <x v="17"/>
    <x v="1012"/>
    <x v="1103"/>
    <x v="6"/>
  </r>
  <r>
    <x v="4"/>
    <x v="4"/>
    <x v="5"/>
    <x v="27"/>
    <x v="26"/>
    <x v="13"/>
    <x v="997"/>
    <x v="1104"/>
    <x v="6"/>
  </r>
  <r>
    <x v="4"/>
    <x v="4"/>
    <x v="5"/>
    <x v="27"/>
    <x v="26"/>
    <x v="16"/>
    <x v="950"/>
    <x v="1105"/>
    <x v="0"/>
  </r>
  <r>
    <x v="4"/>
    <x v="4"/>
    <x v="5"/>
    <x v="27"/>
    <x v="26"/>
    <x v="18"/>
    <x v="1044"/>
    <x v="1106"/>
    <x v="0"/>
  </r>
  <r>
    <x v="4"/>
    <x v="4"/>
    <x v="5"/>
    <x v="27"/>
    <x v="26"/>
    <x v="14"/>
    <x v="965"/>
    <x v="1107"/>
    <x v="0"/>
  </r>
  <r>
    <x v="4"/>
    <x v="4"/>
    <x v="5"/>
    <x v="27"/>
    <x v="26"/>
    <x v="16"/>
    <x v="994"/>
    <x v="1108"/>
    <x v="1"/>
  </r>
  <r>
    <x v="4"/>
    <x v="4"/>
    <x v="5"/>
    <x v="27"/>
    <x v="26"/>
    <x v="18"/>
    <x v="1184"/>
    <x v="1109"/>
    <x v="1"/>
  </r>
  <r>
    <x v="4"/>
    <x v="4"/>
    <x v="5"/>
    <x v="27"/>
    <x v="26"/>
    <x v="14"/>
    <x v="1000"/>
    <x v="1110"/>
    <x v="1"/>
  </r>
  <r>
    <x v="4"/>
    <x v="4"/>
    <x v="5"/>
    <x v="27"/>
    <x v="26"/>
    <x v="16"/>
    <x v="1032"/>
    <x v="1111"/>
    <x v="3"/>
  </r>
  <r>
    <x v="4"/>
    <x v="4"/>
    <x v="5"/>
    <x v="27"/>
    <x v="26"/>
    <x v="18"/>
    <x v="1194"/>
    <x v="1112"/>
    <x v="3"/>
  </r>
  <r>
    <x v="4"/>
    <x v="4"/>
    <x v="5"/>
    <x v="27"/>
    <x v="26"/>
    <x v="14"/>
    <x v="1002"/>
    <x v="1113"/>
    <x v="3"/>
  </r>
  <r>
    <x v="4"/>
    <x v="4"/>
    <x v="5"/>
    <x v="27"/>
    <x v="26"/>
    <x v="16"/>
    <x v="1353"/>
    <x v="1114"/>
    <x v="4"/>
  </r>
  <r>
    <x v="4"/>
    <x v="4"/>
    <x v="5"/>
    <x v="27"/>
    <x v="26"/>
    <x v="18"/>
    <x v="1198"/>
    <x v="1115"/>
    <x v="4"/>
  </r>
  <r>
    <x v="4"/>
    <x v="4"/>
    <x v="5"/>
    <x v="27"/>
    <x v="26"/>
    <x v="14"/>
    <x v="1009"/>
    <x v="1116"/>
    <x v="4"/>
  </r>
  <r>
    <x v="4"/>
    <x v="4"/>
    <x v="5"/>
    <x v="27"/>
    <x v="26"/>
    <x v="16"/>
    <x v="1135"/>
    <x v="1117"/>
    <x v="6"/>
  </r>
  <r>
    <x v="4"/>
    <x v="4"/>
    <x v="5"/>
    <x v="27"/>
    <x v="26"/>
    <x v="18"/>
    <x v="1274"/>
    <x v="1118"/>
    <x v="6"/>
  </r>
  <r>
    <x v="4"/>
    <x v="4"/>
    <x v="5"/>
    <x v="27"/>
    <x v="26"/>
    <x v="14"/>
    <x v="1033"/>
    <x v="1119"/>
    <x v="6"/>
  </r>
  <r>
    <x v="4"/>
    <x v="5"/>
    <x v="6"/>
    <x v="14"/>
    <x v="26"/>
    <x v="36"/>
    <x v="612"/>
    <x v="540"/>
    <x v="0"/>
  </r>
  <r>
    <x v="4"/>
    <x v="5"/>
    <x v="6"/>
    <x v="14"/>
    <x v="26"/>
    <x v="22"/>
    <x v="1225"/>
    <x v="541"/>
    <x v="0"/>
  </r>
  <r>
    <x v="4"/>
    <x v="5"/>
    <x v="6"/>
    <x v="14"/>
    <x v="26"/>
    <x v="24"/>
    <x v="1145"/>
    <x v="542"/>
    <x v="0"/>
  </r>
  <r>
    <x v="4"/>
    <x v="5"/>
    <x v="6"/>
    <x v="14"/>
    <x v="26"/>
    <x v="27"/>
    <x v="1288"/>
    <x v="543"/>
    <x v="0"/>
  </r>
  <r>
    <x v="4"/>
    <x v="5"/>
    <x v="6"/>
    <x v="14"/>
    <x v="26"/>
    <x v="29"/>
    <x v="1430"/>
    <x v="544"/>
    <x v="0"/>
  </r>
  <r>
    <x v="4"/>
    <x v="5"/>
    <x v="6"/>
    <x v="14"/>
    <x v="26"/>
    <x v="30"/>
    <x v="1108"/>
    <x v="562"/>
    <x v="0"/>
  </r>
  <r>
    <x v="4"/>
    <x v="5"/>
    <x v="6"/>
    <x v="14"/>
    <x v="26"/>
    <x v="26"/>
    <x v="1251"/>
    <x v="577"/>
    <x v="0"/>
  </r>
  <r>
    <x v="4"/>
    <x v="5"/>
    <x v="6"/>
    <x v="14"/>
    <x v="26"/>
    <x v="28"/>
    <x v="1320"/>
    <x v="594"/>
    <x v="0"/>
  </r>
  <r>
    <x v="4"/>
    <x v="5"/>
    <x v="6"/>
    <x v="14"/>
    <x v="26"/>
    <x v="15"/>
    <x v="1042"/>
    <x v="595"/>
    <x v="1"/>
  </r>
  <r>
    <x v="4"/>
    <x v="5"/>
    <x v="6"/>
    <x v="14"/>
    <x v="26"/>
    <x v="17"/>
    <x v="1043"/>
    <x v="596"/>
    <x v="1"/>
  </r>
  <r>
    <x v="4"/>
    <x v="5"/>
    <x v="6"/>
    <x v="14"/>
    <x v="26"/>
    <x v="13"/>
    <x v="1045"/>
    <x v="597"/>
    <x v="1"/>
  </r>
  <r>
    <x v="4"/>
    <x v="5"/>
    <x v="6"/>
    <x v="14"/>
    <x v="26"/>
    <x v="15"/>
    <x v="1256"/>
    <x v="598"/>
    <x v="3"/>
  </r>
  <r>
    <x v="4"/>
    <x v="5"/>
    <x v="6"/>
    <x v="14"/>
    <x v="26"/>
    <x v="17"/>
    <x v="1266"/>
    <x v="599"/>
    <x v="3"/>
  </r>
  <r>
    <x v="4"/>
    <x v="5"/>
    <x v="6"/>
    <x v="14"/>
    <x v="26"/>
    <x v="13"/>
    <x v="1258"/>
    <x v="600"/>
    <x v="3"/>
  </r>
  <r>
    <x v="4"/>
    <x v="5"/>
    <x v="6"/>
    <x v="14"/>
    <x v="26"/>
    <x v="15"/>
    <x v="1411"/>
    <x v="601"/>
    <x v="4"/>
  </r>
  <r>
    <x v="4"/>
    <x v="5"/>
    <x v="6"/>
    <x v="14"/>
    <x v="26"/>
    <x v="17"/>
    <x v="1389"/>
    <x v="602"/>
    <x v="4"/>
  </r>
  <r>
    <x v="4"/>
    <x v="5"/>
    <x v="6"/>
    <x v="14"/>
    <x v="26"/>
    <x v="13"/>
    <x v="1387"/>
    <x v="603"/>
    <x v="4"/>
  </r>
  <r>
    <x v="4"/>
    <x v="5"/>
    <x v="6"/>
    <x v="14"/>
    <x v="26"/>
    <x v="15"/>
    <x v="1087"/>
    <x v="604"/>
    <x v="6"/>
  </r>
  <r>
    <x v="4"/>
    <x v="5"/>
    <x v="6"/>
    <x v="14"/>
    <x v="26"/>
    <x v="17"/>
    <x v="1063"/>
    <x v="605"/>
    <x v="6"/>
  </r>
  <r>
    <x v="4"/>
    <x v="5"/>
    <x v="6"/>
    <x v="14"/>
    <x v="26"/>
    <x v="13"/>
    <x v="1062"/>
    <x v="606"/>
    <x v="6"/>
  </r>
  <r>
    <x v="4"/>
    <x v="5"/>
    <x v="6"/>
    <x v="14"/>
    <x v="26"/>
    <x v="15"/>
    <x v="1144"/>
    <x v="607"/>
    <x v="7"/>
  </r>
  <r>
    <x v="4"/>
    <x v="5"/>
    <x v="6"/>
    <x v="14"/>
    <x v="26"/>
    <x v="17"/>
    <x v="1097"/>
    <x v="608"/>
    <x v="7"/>
  </r>
  <r>
    <x v="4"/>
    <x v="5"/>
    <x v="6"/>
    <x v="14"/>
    <x v="26"/>
    <x v="13"/>
    <x v="1096"/>
    <x v="609"/>
    <x v="7"/>
  </r>
  <r>
    <x v="4"/>
    <x v="5"/>
    <x v="6"/>
    <x v="14"/>
    <x v="26"/>
    <x v="16"/>
    <x v="1039"/>
    <x v="610"/>
    <x v="0"/>
  </r>
  <r>
    <x v="4"/>
    <x v="5"/>
    <x v="6"/>
    <x v="14"/>
    <x v="26"/>
    <x v="18"/>
    <x v="1181"/>
    <x v="611"/>
    <x v="0"/>
  </r>
  <r>
    <x v="4"/>
    <x v="5"/>
    <x v="6"/>
    <x v="14"/>
    <x v="26"/>
    <x v="14"/>
    <x v="1040"/>
    <x v="612"/>
    <x v="0"/>
  </r>
  <r>
    <x v="4"/>
    <x v="5"/>
    <x v="6"/>
    <x v="14"/>
    <x v="26"/>
    <x v="16"/>
    <x v="1192"/>
    <x v="613"/>
    <x v="1"/>
  </r>
  <r>
    <x v="4"/>
    <x v="5"/>
    <x v="6"/>
    <x v="14"/>
    <x v="26"/>
    <x v="18"/>
    <x v="1257"/>
    <x v="614"/>
    <x v="1"/>
  </r>
  <r>
    <x v="4"/>
    <x v="5"/>
    <x v="6"/>
    <x v="14"/>
    <x v="26"/>
    <x v="14"/>
    <x v="1193"/>
    <x v="615"/>
    <x v="1"/>
  </r>
  <r>
    <x v="4"/>
    <x v="5"/>
    <x v="6"/>
    <x v="14"/>
    <x v="26"/>
    <x v="16"/>
    <x v="1357"/>
    <x v="616"/>
    <x v="3"/>
  </r>
  <r>
    <x v="4"/>
    <x v="5"/>
    <x v="6"/>
    <x v="14"/>
    <x v="26"/>
    <x v="18"/>
    <x v="1350"/>
    <x v="617"/>
    <x v="3"/>
  </r>
  <r>
    <x v="4"/>
    <x v="5"/>
    <x v="6"/>
    <x v="14"/>
    <x v="26"/>
    <x v="14"/>
    <x v="1272"/>
    <x v="618"/>
    <x v="3"/>
  </r>
  <r>
    <x v="4"/>
    <x v="5"/>
    <x v="6"/>
    <x v="14"/>
    <x v="26"/>
    <x v="16"/>
    <x v="1071"/>
    <x v="619"/>
    <x v="4"/>
  </r>
  <r>
    <x v="4"/>
    <x v="5"/>
    <x v="6"/>
    <x v="14"/>
    <x v="26"/>
    <x v="18"/>
    <x v="1416"/>
    <x v="620"/>
    <x v="4"/>
  </r>
  <r>
    <x v="4"/>
    <x v="5"/>
    <x v="6"/>
    <x v="14"/>
    <x v="26"/>
    <x v="14"/>
    <x v="1414"/>
    <x v="621"/>
    <x v="4"/>
  </r>
  <r>
    <x v="4"/>
    <x v="5"/>
    <x v="6"/>
    <x v="14"/>
    <x v="26"/>
    <x v="16"/>
    <x v="1284"/>
    <x v="622"/>
    <x v="6"/>
  </r>
  <r>
    <x v="4"/>
    <x v="5"/>
    <x v="6"/>
    <x v="14"/>
    <x v="26"/>
    <x v="18"/>
    <x v="1075"/>
    <x v="623"/>
    <x v="6"/>
  </r>
  <r>
    <x v="4"/>
    <x v="5"/>
    <x v="6"/>
    <x v="14"/>
    <x v="26"/>
    <x v="14"/>
    <x v="1074"/>
    <x v="624"/>
    <x v="6"/>
  </r>
  <r>
    <x v="4"/>
    <x v="5"/>
    <x v="6"/>
    <x v="14"/>
    <x v="26"/>
    <x v="16"/>
    <x v="1374"/>
    <x v="625"/>
    <x v="7"/>
  </r>
  <r>
    <x v="4"/>
    <x v="5"/>
    <x v="6"/>
    <x v="14"/>
    <x v="26"/>
    <x v="18"/>
    <x v="1117"/>
    <x v="626"/>
    <x v="7"/>
  </r>
  <r>
    <x v="4"/>
    <x v="5"/>
    <x v="6"/>
    <x v="14"/>
    <x v="26"/>
    <x v="14"/>
    <x v="1111"/>
    <x v="627"/>
    <x v="7"/>
  </r>
  <r>
    <x v="4"/>
    <x v="5"/>
    <x v="7"/>
    <x v="21"/>
    <x v="26"/>
    <x v="36"/>
    <x v="641"/>
    <x v="956"/>
    <x v="0"/>
  </r>
  <r>
    <x v="4"/>
    <x v="5"/>
    <x v="7"/>
    <x v="21"/>
    <x v="26"/>
    <x v="22"/>
    <x v="948"/>
    <x v="957"/>
    <x v="0"/>
  </r>
  <r>
    <x v="4"/>
    <x v="5"/>
    <x v="7"/>
    <x v="21"/>
    <x v="26"/>
    <x v="24"/>
    <x v="878"/>
    <x v="958"/>
    <x v="0"/>
  </r>
  <r>
    <x v="4"/>
    <x v="5"/>
    <x v="7"/>
    <x v="21"/>
    <x v="26"/>
    <x v="27"/>
    <x v="932"/>
    <x v="959"/>
    <x v="0"/>
  </r>
  <r>
    <x v="4"/>
    <x v="5"/>
    <x v="7"/>
    <x v="21"/>
    <x v="26"/>
    <x v="29"/>
    <x v="934"/>
    <x v="960"/>
    <x v="0"/>
  </r>
  <r>
    <x v="4"/>
    <x v="5"/>
    <x v="7"/>
    <x v="21"/>
    <x v="26"/>
    <x v="30"/>
    <x v="935"/>
    <x v="961"/>
    <x v="0"/>
  </r>
  <r>
    <x v="4"/>
    <x v="5"/>
    <x v="7"/>
    <x v="21"/>
    <x v="26"/>
    <x v="26"/>
    <x v="938"/>
    <x v="962"/>
    <x v="0"/>
  </r>
  <r>
    <x v="4"/>
    <x v="5"/>
    <x v="7"/>
    <x v="21"/>
    <x v="26"/>
    <x v="28"/>
    <x v="937"/>
    <x v="963"/>
    <x v="0"/>
  </r>
  <r>
    <x v="4"/>
    <x v="5"/>
    <x v="7"/>
    <x v="21"/>
    <x v="26"/>
    <x v="15"/>
    <x v="936"/>
    <x v="964"/>
    <x v="1"/>
  </r>
  <r>
    <x v="4"/>
    <x v="5"/>
    <x v="7"/>
    <x v="21"/>
    <x v="26"/>
    <x v="17"/>
    <x v="761"/>
    <x v="965"/>
    <x v="1"/>
  </r>
  <r>
    <x v="4"/>
    <x v="5"/>
    <x v="7"/>
    <x v="21"/>
    <x v="26"/>
    <x v="13"/>
    <x v="745"/>
    <x v="966"/>
    <x v="1"/>
  </r>
  <r>
    <x v="4"/>
    <x v="5"/>
    <x v="7"/>
    <x v="21"/>
    <x v="26"/>
    <x v="15"/>
    <x v="899"/>
    <x v="967"/>
    <x v="3"/>
  </r>
  <r>
    <x v="4"/>
    <x v="5"/>
    <x v="7"/>
    <x v="21"/>
    <x v="26"/>
    <x v="17"/>
    <x v="737"/>
    <x v="968"/>
    <x v="3"/>
  </r>
  <r>
    <x v="4"/>
    <x v="5"/>
    <x v="7"/>
    <x v="21"/>
    <x v="26"/>
    <x v="13"/>
    <x v="721"/>
    <x v="969"/>
    <x v="3"/>
  </r>
  <r>
    <x v="4"/>
    <x v="5"/>
    <x v="7"/>
    <x v="21"/>
    <x v="26"/>
    <x v="15"/>
    <x v="886"/>
    <x v="970"/>
    <x v="4"/>
  </r>
  <r>
    <x v="4"/>
    <x v="5"/>
    <x v="7"/>
    <x v="21"/>
    <x v="26"/>
    <x v="17"/>
    <x v="797"/>
    <x v="971"/>
    <x v="4"/>
  </r>
  <r>
    <x v="4"/>
    <x v="5"/>
    <x v="7"/>
    <x v="21"/>
    <x v="26"/>
    <x v="13"/>
    <x v="829"/>
    <x v="972"/>
    <x v="4"/>
  </r>
  <r>
    <x v="4"/>
    <x v="5"/>
    <x v="7"/>
    <x v="21"/>
    <x v="26"/>
    <x v="15"/>
    <x v="887"/>
    <x v="973"/>
    <x v="6"/>
  </r>
  <r>
    <x v="4"/>
    <x v="5"/>
    <x v="7"/>
    <x v="21"/>
    <x v="26"/>
    <x v="17"/>
    <x v="824"/>
    <x v="974"/>
    <x v="6"/>
  </r>
  <r>
    <x v="4"/>
    <x v="5"/>
    <x v="7"/>
    <x v="21"/>
    <x v="26"/>
    <x v="13"/>
    <x v="808"/>
    <x v="975"/>
    <x v="6"/>
  </r>
  <r>
    <x v="4"/>
    <x v="5"/>
    <x v="7"/>
    <x v="21"/>
    <x v="26"/>
    <x v="15"/>
    <x v="889"/>
    <x v="976"/>
    <x v="7"/>
  </r>
  <r>
    <x v="4"/>
    <x v="5"/>
    <x v="7"/>
    <x v="21"/>
    <x v="26"/>
    <x v="17"/>
    <x v="849"/>
    <x v="977"/>
    <x v="7"/>
  </r>
  <r>
    <x v="4"/>
    <x v="5"/>
    <x v="7"/>
    <x v="21"/>
    <x v="26"/>
    <x v="13"/>
    <x v="855"/>
    <x v="978"/>
    <x v="7"/>
  </r>
  <r>
    <x v="4"/>
    <x v="5"/>
    <x v="7"/>
    <x v="21"/>
    <x v="26"/>
    <x v="16"/>
    <x v="888"/>
    <x v="979"/>
    <x v="0"/>
  </r>
  <r>
    <x v="4"/>
    <x v="5"/>
    <x v="7"/>
    <x v="21"/>
    <x v="26"/>
    <x v="18"/>
    <x v="780"/>
    <x v="980"/>
    <x v="0"/>
  </r>
  <r>
    <x v="4"/>
    <x v="5"/>
    <x v="7"/>
    <x v="21"/>
    <x v="26"/>
    <x v="14"/>
    <x v="746"/>
    <x v="981"/>
    <x v="0"/>
  </r>
  <r>
    <x v="4"/>
    <x v="5"/>
    <x v="7"/>
    <x v="21"/>
    <x v="26"/>
    <x v="16"/>
    <x v="876"/>
    <x v="982"/>
    <x v="1"/>
  </r>
  <r>
    <x v="4"/>
    <x v="5"/>
    <x v="7"/>
    <x v="21"/>
    <x v="26"/>
    <x v="18"/>
    <x v="722"/>
    <x v="983"/>
    <x v="1"/>
  </r>
  <r>
    <x v="4"/>
    <x v="5"/>
    <x v="7"/>
    <x v="21"/>
    <x v="26"/>
    <x v="14"/>
    <x v="767"/>
    <x v="984"/>
    <x v="1"/>
  </r>
  <r>
    <x v="4"/>
    <x v="5"/>
    <x v="7"/>
    <x v="21"/>
    <x v="26"/>
    <x v="16"/>
    <x v="877"/>
    <x v="985"/>
    <x v="3"/>
  </r>
  <r>
    <x v="4"/>
    <x v="5"/>
    <x v="7"/>
    <x v="21"/>
    <x v="26"/>
    <x v="18"/>
    <x v="743"/>
    <x v="986"/>
    <x v="3"/>
  </r>
  <r>
    <x v="4"/>
    <x v="5"/>
    <x v="7"/>
    <x v="21"/>
    <x v="26"/>
    <x v="14"/>
    <x v="740"/>
    <x v="987"/>
    <x v="3"/>
  </r>
  <r>
    <x v="4"/>
    <x v="5"/>
    <x v="7"/>
    <x v="21"/>
    <x v="26"/>
    <x v="16"/>
    <x v="885"/>
    <x v="988"/>
    <x v="4"/>
  </r>
  <r>
    <x v="4"/>
    <x v="5"/>
    <x v="7"/>
    <x v="21"/>
    <x v="26"/>
    <x v="18"/>
    <x v="785"/>
    <x v="989"/>
    <x v="4"/>
  </r>
  <r>
    <x v="4"/>
    <x v="5"/>
    <x v="7"/>
    <x v="21"/>
    <x v="26"/>
    <x v="14"/>
    <x v="791"/>
    <x v="990"/>
    <x v="4"/>
  </r>
  <r>
    <x v="4"/>
    <x v="5"/>
    <x v="7"/>
    <x v="21"/>
    <x v="26"/>
    <x v="16"/>
    <x v="891"/>
    <x v="991"/>
    <x v="6"/>
  </r>
  <r>
    <x v="4"/>
    <x v="5"/>
    <x v="7"/>
    <x v="21"/>
    <x v="26"/>
    <x v="18"/>
    <x v="842"/>
    <x v="992"/>
    <x v="6"/>
  </r>
  <r>
    <x v="4"/>
    <x v="5"/>
    <x v="7"/>
    <x v="21"/>
    <x v="26"/>
    <x v="14"/>
    <x v="844"/>
    <x v="993"/>
    <x v="6"/>
  </r>
  <r>
    <x v="4"/>
    <x v="5"/>
    <x v="7"/>
    <x v="21"/>
    <x v="26"/>
    <x v="16"/>
    <x v="893"/>
    <x v="994"/>
    <x v="7"/>
  </r>
  <r>
    <x v="4"/>
    <x v="5"/>
    <x v="7"/>
    <x v="21"/>
    <x v="26"/>
    <x v="18"/>
    <x v="854"/>
    <x v="995"/>
    <x v="7"/>
  </r>
  <r>
    <x v="4"/>
    <x v="5"/>
    <x v="7"/>
    <x v="21"/>
    <x v="26"/>
    <x v="14"/>
    <x v="862"/>
    <x v="996"/>
    <x v="7"/>
  </r>
  <r>
    <x v="4"/>
    <x v="5"/>
    <x v="8"/>
    <x v="32"/>
    <x v="26"/>
    <x v="36"/>
    <x v="458"/>
    <x v="1241"/>
    <x v="0"/>
  </r>
  <r>
    <x v="4"/>
    <x v="5"/>
    <x v="8"/>
    <x v="32"/>
    <x v="26"/>
    <x v="22"/>
    <x v="418"/>
    <x v="1242"/>
    <x v="0"/>
  </r>
  <r>
    <x v="4"/>
    <x v="5"/>
    <x v="8"/>
    <x v="32"/>
    <x v="26"/>
    <x v="24"/>
    <x v="436"/>
    <x v="1243"/>
    <x v="0"/>
  </r>
  <r>
    <x v="4"/>
    <x v="5"/>
    <x v="8"/>
    <x v="32"/>
    <x v="26"/>
    <x v="27"/>
    <x v="349"/>
    <x v="1244"/>
    <x v="0"/>
  </r>
  <r>
    <x v="4"/>
    <x v="5"/>
    <x v="8"/>
    <x v="32"/>
    <x v="26"/>
    <x v="29"/>
    <x v="350"/>
    <x v="1245"/>
    <x v="0"/>
  </r>
  <r>
    <x v="4"/>
    <x v="5"/>
    <x v="8"/>
    <x v="32"/>
    <x v="26"/>
    <x v="30"/>
    <x v="404"/>
    <x v="1246"/>
    <x v="0"/>
  </r>
  <r>
    <x v="4"/>
    <x v="5"/>
    <x v="8"/>
    <x v="32"/>
    <x v="26"/>
    <x v="26"/>
    <x v="351"/>
    <x v="1247"/>
    <x v="0"/>
  </r>
  <r>
    <x v="4"/>
    <x v="5"/>
    <x v="8"/>
    <x v="32"/>
    <x v="26"/>
    <x v="28"/>
    <x v="347"/>
    <x v="1248"/>
    <x v="0"/>
  </r>
  <r>
    <x v="4"/>
    <x v="5"/>
    <x v="8"/>
    <x v="32"/>
    <x v="26"/>
    <x v="15"/>
    <x v="498"/>
    <x v="1249"/>
    <x v="1"/>
  </r>
  <r>
    <x v="4"/>
    <x v="5"/>
    <x v="8"/>
    <x v="32"/>
    <x v="26"/>
    <x v="17"/>
    <x v="340"/>
    <x v="1250"/>
    <x v="1"/>
  </r>
  <r>
    <x v="4"/>
    <x v="5"/>
    <x v="8"/>
    <x v="32"/>
    <x v="26"/>
    <x v="13"/>
    <x v="375"/>
    <x v="1251"/>
    <x v="1"/>
  </r>
  <r>
    <x v="4"/>
    <x v="5"/>
    <x v="8"/>
    <x v="32"/>
    <x v="26"/>
    <x v="15"/>
    <x v="387"/>
    <x v="1252"/>
    <x v="3"/>
  </r>
  <r>
    <x v="4"/>
    <x v="5"/>
    <x v="8"/>
    <x v="32"/>
    <x v="26"/>
    <x v="17"/>
    <x v="370"/>
    <x v="1253"/>
    <x v="3"/>
  </r>
  <r>
    <x v="4"/>
    <x v="5"/>
    <x v="8"/>
    <x v="32"/>
    <x v="26"/>
    <x v="13"/>
    <x v="337"/>
    <x v="1254"/>
    <x v="3"/>
  </r>
  <r>
    <x v="4"/>
    <x v="5"/>
    <x v="8"/>
    <x v="32"/>
    <x v="26"/>
    <x v="15"/>
    <x v="374"/>
    <x v="1255"/>
    <x v="4"/>
  </r>
  <r>
    <x v="4"/>
    <x v="5"/>
    <x v="8"/>
    <x v="32"/>
    <x v="26"/>
    <x v="17"/>
    <x v="401"/>
    <x v="1256"/>
    <x v="4"/>
  </r>
  <r>
    <x v="4"/>
    <x v="5"/>
    <x v="8"/>
    <x v="32"/>
    <x v="26"/>
    <x v="13"/>
    <x v="354"/>
    <x v="1257"/>
    <x v="4"/>
  </r>
  <r>
    <x v="4"/>
    <x v="5"/>
    <x v="8"/>
    <x v="32"/>
    <x v="26"/>
    <x v="15"/>
    <x v="321"/>
    <x v="1258"/>
    <x v="6"/>
  </r>
  <r>
    <x v="4"/>
    <x v="5"/>
    <x v="8"/>
    <x v="32"/>
    <x v="26"/>
    <x v="17"/>
    <x v="364"/>
    <x v="1259"/>
    <x v="6"/>
  </r>
  <r>
    <x v="4"/>
    <x v="5"/>
    <x v="8"/>
    <x v="32"/>
    <x v="26"/>
    <x v="13"/>
    <x v="290"/>
    <x v="1260"/>
    <x v="6"/>
  </r>
  <r>
    <x v="4"/>
    <x v="5"/>
    <x v="8"/>
    <x v="32"/>
    <x v="26"/>
    <x v="15"/>
    <x v="346"/>
    <x v="1261"/>
    <x v="7"/>
  </r>
  <r>
    <x v="4"/>
    <x v="5"/>
    <x v="8"/>
    <x v="32"/>
    <x v="26"/>
    <x v="17"/>
    <x v="329"/>
    <x v="1262"/>
    <x v="7"/>
  </r>
  <r>
    <x v="4"/>
    <x v="5"/>
    <x v="8"/>
    <x v="32"/>
    <x v="26"/>
    <x v="13"/>
    <x v="344"/>
    <x v="1263"/>
    <x v="7"/>
  </r>
  <r>
    <x v="4"/>
    <x v="5"/>
    <x v="8"/>
    <x v="32"/>
    <x v="26"/>
    <x v="16"/>
    <x v="428"/>
    <x v="1264"/>
    <x v="0"/>
  </r>
  <r>
    <x v="4"/>
    <x v="5"/>
    <x v="8"/>
    <x v="32"/>
    <x v="26"/>
    <x v="18"/>
    <x v="328"/>
    <x v="1265"/>
    <x v="0"/>
  </r>
  <r>
    <x v="4"/>
    <x v="5"/>
    <x v="8"/>
    <x v="32"/>
    <x v="26"/>
    <x v="14"/>
    <x v="362"/>
    <x v="1266"/>
    <x v="0"/>
  </r>
  <r>
    <x v="4"/>
    <x v="5"/>
    <x v="8"/>
    <x v="32"/>
    <x v="26"/>
    <x v="16"/>
    <x v="381"/>
    <x v="1267"/>
    <x v="1"/>
  </r>
  <r>
    <x v="4"/>
    <x v="5"/>
    <x v="8"/>
    <x v="32"/>
    <x v="26"/>
    <x v="18"/>
    <x v="363"/>
    <x v="1268"/>
    <x v="1"/>
  </r>
  <r>
    <x v="4"/>
    <x v="5"/>
    <x v="8"/>
    <x v="32"/>
    <x v="26"/>
    <x v="14"/>
    <x v="312"/>
    <x v="1269"/>
    <x v="1"/>
  </r>
  <r>
    <x v="4"/>
    <x v="5"/>
    <x v="8"/>
    <x v="32"/>
    <x v="26"/>
    <x v="16"/>
    <x v="373"/>
    <x v="1270"/>
    <x v="3"/>
  </r>
  <r>
    <x v="4"/>
    <x v="5"/>
    <x v="8"/>
    <x v="32"/>
    <x v="26"/>
    <x v="18"/>
    <x v="416"/>
    <x v="1271"/>
    <x v="3"/>
  </r>
  <r>
    <x v="4"/>
    <x v="5"/>
    <x v="8"/>
    <x v="32"/>
    <x v="26"/>
    <x v="14"/>
    <x v="289"/>
    <x v="1272"/>
    <x v="3"/>
  </r>
  <r>
    <x v="4"/>
    <x v="5"/>
    <x v="8"/>
    <x v="32"/>
    <x v="26"/>
    <x v="16"/>
    <x v="386"/>
    <x v="1273"/>
    <x v="4"/>
  </r>
  <r>
    <x v="4"/>
    <x v="5"/>
    <x v="8"/>
    <x v="32"/>
    <x v="26"/>
    <x v="18"/>
    <x v="369"/>
    <x v="1274"/>
    <x v="4"/>
  </r>
  <r>
    <x v="4"/>
    <x v="5"/>
    <x v="8"/>
    <x v="32"/>
    <x v="26"/>
    <x v="14"/>
    <x v="366"/>
    <x v="1275"/>
    <x v="4"/>
  </r>
  <r>
    <x v="4"/>
    <x v="5"/>
    <x v="8"/>
    <x v="32"/>
    <x v="26"/>
    <x v="16"/>
    <x v="301"/>
    <x v="1276"/>
    <x v="6"/>
  </r>
  <r>
    <x v="4"/>
    <x v="5"/>
    <x v="8"/>
    <x v="32"/>
    <x v="26"/>
    <x v="18"/>
    <x v="341"/>
    <x v="1277"/>
    <x v="6"/>
  </r>
  <r>
    <x v="4"/>
    <x v="5"/>
    <x v="8"/>
    <x v="32"/>
    <x v="26"/>
    <x v="14"/>
    <x v="327"/>
    <x v="1278"/>
    <x v="6"/>
  </r>
  <r>
    <x v="4"/>
    <x v="5"/>
    <x v="8"/>
    <x v="32"/>
    <x v="26"/>
    <x v="16"/>
    <x v="318"/>
    <x v="1279"/>
    <x v="7"/>
  </r>
  <r>
    <x v="4"/>
    <x v="5"/>
    <x v="8"/>
    <x v="32"/>
    <x v="26"/>
    <x v="18"/>
    <x v="313"/>
    <x v="1280"/>
    <x v="7"/>
  </r>
  <r>
    <x v="4"/>
    <x v="5"/>
    <x v="8"/>
    <x v="32"/>
    <x v="26"/>
    <x v="14"/>
    <x v="288"/>
    <x v="1281"/>
    <x v="7"/>
  </r>
  <r>
    <x v="4"/>
    <x v="6"/>
    <x v="10"/>
    <x v="1"/>
    <x v="27"/>
    <x v="36"/>
    <x v="523"/>
    <x v="32"/>
    <x v="0"/>
  </r>
  <r>
    <x v="4"/>
    <x v="8"/>
    <x v="13"/>
    <x v="30"/>
    <x v="26"/>
    <x v="36"/>
    <x v="577"/>
    <x v="1138"/>
    <x v="0"/>
  </r>
  <r>
    <x v="4"/>
    <x v="8"/>
    <x v="13"/>
    <x v="30"/>
    <x v="26"/>
    <x v="22"/>
    <x v="1327"/>
    <x v="1139"/>
    <x v="0"/>
  </r>
  <r>
    <x v="4"/>
    <x v="8"/>
    <x v="13"/>
    <x v="30"/>
    <x v="26"/>
    <x v="24"/>
    <x v="1314"/>
    <x v="1140"/>
    <x v="0"/>
  </r>
  <r>
    <x v="4"/>
    <x v="8"/>
    <x v="13"/>
    <x v="30"/>
    <x v="26"/>
    <x v="27"/>
    <x v="1313"/>
    <x v="1141"/>
    <x v="0"/>
  </r>
  <r>
    <x v="4"/>
    <x v="8"/>
    <x v="13"/>
    <x v="30"/>
    <x v="26"/>
    <x v="29"/>
    <x v="1301"/>
    <x v="1142"/>
    <x v="0"/>
  </r>
  <r>
    <x v="4"/>
    <x v="8"/>
    <x v="13"/>
    <x v="30"/>
    <x v="26"/>
    <x v="30"/>
    <x v="1310"/>
    <x v="1143"/>
    <x v="0"/>
  </r>
  <r>
    <x v="4"/>
    <x v="8"/>
    <x v="13"/>
    <x v="30"/>
    <x v="26"/>
    <x v="25"/>
    <x v="1283"/>
    <x v="1144"/>
    <x v="0"/>
  </r>
  <r>
    <x v="4"/>
    <x v="8"/>
    <x v="13"/>
    <x v="33"/>
    <x v="26"/>
    <x v="36"/>
    <x v="604"/>
    <x v="1211"/>
    <x v="0"/>
  </r>
  <r>
    <x v="4"/>
    <x v="8"/>
    <x v="13"/>
    <x v="33"/>
    <x v="26"/>
    <x v="22"/>
    <x v="1324"/>
    <x v="1212"/>
    <x v="0"/>
  </r>
  <r>
    <x v="4"/>
    <x v="8"/>
    <x v="13"/>
    <x v="33"/>
    <x v="26"/>
    <x v="24"/>
    <x v="1302"/>
    <x v="1213"/>
    <x v="0"/>
  </r>
  <r>
    <x v="4"/>
    <x v="8"/>
    <x v="13"/>
    <x v="33"/>
    <x v="26"/>
    <x v="27"/>
    <x v="1316"/>
    <x v="1282"/>
    <x v="0"/>
  </r>
  <r>
    <x v="4"/>
    <x v="8"/>
    <x v="13"/>
    <x v="33"/>
    <x v="26"/>
    <x v="29"/>
    <x v="1326"/>
    <x v="1283"/>
    <x v="0"/>
  </r>
  <r>
    <x v="4"/>
    <x v="8"/>
    <x v="13"/>
    <x v="33"/>
    <x v="26"/>
    <x v="30"/>
    <x v="1309"/>
    <x v="1284"/>
    <x v="0"/>
  </r>
  <r>
    <x v="4"/>
    <x v="8"/>
    <x v="13"/>
    <x v="33"/>
    <x v="26"/>
    <x v="25"/>
    <x v="1311"/>
    <x v="1285"/>
    <x v="0"/>
  </r>
  <r>
    <x v="4"/>
    <x v="8"/>
    <x v="13"/>
    <x v="36"/>
    <x v="26"/>
    <x v="36"/>
    <x v="585"/>
    <x v="1330"/>
    <x v="0"/>
  </r>
  <r>
    <x v="4"/>
    <x v="8"/>
    <x v="13"/>
    <x v="36"/>
    <x v="26"/>
    <x v="22"/>
    <x v="1329"/>
    <x v="1331"/>
    <x v="0"/>
  </r>
  <r>
    <x v="4"/>
    <x v="8"/>
    <x v="13"/>
    <x v="36"/>
    <x v="26"/>
    <x v="24"/>
    <x v="1323"/>
    <x v="1332"/>
    <x v="0"/>
  </r>
  <r>
    <x v="4"/>
    <x v="8"/>
    <x v="13"/>
    <x v="36"/>
    <x v="26"/>
    <x v="27"/>
    <x v="1282"/>
    <x v="1333"/>
    <x v="0"/>
  </r>
  <r>
    <x v="4"/>
    <x v="8"/>
    <x v="13"/>
    <x v="36"/>
    <x v="26"/>
    <x v="29"/>
    <x v="1280"/>
    <x v="1334"/>
    <x v="0"/>
  </r>
  <r>
    <x v="4"/>
    <x v="8"/>
    <x v="13"/>
    <x v="36"/>
    <x v="26"/>
    <x v="30"/>
    <x v="1317"/>
    <x v="1335"/>
    <x v="0"/>
  </r>
  <r>
    <x v="4"/>
    <x v="8"/>
    <x v="13"/>
    <x v="36"/>
    <x v="26"/>
    <x v="25"/>
    <x v="1281"/>
    <x v="1336"/>
    <x v="0"/>
  </r>
  <r>
    <x v="4"/>
    <x v="8"/>
    <x v="13"/>
    <x v="36"/>
    <x v="26"/>
    <x v="15"/>
    <x v="1285"/>
    <x v="1337"/>
    <x v="1"/>
  </r>
  <r>
    <x v="4"/>
    <x v="8"/>
    <x v="13"/>
    <x v="40"/>
    <x v="26"/>
    <x v="36"/>
    <x v="609"/>
    <x v="1481"/>
    <x v="0"/>
  </r>
  <r>
    <x v="4"/>
    <x v="8"/>
    <x v="13"/>
    <x v="40"/>
    <x v="26"/>
    <x v="22"/>
    <x v="905"/>
    <x v="1482"/>
    <x v="0"/>
  </r>
  <r>
    <x v="4"/>
    <x v="9"/>
    <x v="11"/>
    <x v="31"/>
    <x v="26"/>
    <x v="36"/>
    <x v="8"/>
    <x v="1184"/>
    <x v="0"/>
  </r>
  <r>
    <x v="4"/>
    <x v="9"/>
    <x v="11"/>
    <x v="31"/>
    <x v="26"/>
    <x v="22"/>
    <x v="103"/>
    <x v="1185"/>
    <x v="0"/>
  </r>
  <r>
    <x v="4"/>
    <x v="9"/>
    <x v="11"/>
    <x v="31"/>
    <x v="26"/>
    <x v="24"/>
    <x v="127"/>
    <x v="1186"/>
    <x v="0"/>
  </r>
  <r>
    <x v="4"/>
    <x v="9"/>
    <x v="12"/>
    <x v="35"/>
    <x v="26"/>
    <x v="36"/>
    <x v="8"/>
    <x v="1184"/>
    <x v="0"/>
  </r>
  <r>
    <x v="4"/>
    <x v="9"/>
    <x v="12"/>
    <x v="35"/>
    <x v="26"/>
    <x v="22"/>
    <x v="103"/>
    <x v="1185"/>
    <x v="0"/>
  </r>
  <r>
    <x v="4"/>
    <x v="9"/>
    <x v="12"/>
    <x v="35"/>
    <x v="26"/>
    <x v="24"/>
    <x v="127"/>
    <x v="118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L8" firstHeaderRow="1" firstDataRow="2" firstDataCol="1"/>
  <pivotFields count="9">
    <pivotField axis="axisRow" showAll="0"/>
    <pivotField axis="axisCol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colFields count="1">
    <field x="1"/>
  </colFields>
  <dataFields count="1">
    <dataField fld="8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1530612244898"/>
    <col collapsed="false" hidden="false" max="2" min="2" style="0" width="22.2755102040816"/>
    <col collapsed="false" hidden="false" max="3" min="3" style="0" width="58.530612244898"/>
    <col collapsed="false" hidden="false" max="4" min="4" style="0" width="18.3775510204082"/>
    <col collapsed="false" hidden="false" max="5" min="5" style="0" width="17.2704081632653"/>
    <col collapsed="false" hidden="false" max="6" min="6" style="0" width="25.6020408163265"/>
    <col collapsed="false" hidden="false" max="7" min="7" style="0" width="14.7704081632653"/>
    <col collapsed="false" hidden="false" max="8" min="8" style="0" width="20.6020408163265"/>
    <col collapsed="false" hidden="false" max="9" min="9" style="0" width="11.85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n">
        <v>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0" t="s">
        <v>17</v>
      </c>
      <c r="F3" s="0" t="s">
        <v>18</v>
      </c>
      <c r="G3" s="0" t="s">
        <v>19</v>
      </c>
      <c r="H3" s="0" t="s">
        <v>20</v>
      </c>
      <c r="I3" s="0" t="s">
        <v>21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17</v>
      </c>
      <c r="F4" s="0" t="s">
        <v>22</v>
      </c>
      <c r="G4" s="0" t="s">
        <v>23</v>
      </c>
      <c r="H4" s="0" t="s">
        <v>24</v>
      </c>
      <c r="I4" s="0" t="s">
        <v>21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  <c r="D5" s="0" t="s">
        <v>12</v>
      </c>
      <c r="E5" s="0" t="s">
        <v>25</v>
      </c>
      <c r="F5" s="0" t="s">
        <v>18</v>
      </c>
      <c r="G5" s="0" t="s">
        <v>26</v>
      </c>
      <c r="H5" s="0" t="s">
        <v>27</v>
      </c>
      <c r="I5" s="0" t="s">
        <v>21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s">
        <v>11</v>
      </c>
      <c r="D6" s="0" t="s">
        <v>12</v>
      </c>
      <c r="E6" s="0" t="s">
        <v>25</v>
      </c>
      <c r="F6" s="0" t="s">
        <v>22</v>
      </c>
      <c r="G6" s="0" t="s">
        <v>28</v>
      </c>
      <c r="H6" s="0" t="s">
        <v>29</v>
      </c>
      <c r="I6" s="0" t="s">
        <v>21</v>
      </c>
    </row>
    <row r="7" customFormat="false" ht="12.8" hidden="false" customHeight="false" outlineLevel="0" collapsed="false">
      <c r="A7" s="0" t="s">
        <v>9</v>
      </c>
      <c r="B7" s="0" t="s">
        <v>10</v>
      </c>
      <c r="C7" s="0" t="s">
        <v>11</v>
      </c>
      <c r="D7" s="0" t="s">
        <v>12</v>
      </c>
      <c r="E7" s="0" t="s">
        <v>30</v>
      </c>
      <c r="F7" s="0" t="s">
        <v>18</v>
      </c>
      <c r="G7" s="0" t="s">
        <v>31</v>
      </c>
      <c r="H7" s="0" t="s">
        <v>32</v>
      </c>
      <c r="I7" s="0" t="s">
        <v>21</v>
      </c>
    </row>
    <row r="8" customFormat="false" ht="12.8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12</v>
      </c>
      <c r="E8" s="0" t="s">
        <v>30</v>
      </c>
      <c r="F8" s="0" t="s">
        <v>22</v>
      </c>
      <c r="G8" s="0" t="s">
        <v>33</v>
      </c>
      <c r="H8" s="0" t="s">
        <v>34</v>
      </c>
      <c r="I8" s="0" t="s">
        <v>21</v>
      </c>
    </row>
    <row r="9" customFormat="false" ht="12.8" hidden="false" customHeight="false" outlineLevel="0" collapsed="false">
      <c r="A9" s="0" t="s">
        <v>9</v>
      </c>
      <c r="B9" s="0" t="s">
        <v>10</v>
      </c>
      <c r="C9" s="0" t="s">
        <v>11</v>
      </c>
      <c r="D9" s="0" t="s">
        <v>12</v>
      </c>
      <c r="E9" s="0" t="s">
        <v>35</v>
      </c>
      <c r="F9" s="0" t="s">
        <v>18</v>
      </c>
      <c r="G9" s="0" t="s">
        <v>36</v>
      </c>
      <c r="H9" s="0" t="s">
        <v>37</v>
      </c>
      <c r="I9" s="0" t="s">
        <v>21</v>
      </c>
    </row>
    <row r="10" customFormat="false" ht="12.8" hidden="false" customHeight="false" outlineLevel="0" collapsed="false">
      <c r="A10" s="0" t="s">
        <v>9</v>
      </c>
      <c r="B10" s="0" t="s">
        <v>10</v>
      </c>
      <c r="C10" s="0" t="s">
        <v>11</v>
      </c>
      <c r="D10" s="0" t="s">
        <v>12</v>
      </c>
      <c r="E10" s="0" t="s">
        <v>35</v>
      </c>
      <c r="F10" s="0" t="s">
        <v>22</v>
      </c>
      <c r="G10" s="0" t="s">
        <v>38</v>
      </c>
      <c r="H10" s="0" t="s">
        <v>39</v>
      </c>
      <c r="I10" s="0" t="s">
        <v>21</v>
      </c>
    </row>
    <row r="11" customFormat="false" ht="12.8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12</v>
      </c>
      <c r="E11" s="0" t="s">
        <v>40</v>
      </c>
      <c r="F11" s="0" t="s">
        <v>18</v>
      </c>
      <c r="G11" s="0" t="s">
        <v>41</v>
      </c>
      <c r="H11" s="0" t="s">
        <v>42</v>
      </c>
      <c r="I11" s="0" t="s">
        <v>21</v>
      </c>
    </row>
    <row r="12" customFormat="false" ht="12.8" hidden="false" customHeight="false" outlineLevel="0" collapsed="false">
      <c r="A12" s="0" t="s">
        <v>9</v>
      </c>
      <c r="B12" s="0" t="s">
        <v>10</v>
      </c>
      <c r="C12" s="0" t="s">
        <v>11</v>
      </c>
      <c r="D12" s="0" t="s">
        <v>12</v>
      </c>
      <c r="E12" s="0" t="s">
        <v>40</v>
      </c>
      <c r="F12" s="0" t="s">
        <v>22</v>
      </c>
      <c r="G12" s="0" t="s">
        <v>43</v>
      </c>
      <c r="H12" s="0" t="s">
        <v>44</v>
      </c>
      <c r="I12" s="0" t="s">
        <v>21</v>
      </c>
    </row>
    <row r="13" customFormat="false" ht="12.8" hidden="false" customHeight="false" outlineLevel="0" collapsed="false">
      <c r="A13" s="0" t="s">
        <v>9</v>
      </c>
      <c r="B13" s="0" t="s">
        <v>10</v>
      </c>
      <c r="C13" s="0" t="s">
        <v>11</v>
      </c>
      <c r="D13" s="0" t="s">
        <v>12</v>
      </c>
      <c r="E13" s="0" t="s">
        <v>45</v>
      </c>
      <c r="F13" s="0" t="s">
        <v>18</v>
      </c>
      <c r="G13" s="0" t="s">
        <v>46</v>
      </c>
      <c r="H13" s="0" t="s">
        <v>47</v>
      </c>
      <c r="I13" s="0" t="s">
        <v>21</v>
      </c>
    </row>
    <row r="14" customFormat="false" ht="12.8" hidden="false" customHeight="false" outlineLevel="0" collapsed="false">
      <c r="A14" s="0" t="s">
        <v>9</v>
      </c>
      <c r="B14" s="0" t="s">
        <v>10</v>
      </c>
      <c r="C14" s="0" t="s">
        <v>11</v>
      </c>
      <c r="D14" s="0" t="s">
        <v>12</v>
      </c>
      <c r="E14" s="0" t="s">
        <v>45</v>
      </c>
      <c r="F14" s="0" t="s">
        <v>22</v>
      </c>
      <c r="G14" s="0" t="s">
        <v>48</v>
      </c>
      <c r="H14" s="0" t="s">
        <v>49</v>
      </c>
      <c r="I14" s="0" t="s">
        <v>21</v>
      </c>
    </row>
    <row r="15" customFormat="false" ht="12.8" hidden="false" customHeight="false" outlineLevel="0" collapsed="false">
      <c r="A15" s="0" t="s">
        <v>9</v>
      </c>
      <c r="B15" s="0" t="s">
        <v>10</v>
      </c>
      <c r="C15" s="0" t="s">
        <v>11</v>
      </c>
      <c r="D15" s="0" t="s">
        <v>12</v>
      </c>
      <c r="E15" s="0" t="s">
        <v>50</v>
      </c>
      <c r="F15" s="0" t="s">
        <v>18</v>
      </c>
      <c r="G15" s="0" t="s">
        <v>51</v>
      </c>
      <c r="H15" s="0" t="s">
        <v>52</v>
      </c>
      <c r="I15" s="0" t="s">
        <v>21</v>
      </c>
    </row>
    <row r="16" customFormat="false" ht="12.8" hidden="false" customHeight="false" outlineLevel="0" collapsed="false">
      <c r="A16" s="0" t="s">
        <v>9</v>
      </c>
      <c r="B16" s="0" t="s">
        <v>10</v>
      </c>
      <c r="C16" s="0" t="s">
        <v>11</v>
      </c>
      <c r="D16" s="0" t="s">
        <v>12</v>
      </c>
      <c r="E16" s="0" t="s">
        <v>50</v>
      </c>
      <c r="F16" s="0" t="s">
        <v>22</v>
      </c>
      <c r="G16" s="0" t="s">
        <v>53</v>
      </c>
      <c r="H16" s="0" t="s">
        <v>54</v>
      </c>
      <c r="I16" s="0" t="s">
        <v>21</v>
      </c>
    </row>
    <row r="17" customFormat="false" ht="12.8" hidden="false" customHeight="false" outlineLevel="0" collapsed="false">
      <c r="A17" s="0" t="s">
        <v>9</v>
      </c>
      <c r="B17" s="0" t="s">
        <v>10</v>
      </c>
      <c r="C17" s="0" t="s">
        <v>11</v>
      </c>
      <c r="D17" s="0" t="s">
        <v>12</v>
      </c>
      <c r="E17" s="0" t="s">
        <v>55</v>
      </c>
      <c r="F17" s="0" t="s">
        <v>18</v>
      </c>
      <c r="G17" s="0" t="s">
        <v>56</v>
      </c>
      <c r="H17" s="0" t="s">
        <v>57</v>
      </c>
      <c r="I17" s="0" t="s">
        <v>21</v>
      </c>
    </row>
    <row r="18" customFormat="false" ht="12.8" hidden="false" customHeight="false" outlineLevel="0" collapsed="false">
      <c r="A18" s="0" t="s">
        <v>9</v>
      </c>
      <c r="B18" s="0" t="s">
        <v>10</v>
      </c>
      <c r="C18" s="0" t="s">
        <v>11</v>
      </c>
      <c r="D18" s="0" t="s">
        <v>12</v>
      </c>
      <c r="E18" s="0" t="s">
        <v>55</v>
      </c>
      <c r="F18" s="0" t="s">
        <v>22</v>
      </c>
      <c r="G18" s="0" t="s">
        <v>58</v>
      </c>
      <c r="H18" s="0" t="s">
        <v>59</v>
      </c>
      <c r="I18" s="0" t="s">
        <v>21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s">
        <v>11</v>
      </c>
      <c r="D19" s="0" t="s">
        <v>60</v>
      </c>
      <c r="E19" s="0" t="s">
        <v>13</v>
      </c>
      <c r="F19" s="0" t="s">
        <v>14</v>
      </c>
      <c r="G19" s="0" t="s">
        <v>61</v>
      </c>
      <c r="H19" s="0" t="s">
        <v>62</v>
      </c>
      <c r="I19" s="0" t="n">
        <v>1</v>
      </c>
    </row>
    <row r="20" customFormat="false" ht="12.8" hidden="false" customHeight="false" outlineLevel="0" collapsed="false">
      <c r="A20" s="0" t="s">
        <v>9</v>
      </c>
      <c r="B20" s="0" t="s">
        <v>10</v>
      </c>
      <c r="C20" s="0" t="s">
        <v>11</v>
      </c>
      <c r="D20" s="0" t="s">
        <v>60</v>
      </c>
      <c r="E20" s="0" t="s">
        <v>17</v>
      </c>
      <c r="F20" s="0" t="s">
        <v>18</v>
      </c>
      <c r="G20" s="0" t="s">
        <v>63</v>
      </c>
      <c r="H20" s="0" t="s">
        <v>64</v>
      </c>
      <c r="I20" s="0" t="n">
        <v>211</v>
      </c>
    </row>
    <row r="21" customFormat="false" ht="12.8" hidden="false" customHeight="false" outlineLevel="0" collapsed="false">
      <c r="A21" s="0" t="s">
        <v>9</v>
      </c>
      <c r="B21" s="0" t="s">
        <v>10</v>
      </c>
      <c r="C21" s="0" t="s">
        <v>11</v>
      </c>
      <c r="D21" s="0" t="s">
        <v>60</v>
      </c>
      <c r="E21" s="0" t="s">
        <v>17</v>
      </c>
      <c r="F21" s="0" t="s">
        <v>22</v>
      </c>
      <c r="G21" s="0" t="s">
        <v>65</v>
      </c>
      <c r="H21" s="0" t="s">
        <v>66</v>
      </c>
      <c r="I21" s="0" t="s">
        <v>67</v>
      </c>
    </row>
    <row r="22" customFormat="false" ht="12.8" hidden="false" customHeight="false" outlineLevel="0" collapsed="false">
      <c r="A22" s="0" t="s">
        <v>9</v>
      </c>
      <c r="B22" s="0" t="s">
        <v>10</v>
      </c>
      <c r="C22" s="0" t="s">
        <v>11</v>
      </c>
      <c r="D22" s="0" t="s">
        <v>60</v>
      </c>
      <c r="E22" s="0" t="s">
        <v>25</v>
      </c>
      <c r="F22" s="0" t="s">
        <v>18</v>
      </c>
      <c r="G22" s="0" t="s">
        <v>68</v>
      </c>
      <c r="H22" s="0" t="s">
        <v>69</v>
      </c>
      <c r="I22" s="0" t="n">
        <v>1707</v>
      </c>
    </row>
    <row r="23" customFormat="false" ht="12.8" hidden="false" customHeight="false" outlineLevel="0" collapsed="false">
      <c r="A23" s="0" t="s">
        <v>9</v>
      </c>
      <c r="B23" s="0" t="s">
        <v>10</v>
      </c>
      <c r="C23" s="0" t="s">
        <v>11</v>
      </c>
      <c r="D23" s="0" t="s">
        <v>60</v>
      </c>
      <c r="E23" s="0" t="s">
        <v>25</v>
      </c>
      <c r="F23" s="0" t="s">
        <v>22</v>
      </c>
      <c r="G23" s="0" t="s">
        <v>70</v>
      </c>
      <c r="H23" s="0" t="s">
        <v>71</v>
      </c>
      <c r="I23" s="0" t="s">
        <v>72</v>
      </c>
    </row>
    <row r="24" customFormat="false" ht="12.8" hidden="false" customHeight="false" outlineLevel="0" collapsed="false">
      <c r="A24" s="0" t="s">
        <v>9</v>
      </c>
      <c r="B24" s="0" t="s">
        <v>10</v>
      </c>
      <c r="C24" s="0" t="s">
        <v>11</v>
      </c>
      <c r="D24" s="0" t="s">
        <v>60</v>
      </c>
      <c r="E24" s="0" t="s">
        <v>30</v>
      </c>
      <c r="F24" s="0" t="s">
        <v>18</v>
      </c>
      <c r="G24" s="0" t="s">
        <v>73</v>
      </c>
      <c r="H24" s="0" t="s">
        <v>74</v>
      </c>
      <c r="I24" s="0" t="s">
        <v>75</v>
      </c>
    </row>
    <row r="25" customFormat="false" ht="12.8" hidden="false" customHeight="false" outlineLevel="0" collapsed="false">
      <c r="A25" s="0" t="s">
        <v>9</v>
      </c>
      <c r="B25" s="0" t="s">
        <v>10</v>
      </c>
      <c r="C25" s="0" t="s">
        <v>11</v>
      </c>
      <c r="D25" s="0" t="s">
        <v>60</v>
      </c>
      <c r="E25" s="0" t="s">
        <v>30</v>
      </c>
      <c r="F25" s="0" t="s">
        <v>22</v>
      </c>
      <c r="G25" s="0" t="s">
        <v>76</v>
      </c>
      <c r="H25" s="0" t="s">
        <v>77</v>
      </c>
      <c r="I25" s="0" t="s">
        <v>78</v>
      </c>
    </row>
    <row r="26" customFormat="false" ht="12.8" hidden="false" customHeight="false" outlineLevel="0" collapsed="false">
      <c r="A26" s="0" t="s">
        <v>9</v>
      </c>
      <c r="B26" s="0" t="s">
        <v>10</v>
      </c>
      <c r="C26" s="0" t="s">
        <v>11</v>
      </c>
      <c r="D26" s="0" t="s">
        <v>60</v>
      </c>
      <c r="E26" s="0" t="s">
        <v>35</v>
      </c>
      <c r="F26" s="0" t="s">
        <v>18</v>
      </c>
      <c r="G26" s="0" t="s">
        <v>79</v>
      </c>
      <c r="H26" s="0" t="s">
        <v>80</v>
      </c>
      <c r="I26" s="0" t="n">
        <v>1580</v>
      </c>
    </row>
    <row r="27" customFormat="false" ht="12.8" hidden="false" customHeight="false" outlineLevel="0" collapsed="false">
      <c r="A27" s="0" t="s">
        <v>9</v>
      </c>
      <c r="B27" s="0" t="s">
        <v>10</v>
      </c>
      <c r="C27" s="0" t="s">
        <v>11</v>
      </c>
      <c r="D27" s="0" t="s">
        <v>60</v>
      </c>
      <c r="E27" s="0" t="s">
        <v>35</v>
      </c>
      <c r="F27" s="0" t="s">
        <v>22</v>
      </c>
      <c r="G27" s="0" t="s">
        <v>81</v>
      </c>
      <c r="H27" s="0" t="s">
        <v>82</v>
      </c>
      <c r="I27" s="0" t="s">
        <v>83</v>
      </c>
    </row>
    <row r="28" customFormat="false" ht="12.8" hidden="false" customHeight="false" outlineLevel="0" collapsed="false">
      <c r="A28" s="0" t="s">
        <v>9</v>
      </c>
      <c r="B28" s="0" t="s">
        <v>10</v>
      </c>
      <c r="C28" s="0" t="s">
        <v>11</v>
      </c>
      <c r="D28" s="0" t="s">
        <v>60</v>
      </c>
      <c r="E28" s="0" t="s">
        <v>40</v>
      </c>
      <c r="F28" s="0" t="s">
        <v>18</v>
      </c>
      <c r="G28" s="0" t="s">
        <v>84</v>
      </c>
      <c r="H28" s="0" t="s">
        <v>85</v>
      </c>
      <c r="I28" s="0" t="n">
        <v>131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11</v>
      </c>
      <c r="D29" s="0" t="s">
        <v>60</v>
      </c>
      <c r="E29" s="0" t="s">
        <v>40</v>
      </c>
      <c r="F29" s="0" t="s">
        <v>22</v>
      </c>
      <c r="G29" s="0" t="s">
        <v>86</v>
      </c>
      <c r="H29" s="0" t="s">
        <v>87</v>
      </c>
      <c r="I29" s="0" t="s">
        <v>88</v>
      </c>
    </row>
    <row r="30" customFormat="false" ht="12.8" hidden="false" customHeight="false" outlineLevel="0" collapsed="false">
      <c r="A30" s="0" t="s">
        <v>9</v>
      </c>
      <c r="B30" s="0" t="s">
        <v>10</v>
      </c>
      <c r="C30" s="0" t="s">
        <v>11</v>
      </c>
      <c r="D30" s="0" t="s">
        <v>60</v>
      </c>
      <c r="E30" s="0" t="s">
        <v>45</v>
      </c>
      <c r="F30" s="0" t="s">
        <v>18</v>
      </c>
      <c r="G30" s="0" t="s">
        <v>89</v>
      </c>
      <c r="H30" s="0" t="s">
        <v>90</v>
      </c>
      <c r="I30" s="0" t="n">
        <v>1718</v>
      </c>
    </row>
    <row r="31" customFormat="false" ht="12.8" hidden="false" customHeight="false" outlineLevel="0" collapsed="false">
      <c r="A31" s="0" t="s">
        <v>9</v>
      </c>
      <c r="B31" s="0" t="s">
        <v>10</v>
      </c>
      <c r="C31" s="0" t="s">
        <v>11</v>
      </c>
      <c r="D31" s="0" t="s">
        <v>60</v>
      </c>
      <c r="E31" s="0" t="s">
        <v>45</v>
      </c>
      <c r="F31" s="0" t="s">
        <v>22</v>
      </c>
      <c r="G31" s="0" t="s">
        <v>91</v>
      </c>
      <c r="H31" s="0" t="s">
        <v>92</v>
      </c>
      <c r="I31" s="0" t="s">
        <v>93</v>
      </c>
    </row>
    <row r="32" customFormat="false" ht="12.8" hidden="false" customHeight="false" outlineLevel="0" collapsed="false">
      <c r="A32" s="0" t="s">
        <v>9</v>
      </c>
      <c r="B32" s="0" t="s">
        <v>10</v>
      </c>
      <c r="C32" s="0" t="s">
        <v>11</v>
      </c>
      <c r="D32" s="0" t="s">
        <v>60</v>
      </c>
      <c r="E32" s="0" t="s">
        <v>50</v>
      </c>
      <c r="F32" s="0" t="s">
        <v>18</v>
      </c>
      <c r="G32" s="0" t="s">
        <v>94</v>
      </c>
      <c r="H32" s="0" t="s">
        <v>95</v>
      </c>
      <c r="I32" s="0" t="n">
        <v>10</v>
      </c>
    </row>
    <row r="33" customFormat="false" ht="12.8" hidden="false" customHeight="false" outlineLevel="0" collapsed="false">
      <c r="A33" s="0" t="s">
        <v>9</v>
      </c>
      <c r="B33" s="0" t="s">
        <v>10</v>
      </c>
      <c r="C33" s="0" t="s">
        <v>11</v>
      </c>
      <c r="D33" s="0" t="s">
        <v>60</v>
      </c>
      <c r="E33" s="0" t="s">
        <v>50</v>
      </c>
      <c r="F33" s="0" t="s">
        <v>22</v>
      </c>
      <c r="G33" s="0" t="s">
        <v>96</v>
      </c>
      <c r="H33" s="0" t="s">
        <v>97</v>
      </c>
      <c r="I33" s="0" t="s">
        <v>98</v>
      </c>
    </row>
    <row r="34" customFormat="false" ht="12.8" hidden="false" customHeight="false" outlineLevel="0" collapsed="false">
      <c r="A34" s="0" t="s">
        <v>9</v>
      </c>
      <c r="B34" s="0" t="s">
        <v>10</v>
      </c>
      <c r="C34" s="0" t="s">
        <v>11</v>
      </c>
      <c r="D34" s="0" t="s">
        <v>60</v>
      </c>
      <c r="E34" s="0" t="s">
        <v>55</v>
      </c>
      <c r="F34" s="0" t="s">
        <v>18</v>
      </c>
      <c r="G34" s="0" t="s">
        <v>99</v>
      </c>
      <c r="H34" s="0" t="s">
        <v>100</v>
      </c>
      <c r="I34" s="0" t="n">
        <v>1522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0" t="s">
        <v>11</v>
      </c>
      <c r="D35" s="0" t="s">
        <v>60</v>
      </c>
      <c r="E35" s="0" t="s">
        <v>55</v>
      </c>
      <c r="F35" s="0" t="s">
        <v>22</v>
      </c>
      <c r="G35" s="0" t="s">
        <v>101</v>
      </c>
      <c r="H35" s="0" t="s">
        <v>102</v>
      </c>
      <c r="I35" s="0" t="s">
        <v>103</v>
      </c>
    </row>
    <row r="36" customFormat="false" ht="12.8" hidden="false" customHeight="false" outlineLevel="0" collapsed="false">
      <c r="A36" s="0" t="s">
        <v>9</v>
      </c>
      <c r="B36" s="0" t="s">
        <v>10</v>
      </c>
      <c r="C36" s="0" t="s">
        <v>11</v>
      </c>
      <c r="D36" s="0" t="s">
        <v>104</v>
      </c>
      <c r="E36" s="0" t="s">
        <v>13</v>
      </c>
      <c r="F36" s="0" t="s">
        <v>14</v>
      </c>
      <c r="G36" s="0" t="s">
        <v>105</v>
      </c>
      <c r="H36" s="0" t="s">
        <v>106</v>
      </c>
      <c r="I36" s="0" t="n">
        <v>1</v>
      </c>
    </row>
    <row r="37" customFormat="false" ht="12.8" hidden="false" customHeight="false" outlineLevel="0" collapsed="false">
      <c r="A37" s="0" t="s">
        <v>9</v>
      </c>
      <c r="B37" s="0" t="s">
        <v>10</v>
      </c>
      <c r="C37" s="0" t="s">
        <v>11</v>
      </c>
      <c r="D37" s="0" t="s">
        <v>104</v>
      </c>
      <c r="E37" s="0" t="s">
        <v>17</v>
      </c>
      <c r="F37" s="0" t="s">
        <v>18</v>
      </c>
      <c r="G37" s="0" t="s">
        <v>107</v>
      </c>
      <c r="H37" s="0" t="s">
        <v>108</v>
      </c>
      <c r="I37" s="0" t="n">
        <v>448</v>
      </c>
    </row>
    <row r="38" customFormat="false" ht="12.8" hidden="false" customHeight="false" outlineLevel="0" collapsed="false">
      <c r="A38" s="0" t="s">
        <v>9</v>
      </c>
      <c r="B38" s="0" t="s">
        <v>10</v>
      </c>
      <c r="C38" s="0" t="s">
        <v>11</v>
      </c>
      <c r="D38" s="0" t="s">
        <v>104</v>
      </c>
      <c r="E38" s="0" t="s">
        <v>17</v>
      </c>
      <c r="F38" s="0" t="s">
        <v>22</v>
      </c>
      <c r="G38" s="0" t="s">
        <v>109</v>
      </c>
      <c r="H38" s="0" t="s">
        <v>110</v>
      </c>
      <c r="I38" s="0" t="s">
        <v>111</v>
      </c>
    </row>
    <row r="39" customFormat="false" ht="12.8" hidden="false" customHeight="false" outlineLevel="0" collapsed="false">
      <c r="A39" s="0" t="s">
        <v>9</v>
      </c>
      <c r="B39" s="0" t="s">
        <v>10</v>
      </c>
      <c r="C39" s="0" t="s">
        <v>11</v>
      </c>
      <c r="D39" s="0" t="s">
        <v>104</v>
      </c>
      <c r="E39" s="0" t="s">
        <v>25</v>
      </c>
      <c r="F39" s="0" t="s">
        <v>18</v>
      </c>
      <c r="G39" s="0" t="s">
        <v>112</v>
      </c>
      <c r="H39" s="0" t="s">
        <v>113</v>
      </c>
      <c r="I39" s="0" t="n">
        <v>1524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104</v>
      </c>
      <c r="E40" s="0" t="s">
        <v>25</v>
      </c>
      <c r="F40" s="0" t="s">
        <v>22</v>
      </c>
      <c r="G40" s="0" t="s">
        <v>114</v>
      </c>
      <c r="H40" s="0" t="s">
        <v>115</v>
      </c>
      <c r="I40" s="0" t="s">
        <v>116</v>
      </c>
    </row>
    <row r="41" customFormat="false" ht="12.8" hidden="false" customHeight="false" outlineLevel="0" collapsed="false">
      <c r="A41" s="0" t="s">
        <v>9</v>
      </c>
      <c r="B41" s="0" t="s">
        <v>10</v>
      </c>
      <c r="C41" s="0" t="s">
        <v>11</v>
      </c>
      <c r="D41" s="0" t="s">
        <v>104</v>
      </c>
      <c r="E41" s="0" t="s">
        <v>30</v>
      </c>
      <c r="F41" s="0" t="s">
        <v>18</v>
      </c>
      <c r="G41" s="0" t="s">
        <v>117</v>
      </c>
      <c r="H41" s="0" t="s">
        <v>118</v>
      </c>
      <c r="I41" s="0" t="s">
        <v>119</v>
      </c>
    </row>
    <row r="42" customFormat="false" ht="12.8" hidden="false" customHeight="false" outlineLevel="0" collapsed="false">
      <c r="A42" s="0" t="s">
        <v>9</v>
      </c>
      <c r="B42" s="0" t="s">
        <v>10</v>
      </c>
      <c r="C42" s="0" t="s">
        <v>11</v>
      </c>
      <c r="D42" s="0" t="s">
        <v>104</v>
      </c>
      <c r="E42" s="0" t="s">
        <v>30</v>
      </c>
      <c r="F42" s="0" t="s">
        <v>22</v>
      </c>
      <c r="G42" s="0" t="s">
        <v>120</v>
      </c>
      <c r="H42" s="0" t="s">
        <v>121</v>
      </c>
      <c r="I42" s="0" t="s">
        <v>122</v>
      </c>
    </row>
    <row r="43" customFormat="false" ht="12.8" hidden="false" customHeight="false" outlineLevel="0" collapsed="false">
      <c r="A43" s="0" t="s">
        <v>9</v>
      </c>
      <c r="B43" s="0" t="s">
        <v>10</v>
      </c>
      <c r="C43" s="0" t="s">
        <v>11</v>
      </c>
      <c r="D43" s="0" t="s">
        <v>104</v>
      </c>
      <c r="E43" s="0" t="s">
        <v>35</v>
      </c>
      <c r="F43" s="0" t="s">
        <v>18</v>
      </c>
      <c r="G43" s="0" t="s">
        <v>123</v>
      </c>
      <c r="H43" s="0" t="s">
        <v>124</v>
      </c>
      <c r="I43" s="0" t="n">
        <v>1455</v>
      </c>
    </row>
    <row r="44" customFormat="false" ht="12.8" hidden="false" customHeight="false" outlineLevel="0" collapsed="false">
      <c r="A44" s="0" t="s">
        <v>9</v>
      </c>
      <c r="B44" s="0" t="s">
        <v>10</v>
      </c>
      <c r="C44" s="0" t="s">
        <v>11</v>
      </c>
      <c r="D44" s="0" t="s">
        <v>104</v>
      </c>
      <c r="E44" s="0" t="s">
        <v>35</v>
      </c>
      <c r="F44" s="0" t="s">
        <v>22</v>
      </c>
      <c r="G44" s="0" t="s">
        <v>125</v>
      </c>
      <c r="H44" s="0" t="s">
        <v>126</v>
      </c>
      <c r="I44" s="0" t="s">
        <v>127</v>
      </c>
    </row>
    <row r="45" customFormat="false" ht="12.8" hidden="false" customHeight="false" outlineLevel="0" collapsed="false">
      <c r="A45" s="0" t="s">
        <v>9</v>
      </c>
      <c r="B45" s="0" t="s">
        <v>10</v>
      </c>
      <c r="C45" s="0" t="s">
        <v>11</v>
      </c>
      <c r="D45" s="0" t="s">
        <v>104</v>
      </c>
      <c r="E45" s="0" t="s">
        <v>40</v>
      </c>
      <c r="F45" s="0" t="s">
        <v>18</v>
      </c>
      <c r="G45" s="0" t="s">
        <v>128</v>
      </c>
      <c r="H45" s="0" t="s">
        <v>129</v>
      </c>
      <c r="I45" s="0" t="n">
        <v>128</v>
      </c>
    </row>
    <row r="46" customFormat="false" ht="12.8" hidden="false" customHeight="false" outlineLevel="0" collapsed="false">
      <c r="A46" s="0" t="s">
        <v>9</v>
      </c>
      <c r="B46" s="0" t="s">
        <v>10</v>
      </c>
      <c r="C46" s="0" t="s">
        <v>11</v>
      </c>
      <c r="D46" s="0" t="s">
        <v>104</v>
      </c>
      <c r="E46" s="0" t="s">
        <v>40</v>
      </c>
      <c r="F46" s="0" t="s">
        <v>22</v>
      </c>
      <c r="G46" s="0" t="s">
        <v>130</v>
      </c>
      <c r="H46" s="0" t="s">
        <v>131</v>
      </c>
      <c r="I46" s="0" t="s">
        <v>132</v>
      </c>
    </row>
    <row r="47" customFormat="false" ht="12.8" hidden="false" customHeight="false" outlineLevel="0" collapsed="false">
      <c r="A47" s="0" t="s">
        <v>9</v>
      </c>
      <c r="B47" s="0" t="s">
        <v>10</v>
      </c>
      <c r="C47" s="0" t="s">
        <v>11</v>
      </c>
      <c r="D47" s="0" t="s">
        <v>104</v>
      </c>
      <c r="E47" s="0" t="s">
        <v>45</v>
      </c>
      <c r="F47" s="0" t="s">
        <v>18</v>
      </c>
      <c r="G47" s="0" t="s">
        <v>133</v>
      </c>
      <c r="H47" s="0" t="s">
        <v>134</v>
      </c>
      <c r="I47" s="0" t="n">
        <v>1712</v>
      </c>
    </row>
    <row r="48" customFormat="false" ht="12.8" hidden="false" customHeight="false" outlineLevel="0" collapsed="false">
      <c r="A48" s="0" t="s">
        <v>9</v>
      </c>
      <c r="B48" s="0" t="s">
        <v>10</v>
      </c>
      <c r="C48" s="0" t="s">
        <v>11</v>
      </c>
      <c r="D48" s="0" t="s">
        <v>104</v>
      </c>
      <c r="E48" s="0" t="s">
        <v>45</v>
      </c>
      <c r="F48" s="0" t="s">
        <v>22</v>
      </c>
      <c r="G48" s="0" t="s">
        <v>135</v>
      </c>
      <c r="H48" s="0" t="s">
        <v>136</v>
      </c>
      <c r="I48" s="0" t="s">
        <v>137</v>
      </c>
    </row>
    <row r="49" customFormat="false" ht="12.8" hidden="false" customHeight="false" outlineLevel="0" collapsed="false">
      <c r="A49" s="0" t="s">
        <v>9</v>
      </c>
      <c r="B49" s="0" t="s">
        <v>10</v>
      </c>
      <c r="C49" s="0" t="s">
        <v>11</v>
      </c>
      <c r="D49" s="0" t="s">
        <v>104</v>
      </c>
      <c r="E49" s="0" t="s">
        <v>50</v>
      </c>
      <c r="F49" s="0" t="s">
        <v>18</v>
      </c>
      <c r="G49" s="0" t="s">
        <v>138</v>
      </c>
      <c r="H49" s="0" t="s">
        <v>139</v>
      </c>
      <c r="I49" s="0" t="n">
        <v>10</v>
      </c>
    </row>
    <row r="50" customFormat="false" ht="12.8" hidden="false" customHeight="false" outlineLevel="0" collapsed="false">
      <c r="A50" s="0" t="s">
        <v>9</v>
      </c>
      <c r="B50" s="0" t="s">
        <v>10</v>
      </c>
      <c r="C50" s="0" t="s">
        <v>11</v>
      </c>
      <c r="D50" s="0" t="s">
        <v>104</v>
      </c>
      <c r="E50" s="0" t="s">
        <v>50</v>
      </c>
      <c r="F50" s="0" t="s">
        <v>22</v>
      </c>
      <c r="G50" s="0" t="s">
        <v>140</v>
      </c>
      <c r="H50" s="0" t="s">
        <v>141</v>
      </c>
      <c r="I50" s="0" t="s">
        <v>142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s">
        <v>11</v>
      </c>
      <c r="D51" s="0" t="s">
        <v>104</v>
      </c>
      <c r="E51" s="0" t="s">
        <v>55</v>
      </c>
      <c r="F51" s="0" t="s">
        <v>18</v>
      </c>
      <c r="G51" s="0" t="s">
        <v>143</v>
      </c>
      <c r="H51" s="0" t="s">
        <v>144</v>
      </c>
      <c r="I51" s="0" t="n">
        <v>1510</v>
      </c>
    </row>
    <row r="52" customFormat="false" ht="12.8" hidden="false" customHeight="false" outlineLevel="0" collapsed="false">
      <c r="A52" s="0" t="s">
        <v>9</v>
      </c>
      <c r="B52" s="0" t="s">
        <v>10</v>
      </c>
      <c r="C52" s="0" t="s">
        <v>11</v>
      </c>
      <c r="D52" s="0" t="s">
        <v>104</v>
      </c>
      <c r="E52" s="0" t="s">
        <v>55</v>
      </c>
      <c r="F52" s="0" t="s">
        <v>22</v>
      </c>
      <c r="G52" s="0" t="s">
        <v>145</v>
      </c>
      <c r="H52" s="0" t="s">
        <v>146</v>
      </c>
      <c r="I52" s="0" t="s">
        <v>147</v>
      </c>
    </row>
    <row r="53" customFormat="false" ht="12.8" hidden="false" customHeight="false" outlineLevel="0" collapsed="false">
      <c r="A53" s="0" t="s">
        <v>9</v>
      </c>
      <c r="B53" s="0" t="s">
        <v>148</v>
      </c>
      <c r="C53" s="0" t="s">
        <v>149</v>
      </c>
      <c r="D53" s="0" t="s">
        <v>150</v>
      </c>
      <c r="E53" s="0" t="s">
        <v>13</v>
      </c>
      <c r="F53" s="0" t="s">
        <v>14</v>
      </c>
      <c r="G53" s="0" t="s">
        <v>151</v>
      </c>
      <c r="H53" s="0" t="s">
        <v>152</v>
      </c>
      <c r="I53" s="0" t="n">
        <v>1</v>
      </c>
    </row>
    <row r="54" customFormat="false" ht="12.8" hidden="false" customHeight="false" outlineLevel="0" collapsed="false">
      <c r="A54" s="0" t="s">
        <v>9</v>
      </c>
      <c r="B54" s="0" t="s">
        <v>148</v>
      </c>
      <c r="C54" s="0" t="s">
        <v>149</v>
      </c>
      <c r="D54" s="0" t="s">
        <v>150</v>
      </c>
      <c r="E54" s="0" t="s">
        <v>153</v>
      </c>
      <c r="F54" s="0" t="s">
        <v>18</v>
      </c>
      <c r="G54" s="0" t="s">
        <v>154</v>
      </c>
      <c r="H54" s="0" t="s">
        <v>155</v>
      </c>
      <c r="I54" s="0" t="n">
        <v>1753</v>
      </c>
    </row>
    <row r="55" customFormat="false" ht="12.8" hidden="false" customHeight="false" outlineLevel="0" collapsed="false">
      <c r="A55" s="0" t="s">
        <v>9</v>
      </c>
      <c r="B55" s="0" t="s">
        <v>148</v>
      </c>
      <c r="C55" s="0" t="s">
        <v>149</v>
      </c>
      <c r="D55" s="0" t="s">
        <v>150</v>
      </c>
      <c r="E55" s="0" t="s">
        <v>153</v>
      </c>
      <c r="F55" s="0" t="s">
        <v>22</v>
      </c>
      <c r="G55" s="0" t="s">
        <v>156</v>
      </c>
      <c r="H55" s="0" t="s">
        <v>157</v>
      </c>
      <c r="I55" s="0" t="s">
        <v>158</v>
      </c>
    </row>
    <row r="56" customFormat="false" ht="12.8" hidden="false" customHeight="false" outlineLevel="0" collapsed="false">
      <c r="A56" s="0" t="s">
        <v>9</v>
      </c>
      <c r="B56" s="0" t="s">
        <v>148</v>
      </c>
      <c r="C56" s="0" t="s">
        <v>149</v>
      </c>
      <c r="D56" s="0" t="s">
        <v>150</v>
      </c>
      <c r="E56" s="0" t="s">
        <v>159</v>
      </c>
      <c r="F56" s="0" t="s">
        <v>18</v>
      </c>
      <c r="G56" s="0" t="s">
        <v>160</v>
      </c>
      <c r="H56" s="0" t="s">
        <v>161</v>
      </c>
      <c r="I56" s="0" t="n">
        <v>1362</v>
      </c>
    </row>
    <row r="57" customFormat="false" ht="12.8" hidden="false" customHeight="false" outlineLevel="0" collapsed="false">
      <c r="A57" s="0" t="s">
        <v>9</v>
      </c>
      <c r="B57" s="0" t="s">
        <v>148</v>
      </c>
      <c r="C57" s="0" t="s">
        <v>149</v>
      </c>
      <c r="D57" s="0" t="s">
        <v>150</v>
      </c>
      <c r="E57" s="0" t="s">
        <v>159</v>
      </c>
      <c r="F57" s="0" t="s">
        <v>22</v>
      </c>
      <c r="G57" s="0" t="s">
        <v>162</v>
      </c>
      <c r="H57" s="0" t="s">
        <v>163</v>
      </c>
      <c r="I57" s="0" t="s">
        <v>164</v>
      </c>
    </row>
    <row r="58" customFormat="false" ht="12.8" hidden="false" customHeight="false" outlineLevel="0" collapsed="false">
      <c r="A58" s="0" t="s">
        <v>9</v>
      </c>
      <c r="B58" s="0" t="s">
        <v>148</v>
      </c>
      <c r="C58" s="0" t="s">
        <v>149</v>
      </c>
      <c r="D58" s="0" t="s">
        <v>150</v>
      </c>
      <c r="E58" s="0" t="s">
        <v>165</v>
      </c>
      <c r="F58" s="0" t="s">
        <v>18</v>
      </c>
      <c r="G58" s="0" t="s">
        <v>166</v>
      </c>
      <c r="H58" s="0" t="s">
        <v>167</v>
      </c>
      <c r="I58" s="0" t="n">
        <v>646</v>
      </c>
    </row>
    <row r="59" customFormat="false" ht="12.8" hidden="false" customHeight="false" outlineLevel="0" collapsed="false">
      <c r="A59" s="0" t="s">
        <v>9</v>
      </c>
      <c r="B59" s="0" t="s">
        <v>148</v>
      </c>
      <c r="C59" s="0" t="s">
        <v>149</v>
      </c>
      <c r="D59" s="0" t="s">
        <v>150</v>
      </c>
      <c r="E59" s="0" t="s">
        <v>165</v>
      </c>
      <c r="F59" s="0" t="s">
        <v>22</v>
      </c>
      <c r="G59" s="0" t="s">
        <v>168</v>
      </c>
      <c r="H59" s="0" t="s">
        <v>169</v>
      </c>
      <c r="I59" s="0" t="s">
        <v>170</v>
      </c>
    </row>
    <row r="60" customFormat="false" ht="12.8" hidden="false" customHeight="false" outlineLevel="0" collapsed="false">
      <c r="A60" s="0" t="s">
        <v>9</v>
      </c>
      <c r="B60" s="0" t="s">
        <v>148</v>
      </c>
      <c r="C60" s="0" t="s">
        <v>149</v>
      </c>
      <c r="D60" s="0" t="s">
        <v>150</v>
      </c>
      <c r="E60" s="0" t="s">
        <v>171</v>
      </c>
      <c r="F60" s="0" t="s">
        <v>18</v>
      </c>
      <c r="G60" s="0" t="s">
        <v>172</v>
      </c>
      <c r="H60" s="0" t="s">
        <v>173</v>
      </c>
      <c r="I60" s="0" t="n">
        <v>1293</v>
      </c>
    </row>
    <row r="61" customFormat="false" ht="12.8" hidden="false" customHeight="false" outlineLevel="0" collapsed="false">
      <c r="A61" s="0" t="s">
        <v>9</v>
      </c>
      <c r="B61" s="0" t="s">
        <v>148</v>
      </c>
      <c r="C61" s="0" t="s">
        <v>149</v>
      </c>
      <c r="D61" s="0" t="s">
        <v>150</v>
      </c>
      <c r="E61" s="0" t="s">
        <v>171</v>
      </c>
      <c r="F61" s="0" t="s">
        <v>22</v>
      </c>
      <c r="G61" s="0" t="s">
        <v>174</v>
      </c>
      <c r="H61" s="0" t="s">
        <v>175</v>
      </c>
      <c r="I61" s="0" t="s">
        <v>176</v>
      </c>
    </row>
    <row r="62" customFormat="false" ht="12.8" hidden="false" customHeight="false" outlineLevel="0" collapsed="false">
      <c r="A62" s="0" t="s">
        <v>9</v>
      </c>
      <c r="B62" s="0" t="s">
        <v>177</v>
      </c>
      <c r="C62" s="0" t="s">
        <v>178</v>
      </c>
      <c r="D62" s="0" t="s">
        <v>179</v>
      </c>
      <c r="E62" s="0" t="s">
        <v>13</v>
      </c>
      <c r="F62" s="0" t="s">
        <v>14</v>
      </c>
      <c r="G62" s="0" t="s">
        <v>180</v>
      </c>
      <c r="H62" s="0" t="s">
        <v>181</v>
      </c>
      <c r="I62" s="0" t="n">
        <v>1</v>
      </c>
    </row>
    <row r="63" customFormat="false" ht="12.8" hidden="false" customHeight="false" outlineLevel="0" collapsed="false">
      <c r="A63" s="0" t="s">
        <v>9</v>
      </c>
      <c r="B63" s="0" t="s">
        <v>177</v>
      </c>
      <c r="C63" s="0" t="s">
        <v>178</v>
      </c>
      <c r="D63" s="0" t="s">
        <v>179</v>
      </c>
      <c r="E63" s="0" t="s">
        <v>17</v>
      </c>
      <c r="F63" s="0" t="s">
        <v>18</v>
      </c>
      <c r="G63" s="0" t="s">
        <v>182</v>
      </c>
      <c r="H63" s="0" t="s">
        <v>183</v>
      </c>
      <c r="I63" s="0" t="n">
        <v>203</v>
      </c>
    </row>
    <row r="64" customFormat="false" ht="12.8" hidden="false" customHeight="false" outlineLevel="0" collapsed="false">
      <c r="A64" s="0" t="s">
        <v>9</v>
      </c>
      <c r="B64" s="0" t="s">
        <v>177</v>
      </c>
      <c r="C64" s="0" t="s">
        <v>178</v>
      </c>
      <c r="D64" s="0" t="s">
        <v>179</v>
      </c>
      <c r="E64" s="0" t="s">
        <v>17</v>
      </c>
      <c r="F64" s="0" t="s">
        <v>22</v>
      </c>
      <c r="G64" s="0" t="s">
        <v>184</v>
      </c>
      <c r="H64" s="0" t="s">
        <v>185</v>
      </c>
      <c r="I64" s="0" t="s">
        <v>186</v>
      </c>
    </row>
    <row r="65" customFormat="false" ht="12.8" hidden="false" customHeight="false" outlineLevel="0" collapsed="false">
      <c r="A65" s="0" t="s">
        <v>9</v>
      </c>
      <c r="B65" s="0" t="s">
        <v>177</v>
      </c>
      <c r="C65" s="0" t="s">
        <v>178</v>
      </c>
      <c r="D65" s="0" t="s">
        <v>179</v>
      </c>
      <c r="E65" s="0" t="s">
        <v>25</v>
      </c>
      <c r="F65" s="0" t="s">
        <v>18</v>
      </c>
      <c r="G65" s="0" t="s">
        <v>187</v>
      </c>
      <c r="H65" s="0" t="s">
        <v>188</v>
      </c>
      <c r="I65" s="0" t="n">
        <v>566</v>
      </c>
    </row>
    <row r="66" customFormat="false" ht="12.8" hidden="false" customHeight="false" outlineLevel="0" collapsed="false">
      <c r="A66" s="0" t="s">
        <v>9</v>
      </c>
      <c r="B66" s="0" t="s">
        <v>177</v>
      </c>
      <c r="C66" s="0" t="s">
        <v>178</v>
      </c>
      <c r="D66" s="0" t="s">
        <v>179</v>
      </c>
      <c r="E66" s="0" t="s">
        <v>25</v>
      </c>
      <c r="F66" s="0" t="s">
        <v>22</v>
      </c>
      <c r="G66" s="0" t="s">
        <v>189</v>
      </c>
      <c r="H66" s="0" t="s">
        <v>190</v>
      </c>
      <c r="I66" s="0" t="s">
        <v>21</v>
      </c>
    </row>
    <row r="67" customFormat="false" ht="12.8" hidden="false" customHeight="false" outlineLevel="0" collapsed="false">
      <c r="A67" s="0" t="s">
        <v>9</v>
      </c>
      <c r="B67" s="0" t="s">
        <v>177</v>
      </c>
      <c r="C67" s="0" t="s">
        <v>178</v>
      </c>
      <c r="D67" s="0" t="s">
        <v>179</v>
      </c>
      <c r="E67" s="0" t="s">
        <v>30</v>
      </c>
      <c r="F67" s="0" t="s">
        <v>18</v>
      </c>
      <c r="G67" s="0" t="s">
        <v>191</v>
      </c>
      <c r="H67" s="0" t="s">
        <v>192</v>
      </c>
      <c r="I67" s="0" t="n">
        <v>6758</v>
      </c>
    </row>
    <row r="68" customFormat="false" ht="12.8" hidden="false" customHeight="false" outlineLevel="0" collapsed="false">
      <c r="A68" s="0" t="s">
        <v>9</v>
      </c>
      <c r="B68" s="0" t="s">
        <v>177</v>
      </c>
      <c r="C68" s="0" t="s">
        <v>178</v>
      </c>
      <c r="D68" s="0" t="s">
        <v>179</v>
      </c>
      <c r="E68" s="0" t="s">
        <v>30</v>
      </c>
      <c r="F68" s="0" t="s">
        <v>22</v>
      </c>
      <c r="G68" s="0" t="s">
        <v>193</v>
      </c>
      <c r="H68" s="0" t="s">
        <v>194</v>
      </c>
      <c r="I68" s="0" t="s">
        <v>195</v>
      </c>
    </row>
    <row r="69" customFormat="false" ht="12.8" hidden="false" customHeight="false" outlineLevel="0" collapsed="false">
      <c r="A69" s="0" t="s">
        <v>9</v>
      </c>
      <c r="B69" s="0" t="s">
        <v>177</v>
      </c>
      <c r="C69" s="0" t="s">
        <v>178</v>
      </c>
      <c r="D69" s="0" t="s">
        <v>179</v>
      </c>
      <c r="E69" s="0" t="s">
        <v>35</v>
      </c>
      <c r="F69" s="0" t="s">
        <v>18</v>
      </c>
      <c r="G69" s="0" t="s">
        <v>196</v>
      </c>
      <c r="H69" s="0" t="s">
        <v>197</v>
      </c>
      <c r="I69" s="0" t="n">
        <v>525</v>
      </c>
    </row>
    <row r="70" customFormat="false" ht="12.8" hidden="false" customHeight="false" outlineLevel="0" collapsed="false">
      <c r="A70" s="0" t="s">
        <v>9</v>
      </c>
      <c r="B70" s="0" t="s">
        <v>177</v>
      </c>
      <c r="C70" s="0" t="s">
        <v>178</v>
      </c>
      <c r="D70" s="0" t="s">
        <v>179</v>
      </c>
      <c r="E70" s="0" t="s">
        <v>35</v>
      </c>
      <c r="F70" s="0" t="s">
        <v>22</v>
      </c>
      <c r="G70" s="0" t="s">
        <v>198</v>
      </c>
      <c r="H70" s="0" t="s">
        <v>199</v>
      </c>
      <c r="I70" s="0" t="s">
        <v>21</v>
      </c>
    </row>
    <row r="71" customFormat="false" ht="12.8" hidden="false" customHeight="false" outlineLevel="0" collapsed="false">
      <c r="A71" s="0" t="s">
        <v>9</v>
      </c>
      <c r="B71" s="0" t="s">
        <v>177</v>
      </c>
      <c r="C71" s="0" t="s">
        <v>178</v>
      </c>
      <c r="D71" s="0" t="s">
        <v>179</v>
      </c>
      <c r="E71" s="0" t="s">
        <v>200</v>
      </c>
      <c r="F71" s="0" t="s">
        <v>18</v>
      </c>
      <c r="G71" s="0" t="s">
        <v>201</v>
      </c>
      <c r="H71" s="0" t="s">
        <v>202</v>
      </c>
      <c r="I71" s="0" t="n">
        <v>211</v>
      </c>
    </row>
    <row r="72" customFormat="false" ht="12.8" hidden="false" customHeight="false" outlineLevel="0" collapsed="false">
      <c r="A72" s="0" t="s">
        <v>9</v>
      </c>
      <c r="B72" s="0" t="s">
        <v>177</v>
      </c>
      <c r="C72" s="0" t="s">
        <v>178</v>
      </c>
      <c r="D72" s="0" t="s">
        <v>179</v>
      </c>
      <c r="E72" s="0" t="s">
        <v>200</v>
      </c>
      <c r="F72" s="0" t="s">
        <v>22</v>
      </c>
      <c r="G72" s="0" t="s">
        <v>203</v>
      </c>
      <c r="H72" s="0" t="s">
        <v>204</v>
      </c>
      <c r="I72" s="0" t="s">
        <v>205</v>
      </c>
    </row>
    <row r="73" customFormat="false" ht="12.8" hidden="false" customHeight="false" outlineLevel="0" collapsed="false">
      <c r="A73" s="0" t="s">
        <v>9</v>
      </c>
      <c r="B73" s="0" t="s">
        <v>177</v>
      </c>
      <c r="C73" s="0" t="s">
        <v>178</v>
      </c>
      <c r="D73" s="0" t="s">
        <v>179</v>
      </c>
      <c r="E73" s="0" t="s">
        <v>206</v>
      </c>
      <c r="F73" s="0" t="s">
        <v>18</v>
      </c>
      <c r="G73" s="0" t="s">
        <v>207</v>
      </c>
      <c r="H73" s="0" t="s">
        <v>208</v>
      </c>
      <c r="I73" s="0" t="n">
        <v>456</v>
      </c>
    </row>
    <row r="74" customFormat="false" ht="12.8" hidden="false" customHeight="false" outlineLevel="0" collapsed="false">
      <c r="A74" s="0" t="s">
        <v>9</v>
      </c>
      <c r="B74" s="0" t="s">
        <v>177</v>
      </c>
      <c r="C74" s="0" t="s">
        <v>178</v>
      </c>
      <c r="D74" s="0" t="s">
        <v>179</v>
      </c>
      <c r="E74" s="0" t="s">
        <v>206</v>
      </c>
      <c r="F74" s="0" t="s">
        <v>22</v>
      </c>
      <c r="G74" s="0" t="s">
        <v>209</v>
      </c>
      <c r="H74" s="0" t="s">
        <v>210</v>
      </c>
      <c r="I74" s="0" t="s">
        <v>21</v>
      </c>
    </row>
    <row r="75" customFormat="false" ht="12.8" hidden="false" customHeight="false" outlineLevel="0" collapsed="false">
      <c r="A75" s="0" t="s">
        <v>9</v>
      </c>
      <c r="B75" s="0" t="s">
        <v>177</v>
      </c>
      <c r="C75" s="0" t="s">
        <v>178</v>
      </c>
      <c r="D75" s="0" t="s">
        <v>179</v>
      </c>
      <c r="E75" s="0" t="s">
        <v>211</v>
      </c>
      <c r="F75" s="0" t="s">
        <v>18</v>
      </c>
      <c r="G75" s="0" t="s">
        <v>212</v>
      </c>
      <c r="H75" s="0" t="s">
        <v>213</v>
      </c>
      <c r="I75" s="0" t="n">
        <v>4164</v>
      </c>
    </row>
    <row r="76" customFormat="false" ht="12.8" hidden="false" customHeight="false" outlineLevel="0" collapsed="false">
      <c r="A76" s="0" t="s">
        <v>9</v>
      </c>
      <c r="B76" s="0" t="s">
        <v>177</v>
      </c>
      <c r="C76" s="0" t="s">
        <v>178</v>
      </c>
      <c r="D76" s="0" t="s">
        <v>179</v>
      </c>
      <c r="E76" s="0" t="s">
        <v>211</v>
      </c>
      <c r="F76" s="0" t="s">
        <v>22</v>
      </c>
      <c r="G76" s="0" t="s">
        <v>214</v>
      </c>
      <c r="H76" s="0" t="s">
        <v>215</v>
      </c>
      <c r="I76" s="0" t="s">
        <v>216</v>
      </c>
    </row>
    <row r="77" customFormat="false" ht="12.8" hidden="false" customHeight="false" outlineLevel="0" collapsed="false">
      <c r="A77" s="0" t="s">
        <v>9</v>
      </c>
      <c r="B77" s="0" t="s">
        <v>177</v>
      </c>
      <c r="C77" s="0" t="s">
        <v>178</v>
      </c>
      <c r="D77" s="0" t="s">
        <v>179</v>
      </c>
      <c r="E77" s="0" t="s">
        <v>217</v>
      </c>
      <c r="F77" s="0" t="s">
        <v>18</v>
      </c>
      <c r="G77" s="0" t="s">
        <v>218</v>
      </c>
      <c r="H77" s="0" t="s">
        <v>219</v>
      </c>
      <c r="I77" s="0" t="s">
        <v>220</v>
      </c>
    </row>
    <row r="78" customFormat="false" ht="12.8" hidden="false" customHeight="false" outlineLevel="0" collapsed="false">
      <c r="A78" s="0" t="s">
        <v>9</v>
      </c>
      <c r="B78" s="0" t="s">
        <v>177</v>
      </c>
      <c r="C78" s="0" t="s">
        <v>178</v>
      </c>
      <c r="D78" s="0" t="s">
        <v>179</v>
      </c>
      <c r="E78" s="0" t="s">
        <v>217</v>
      </c>
      <c r="F78" s="0" t="s">
        <v>22</v>
      </c>
      <c r="G78" s="0" t="s">
        <v>221</v>
      </c>
      <c r="H78" s="0" t="s">
        <v>222</v>
      </c>
      <c r="I78" s="0" t="s">
        <v>223</v>
      </c>
    </row>
    <row r="79" customFormat="false" ht="12.8" hidden="false" customHeight="false" outlineLevel="0" collapsed="false">
      <c r="A79" s="0" t="s">
        <v>9</v>
      </c>
      <c r="B79" s="0" t="s">
        <v>224</v>
      </c>
      <c r="C79" s="0" t="s">
        <v>225</v>
      </c>
      <c r="D79" s="0" t="s">
        <v>226</v>
      </c>
      <c r="E79" s="0" t="s">
        <v>13</v>
      </c>
      <c r="F79" s="0" t="s">
        <v>14</v>
      </c>
      <c r="G79" s="0" t="s">
        <v>227</v>
      </c>
      <c r="H79" s="0" t="s">
        <v>228</v>
      </c>
      <c r="I79" s="0" t="n">
        <v>1</v>
      </c>
    </row>
    <row r="80" customFormat="false" ht="12.8" hidden="false" customHeight="false" outlineLevel="0" collapsed="false">
      <c r="A80" s="0" t="s">
        <v>9</v>
      </c>
      <c r="B80" s="0" t="s">
        <v>224</v>
      </c>
      <c r="C80" s="0" t="s">
        <v>225</v>
      </c>
      <c r="D80" s="0" t="s">
        <v>226</v>
      </c>
      <c r="E80" s="0" t="s">
        <v>153</v>
      </c>
      <c r="F80" s="0" t="s">
        <v>18</v>
      </c>
      <c r="G80" s="0" t="s">
        <v>229</v>
      </c>
      <c r="H80" s="0" t="s">
        <v>230</v>
      </c>
      <c r="I80" s="0" t="n">
        <v>569</v>
      </c>
    </row>
    <row r="81" customFormat="false" ht="12.8" hidden="false" customHeight="false" outlineLevel="0" collapsed="false">
      <c r="A81" s="0" t="s">
        <v>9</v>
      </c>
      <c r="B81" s="0" t="s">
        <v>224</v>
      </c>
      <c r="C81" s="0" t="s">
        <v>225</v>
      </c>
      <c r="D81" s="0" t="s">
        <v>226</v>
      </c>
      <c r="E81" s="0" t="s">
        <v>153</v>
      </c>
      <c r="F81" s="0" t="s">
        <v>22</v>
      </c>
      <c r="G81" s="0" t="s">
        <v>231</v>
      </c>
      <c r="H81" s="0" t="s">
        <v>232</v>
      </c>
      <c r="I81" s="0" t="s">
        <v>233</v>
      </c>
    </row>
    <row r="82" customFormat="false" ht="12.8" hidden="false" customHeight="false" outlineLevel="0" collapsed="false">
      <c r="A82" s="0" t="s">
        <v>9</v>
      </c>
      <c r="B82" s="0" t="s">
        <v>224</v>
      </c>
      <c r="C82" s="0" t="s">
        <v>225</v>
      </c>
      <c r="D82" s="0" t="s">
        <v>226</v>
      </c>
      <c r="E82" s="0" t="s">
        <v>159</v>
      </c>
      <c r="F82" s="0" t="s">
        <v>18</v>
      </c>
      <c r="G82" s="0" t="s">
        <v>234</v>
      </c>
      <c r="H82" s="0" t="s">
        <v>235</v>
      </c>
      <c r="I82" s="0" t="n">
        <v>1422</v>
      </c>
    </row>
    <row r="83" customFormat="false" ht="12.8" hidden="false" customHeight="false" outlineLevel="0" collapsed="false">
      <c r="A83" s="0" t="s">
        <v>9</v>
      </c>
      <c r="B83" s="0" t="s">
        <v>224</v>
      </c>
      <c r="C83" s="0" t="s">
        <v>225</v>
      </c>
      <c r="D83" s="0" t="s">
        <v>226</v>
      </c>
      <c r="E83" s="0" t="s">
        <v>159</v>
      </c>
      <c r="F83" s="0" t="s">
        <v>22</v>
      </c>
      <c r="G83" s="0" t="s">
        <v>236</v>
      </c>
      <c r="H83" s="0" t="s">
        <v>237</v>
      </c>
      <c r="I83" s="0" t="s">
        <v>238</v>
      </c>
    </row>
    <row r="84" customFormat="false" ht="12.8" hidden="false" customHeight="false" outlineLevel="0" collapsed="false">
      <c r="A84" s="0" t="s">
        <v>9</v>
      </c>
      <c r="B84" s="0" t="s">
        <v>224</v>
      </c>
      <c r="C84" s="0" t="s">
        <v>225</v>
      </c>
      <c r="D84" s="0" t="s">
        <v>226</v>
      </c>
      <c r="E84" s="0" t="s">
        <v>165</v>
      </c>
      <c r="F84" s="0" t="s">
        <v>18</v>
      </c>
      <c r="G84" s="0" t="s">
        <v>239</v>
      </c>
      <c r="H84" s="0" t="s">
        <v>240</v>
      </c>
      <c r="I84" s="0" t="s">
        <v>241</v>
      </c>
    </row>
    <row r="85" customFormat="false" ht="12.8" hidden="false" customHeight="false" outlineLevel="0" collapsed="false">
      <c r="A85" s="0" t="s">
        <v>9</v>
      </c>
      <c r="B85" s="0" t="s">
        <v>224</v>
      </c>
      <c r="C85" s="0" t="s">
        <v>225</v>
      </c>
      <c r="D85" s="0" t="s">
        <v>226</v>
      </c>
      <c r="E85" s="0" t="s">
        <v>165</v>
      </c>
      <c r="F85" s="0" t="s">
        <v>22</v>
      </c>
      <c r="G85" s="0" t="s">
        <v>242</v>
      </c>
      <c r="H85" s="0" t="s">
        <v>243</v>
      </c>
      <c r="I85" s="0" t="s">
        <v>244</v>
      </c>
    </row>
    <row r="86" customFormat="false" ht="12.8" hidden="false" customHeight="false" outlineLevel="0" collapsed="false">
      <c r="A86" s="0" t="s">
        <v>9</v>
      </c>
      <c r="B86" s="0" t="s">
        <v>224</v>
      </c>
      <c r="C86" s="0" t="s">
        <v>225</v>
      </c>
      <c r="D86" s="0" t="s">
        <v>226</v>
      </c>
      <c r="E86" s="0" t="s">
        <v>171</v>
      </c>
      <c r="F86" s="0" t="s">
        <v>18</v>
      </c>
      <c r="G86" s="0" t="s">
        <v>245</v>
      </c>
      <c r="H86" s="0" t="s">
        <v>246</v>
      </c>
      <c r="I86" s="0" t="n">
        <v>1153</v>
      </c>
    </row>
    <row r="87" customFormat="false" ht="12.8" hidden="false" customHeight="false" outlineLevel="0" collapsed="false">
      <c r="A87" s="0" t="s">
        <v>9</v>
      </c>
      <c r="B87" s="0" t="s">
        <v>224</v>
      </c>
      <c r="C87" s="0" t="s">
        <v>225</v>
      </c>
      <c r="D87" s="0" t="s">
        <v>226</v>
      </c>
      <c r="E87" s="0" t="s">
        <v>171</v>
      </c>
      <c r="F87" s="0" t="s">
        <v>22</v>
      </c>
      <c r="G87" s="0" t="s">
        <v>247</v>
      </c>
      <c r="H87" s="0" t="s">
        <v>248</v>
      </c>
      <c r="I87" s="0" t="s">
        <v>249</v>
      </c>
    </row>
    <row r="88" customFormat="false" ht="12.8" hidden="false" customHeight="false" outlineLevel="0" collapsed="false">
      <c r="A88" s="0" t="s">
        <v>9</v>
      </c>
      <c r="B88" s="0" t="s">
        <v>224</v>
      </c>
      <c r="C88" s="0" t="s">
        <v>225</v>
      </c>
      <c r="D88" s="0" t="s">
        <v>250</v>
      </c>
      <c r="E88" s="0" t="s">
        <v>13</v>
      </c>
      <c r="F88" s="0" t="s">
        <v>14</v>
      </c>
      <c r="G88" s="0" t="s">
        <v>251</v>
      </c>
      <c r="H88" s="0" t="s">
        <v>252</v>
      </c>
      <c r="I88" s="0" t="n">
        <v>1</v>
      </c>
    </row>
    <row r="89" customFormat="false" ht="12.8" hidden="false" customHeight="false" outlineLevel="0" collapsed="false">
      <c r="A89" s="0" t="s">
        <v>9</v>
      </c>
      <c r="B89" s="0" t="s">
        <v>224</v>
      </c>
      <c r="C89" s="0" t="s">
        <v>225</v>
      </c>
      <c r="D89" s="0" t="s">
        <v>250</v>
      </c>
      <c r="E89" s="0" t="s">
        <v>17</v>
      </c>
      <c r="F89" s="0" t="s">
        <v>18</v>
      </c>
      <c r="G89" s="0" t="s">
        <v>253</v>
      </c>
      <c r="H89" s="0" t="s">
        <v>254</v>
      </c>
      <c r="I89" s="0" t="n">
        <v>569</v>
      </c>
    </row>
    <row r="90" customFormat="false" ht="12.8" hidden="false" customHeight="false" outlineLevel="0" collapsed="false">
      <c r="A90" s="0" t="s">
        <v>9</v>
      </c>
      <c r="B90" s="0" t="s">
        <v>224</v>
      </c>
      <c r="C90" s="0" t="s">
        <v>225</v>
      </c>
      <c r="D90" s="0" t="s">
        <v>250</v>
      </c>
      <c r="E90" s="0" t="s">
        <v>17</v>
      </c>
      <c r="F90" s="0" t="s">
        <v>22</v>
      </c>
      <c r="G90" s="0" t="s">
        <v>255</v>
      </c>
      <c r="H90" s="0" t="s">
        <v>256</v>
      </c>
      <c r="I90" s="0" t="s">
        <v>257</v>
      </c>
    </row>
    <row r="91" customFormat="false" ht="12.8" hidden="false" customHeight="false" outlineLevel="0" collapsed="false">
      <c r="A91" s="0" t="s">
        <v>9</v>
      </c>
      <c r="B91" s="0" t="s">
        <v>224</v>
      </c>
      <c r="C91" s="0" t="s">
        <v>225</v>
      </c>
      <c r="D91" s="0" t="s">
        <v>250</v>
      </c>
      <c r="E91" s="0" t="s">
        <v>25</v>
      </c>
      <c r="F91" s="0" t="s">
        <v>18</v>
      </c>
      <c r="G91" s="0" t="s">
        <v>258</v>
      </c>
      <c r="H91" s="0" t="s">
        <v>259</v>
      </c>
      <c r="I91" s="0" t="n">
        <v>1243</v>
      </c>
    </row>
    <row r="92" customFormat="false" ht="12.8" hidden="false" customHeight="false" outlineLevel="0" collapsed="false">
      <c r="A92" s="0" t="s">
        <v>9</v>
      </c>
      <c r="B92" s="0" t="s">
        <v>224</v>
      </c>
      <c r="C92" s="0" t="s">
        <v>225</v>
      </c>
      <c r="D92" s="0" t="s">
        <v>250</v>
      </c>
      <c r="E92" s="0" t="s">
        <v>25</v>
      </c>
      <c r="F92" s="0" t="s">
        <v>22</v>
      </c>
      <c r="G92" s="0" t="s">
        <v>260</v>
      </c>
      <c r="H92" s="0" t="s">
        <v>261</v>
      </c>
      <c r="I92" s="0" t="s">
        <v>262</v>
      </c>
    </row>
    <row r="93" customFormat="false" ht="12.8" hidden="false" customHeight="false" outlineLevel="0" collapsed="false">
      <c r="A93" s="0" t="s">
        <v>9</v>
      </c>
      <c r="B93" s="0" t="s">
        <v>224</v>
      </c>
      <c r="C93" s="0" t="s">
        <v>225</v>
      </c>
      <c r="D93" s="0" t="s">
        <v>250</v>
      </c>
      <c r="E93" s="0" t="s">
        <v>30</v>
      </c>
      <c r="F93" s="0" t="s">
        <v>18</v>
      </c>
      <c r="G93" s="0" t="s">
        <v>263</v>
      </c>
      <c r="H93" s="0" t="s">
        <v>264</v>
      </c>
      <c r="I93" s="0" t="s">
        <v>265</v>
      </c>
    </row>
    <row r="94" customFormat="false" ht="12.8" hidden="false" customHeight="false" outlineLevel="0" collapsed="false">
      <c r="A94" s="0" t="s">
        <v>9</v>
      </c>
      <c r="B94" s="0" t="s">
        <v>224</v>
      </c>
      <c r="C94" s="0" t="s">
        <v>225</v>
      </c>
      <c r="D94" s="0" t="s">
        <v>250</v>
      </c>
      <c r="E94" s="0" t="s">
        <v>30</v>
      </c>
      <c r="F94" s="0" t="s">
        <v>22</v>
      </c>
      <c r="G94" s="0" t="s">
        <v>266</v>
      </c>
      <c r="H94" s="0" t="s">
        <v>267</v>
      </c>
      <c r="I94" s="0" t="s">
        <v>268</v>
      </c>
    </row>
    <row r="95" customFormat="false" ht="12.8" hidden="false" customHeight="false" outlineLevel="0" collapsed="false">
      <c r="A95" s="0" t="s">
        <v>9</v>
      </c>
      <c r="B95" s="0" t="s">
        <v>224</v>
      </c>
      <c r="C95" s="0" t="s">
        <v>225</v>
      </c>
      <c r="D95" s="0" t="s">
        <v>250</v>
      </c>
      <c r="E95" s="0" t="s">
        <v>35</v>
      </c>
      <c r="F95" s="0" t="s">
        <v>18</v>
      </c>
      <c r="G95" s="0" t="s">
        <v>269</v>
      </c>
      <c r="H95" s="0" t="s">
        <v>270</v>
      </c>
      <c r="I95" s="0" t="n">
        <v>1103</v>
      </c>
    </row>
    <row r="96" customFormat="false" ht="12.8" hidden="false" customHeight="false" outlineLevel="0" collapsed="false">
      <c r="A96" s="0" t="s">
        <v>9</v>
      </c>
      <c r="B96" s="0" t="s">
        <v>224</v>
      </c>
      <c r="C96" s="0" t="s">
        <v>225</v>
      </c>
      <c r="D96" s="0" t="s">
        <v>250</v>
      </c>
      <c r="E96" s="0" t="s">
        <v>35</v>
      </c>
      <c r="F96" s="0" t="s">
        <v>22</v>
      </c>
      <c r="G96" s="0" t="s">
        <v>271</v>
      </c>
      <c r="H96" s="0" t="s">
        <v>272</v>
      </c>
      <c r="I96" s="0" t="s">
        <v>273</v>
      </c>
    </row>
    <row r="97" customFormat="false" ht="12.8" hidden="false" customHeight="false" outlineLevel="0" collapsed="false">
      <c r="A97" s="0" t="s">
        <v>9</v>
      </c>
      <c r="B97" s="0" t="s">
        <v>224</v>
      </c>
      <c r="C97" s="0" t="s">
        <v>225</v>
      </c>
      <c r="D97" s="0" t="s">
        <v>250</v>
      </c>
      <c r="E97" s="0" t="s">
        <v>40</v>
      </c>
      <c r="F97" s="0" t="s">
        <v>18</v>
      </c>
      <c r="G97" s="0" t="s">
        <v>274</v>
      </c>
      <c r="H97" s="0" t="s">
        <v>275</v>
      </c>
      <c r="I97" s="0" t="s">
        <v>21</v>
      </c>
    </row>
    <row r="98" customFormat="false" ht="12.8" hidden="false" customHeight="false" outlineLevel="0" collapsed="false">
      <c r="A98" s="0" t="s">
        <v>9</v>
      </c>
      <c r="B98" s="0" t="s">
        <v>224</v>
      </c>
      <c r="C98" s="0" t="s">
        <v>225</v>
      </c>
      <c r="D98" s="0" t="s">
        <v>250</v>
      </c>
      <c r="E98" s="0" t="s">
        <v>40</v>
      </c>
      <c r="F98" s="0" t="s">
        <v>22</v>
      </c>
      <c r="G98" s="0" t="s">
        <v>276</v>
      </c>
      <c r="H98" s="0" t="s">
        <v>277</v>
      </c>
      <c r="I98" s="0" t="s">
        <v>21</v>
      </c>
    </row>
    <row r="99" customFormat="false" ht="12.8" hidden="false" customHeight="false" outlineLevel="0" collapsed="false">
      <c r="A99" s="0" t="s">
        <v>9</v>
      </c>
      <c r="B99" s="0" t="s">
        <v>224</v>
      </c>
      <c r="C99" s="0" t="s">
        <v>225</v>
      </c>
      <c r="D99" s="0" t="s">
        <v>250</v>
      </c>
      <c r="E99" s="0" t="s">
        <v>45</v>
      </c>
      <c r="F99" s="0" t="s">
        <v>18</v>
      </c>
      <c r="G99" s="0" t="s">
        <v>278</v>
      </c>
      <c r="H99" s="0" t="s">
        <v>279</v>
      </c>
      <c r="I99" s="0" t="s">
        <v>21</v>
      </c>
    </row>
    <row r="100" customFormat="false" ht="12.8" hidden="false" customHeight="false" outlineLevel="0" collapsed="false">
      <c r="A100" s="0" t="s">
        <v>9</v>
      </c>
      <c r="B100" s="0" t="s">
        <v>224</v>
      </c>
      <c r="C100" s="0" t="s">
        <v>225</v>
      </c>
      <c r="D100" s="0" t="s">
        <v>250</v>
      </c>
      <c r="E100" s="0" t="s">
        <v>45</v>
      </c>
      <c r="F100" s="0" t="s">
        <v>22</v>
      </c>
      <c r="G100" s="0" t="s">
        <v>280</v>
      </c>
      <c r="H100" s="0" t="s">
        <v>281</v>
      </c>
      <c r="I100" s="0" t="s">
        <v>21</v>
      </c>
    </row>
    <row r="101" customFormat="false" ht="12.8" hidden="false" customHeight="false" outlineLevel="0" collapsed="false">
      <c r="A101" s="0" t="s">
        <v>9</v>
      </c>
      <c r="B101" s="0" t="s">
        <v>224</v>
      </c>
      <c r="C101" s="0" t="s">
        <v>225</v>
      </c>
      <c r="D101" s="0" t="s">
        <v>250</v>
      </c>
      <c r="E101" s="0" t="s">
        <v>50</v>
      </c>
      <c r="F101" s="0" t="s">
        <v>18</v>
      </c>
      <c r="G101" s="0" t="s">
        <v>282</v>
      </c>
      <c r="H101" s="0" t="s">
        <v>283</v>
      </c>
      <c r="I101" s="0" t="s">
        <v>21</v>
      </c>
    </row>
    <row r="102" customFormat="false" ht="12.8" hidden="false" customHeight="false" outlineLevel="0" collapsed="false">
      <c r="A102" s="0" t="s">
        <v>9</v>
      </c>
      <c r="B102" s="0" t="s">
        <v>224</v>
      </c>
      <c r="C102" s="0" t="s">
        <v>225</v>
      </c>
      <c r="D102" s="0" t="s">
        <v>250</v>
      </c>
      <c r="E102" s="0" t="s">
        <v>50</v>
      </c>
      <c r="F102" s="0" t="s">
        <v>22</v>
      </c>
      <c r="G102" s="0" t="s">
        <v>284</v>
      </c>
      <c r="H102" s="0" t="s">
        <v>285</v>
      </c>
      <c r="I102" s="0" t="s">
        <v>21</v>
      </c>
    </row>
    <row r="103" customFormat="false" ht="12.8" hidden="false" customHeight="false" outlineLevel="0" collapsed="false">
      <c r="A103" s="0" t="s">
        <v>9</v>
      </c>
      <c r="B103" s="0" t="s">
        <v>224</v>
      </c>
      <c r="C103" s="0" t="s">
        <v>225</v>
      </c>
      <c r="D103" s="0" t="s">
        <v>250</v>
      </c>
      <c r="E103" s="0" t="s">
        <v>55</v>
      </c>
      <c r="F103" s="0" t="s">
        <v>18</v>
      </c>
      <c r="G103" s="0" t="s">
        <v>286</v>
      </c>
      <c r="H103" s="0" t="s">
        <v>287</v>
      </c>
      <c r="I103" s="0" t="s">
        <v>21</v>
      </c>
    </row>
    <row r="104" customFormat="false" ht="12.8" hidden="false" customHeight="false" outlineLevel="0" collapsed="false">
      <c r="A104" s="0" t="s">
        <v>9</v>
      </c>
      <c r="B104" s="0" t="s">
        <v>224</v>
      </c>
      <c r="C104" s="0" t="s">
        <v>225</v>
      </c>
      <c r="D104" s="0" t="s">
        <v>250</v>
      </c>
      <c r="E104" s="0" t="s">
        <v>55</v>
      </c>
      <c r="F104" s="0" t="s">
        <v>22</v>
      </c>
      <c r="G104" s="0" t="s">
        <v>288</v>
      </c>
      <c r="H104" s="0" t="s">
        <v>289</v>
      </c>
      <c r="I104" s="0" t="s">
        <v>21</v>
      </c>
    </row>
    <row r="105" customFormat="false" ht="12.8" hidden="false" customHeight="false" outlineLevel="0" collapsed="false">
      <c r="A105" s="0" t="s">
        <v>9</v>
      </c>
      <c r="B105" s="0" t="s">
        <v>290</v>
      </c>
      <c r="C105" s="0" t="s">
        <v>291</v>
      </c>
      <c r="D105" s="0" t="s">
        <v>292</v>
      </c>
      <c r="E105" s="0" t="s">
        <v>13</v>
      </c>
      <c r="F105" s="0" t="s">
        <v>14</v>
      </c>
      <c r="G105" s="0" t="s">
        <v>293</v>
      </c>
      <c r="H105" s="0" t="s">
        <v>294</v>
      </c>
      <c r="I105" s="0" t="n">
        <v>1</v>
      </c>
    </row>
    <row r="106" customFormat="false" ht="12.8" hidden="false" customHeight="false" outlineLevel="0" collapsed="false">
      <c r="A106" s="0" t="s">
        <v>9</v>
      </c>
      <c r="B106" s="0" t="s">
        <v>290</v>
      </c>
      <c r="C106" s="0" t="s">
        <v>291</v>
      </c>
      <c r="D106" s="0" t="s">
        <v>292</v>
      </c>
      <c r="E106" s="0" t="s">
        <v>17</v>
      </c>
      <c r="F106" s="0" t="s">
        <v>18</v>
      </c>
      <c r="G106" s="0" t="s">
        <v>295</v>
      </c>
      <c r="H106" s="0" t="s">
        <v>296</v>
      </c>
      <c r="I106" s="0" t="n">
        <v>962</v>
      </c>
    </row>
    <row r="107" customFormat="false" ht="12.8" hidden="false" customHeight="false" outlineLevel="0" collapsed="false">
      <c r="A107" s="0" t="s">
        <v>9</v>
      </c>
      <c r="B107" s="0" t="s">
        <v>290</v>
      </c>
      <c r="C107" s="0" t="s">
        <v>291</v>
      </c>
      <c r="D107" s="0" t="s">
        <v>292</v>
      </c>
      <c r="E107" s="0" t="s">
        <v>17</v>
      </c>
      <c r="F107" s="0" t="s">
        <v>22</v>
      </c>
      <c r="G107" s="0" t="s">
        <v>297</v>
      </c>
      <c r="H107" s="0" t="s">
        <v>298</v>
      </c>
      <c r="I107" s="0" t="s">
        <v>299</v>
      </c>
    </row>
    <row r="108" customFormat="false" ht="12.8" hidden="false" customHeight="false" outlineLevel="0" collapsed="false">
      <c r="A108" s="0" t="s">
        <v>9</v>
      </c>
      <c r="B108" s="0" t="s">
        <v>290</v>
      </c>
      <c r="C108" s="0" t="s">
        <v>291</v>
      </c>
      <c r="D108" s="0" t="s">
        <v>292</v>
      </c>
      <c r="E108" s="0" t="s">
        <v>25</v>
      </c>
      <c r="F108" s="0" t="s">
        <v>18</v>
      </c>
      <c r="G108" s="0" t="s">
        <v>300</v>
      </c>
      <c r="H108" s="0" t="s">
        <v>301</v>
      </c>
      <c r="I108" s="0" t="n">
        <v>1347</v>
      </c>
    </row>
    <row r="109" customFormat="false" ht="12.8" hidden="false" customHeight="false" outlineLevel="0" collapsed="false">
      <c r="A109" s="0" t="s">
        <v>9</v>
      </c>
      <c r="B109" s="0" t="s">
        <v>290</v>
      </c>
      <c r="C109" s="0" t="s">
        <v>291</v>
      </c>
      <c r="D109" s="0" t="s">
        <v>292</v>
      </c>
      <c r="E109" s="0" t="s">
        <v>25</v>
      </c>
      <c r="F109" s="0" t="s">
        <v>22</v>
      </c>
      <c r="G109" s="0" t="s">
        <v>302</v>
      </c>
      <c r="H109" s="0" t="s">
        <v>303</v>
      </c>
      <c r="I109" s="0" t="s">
        <v>304</v>
      </c>
    </row>
    <row r="110" customFormat="false" ht="12.8" hidden="false" customHeight="false" outlineLevel="0" collapsed="false">
      <c r="A110" s="0" t="s">
        <v>9</v>
      </c>
      <c r="B110" s="0" t="s">
        <v>290</v>
      </c>
      <c r="C110" s="0" t="s">
        <v>291</v>
      </c>
      <c r="D110" s="0" t="s">
        <v>292</v>
      </c>
      <c r="E110" s="0" t="s">
        <v>30</v>
      </c>
      <c r="F110" s="0" t="s">
        <v>18</v>
      </c>
      <c r="G110" s="0" t="s">
        <v>305</v>
      </c>
      <c r="H110" s="0" t="s">
        <v>306</v>
      </c>
      <c r="I110" s="0" t="n">
        <v>390</v>
      </c>
    </row>
    <row r="111" customFormat="false" ht="12.8" hidden="false" customHeight="false" outlineLevel="0" collapsed="false">
      <c r="A111" s="0" t="s">
        <v>9</v>
      </c>
      <c r="B111" s="0" t="s">
        <v>290</v>
      </c>
      <c r="C111" s="0" t="s">
        <v>291</v>
      </c>
      <c r="D111" s="0" t="s">
        <v>292</v>
      </c>
      <c r="E111" s="0" t="s">
        <v>30</v>
      </c>
      <c r="F111" s="0" t="s">
        <v>22</v>
      </c>
      <c r="G111" s="0" t="s">
        <v>307</v>
      </c>
      <c r="H111" s="0" t="s">
        <v>308</v>
      </c>
      <c r="I111" s="0" t="s">
        <v>309</v>
      </c>
    </row>
    <row r="112" customFormat="false" ht="12.8" hidden="false" customHeight="false" outlineLevel="0" collapsed="false">
      <c r="A112" s="0" t="s">
        <v>9</v>
      </c>
      <c r="B112" s="0" t="s">
        <v>290</v>
      </c>
      <c r="C112" s="0" t="s">
        <v>291</v>
      </c>
      <c r="D112" s="0" t="s">
        <v>292</v>
      </c>
      <c r="E112" s="0" t="s">
        <v>35</v>
      </c>
      <c r="F112" s="0" t="s">
        <v>18</v>
      </c>
      <c r="G112" s="0" t="s">
        <v>310</v>
      </c>
      <c r="H112" s="0" t="s">
        <v>311</v>
      </c>
      <c r="I112" s="0" t="n">
        <v>1267</v>
      </c>
    </row>
    <row r="113" customFormat="false" ht="12.8" hidden="false" customHeight="false" outlineLevel="0" collapsed="false">
      <c r="A113" s="0" t="s">
        <v>9</v>
      </c>
      <c r="B113" s="0" t="s">
        <v>290</v>
      </c>
      <c r="C113" s="0" t="s">
        <v>291</v>
      </c>
      <c r="D113" s="0" t="s">
        <v>292</v>
      </c>
      <c r="E113" s="0" t="s">
        <v>35</v>
      </c>
      <c r="F113" s="0" t="s">
        <v>22</v>
      </c>
      <c r="G113" s="0" t="s">
        <v>312</v>
      </c>
      <c r="H113" s="0" t="s">
        <v>313</v>
      </c>
      <c r="I113" s="0" t="s">
        <v>314</v>
      </c>
    </row>
    <row r="114" customFormat="false" ht="12.8" hidden="false" customHeight="false" outlineLevel="0" collapsed="false">
      <c r="A114" s="0" t="s">
        <v>9</v>
      </c>
      <c r="B114" s="0" t="s">
        <v>290</v>
      </c>
      <c r="C114" s="0" t="s">
        <v>291</v>
      </c>
      <c r="D114" s="0" t="s">
        <v>292</v>
      </c>
      <c r="E114" s="0" t="s">
        <v>40</v>
      </c>
      <c r="F114" s="0" t="s">
        <v>18</v>
      </c>
      <c r="G114" s="0" t="s">
        <v>315</v>
      </c>
      <c r="H114" s="0" t="s">
        <v>316</v>
      </c>
      <c r="I114" s="0" t="n">
        <v>930</v>
      </c>
    </row>
    <row r="115" customFormat="false" ht="12.8" hidden="false" customHeight="false" outlineLevel="0" collapsed="false">
      <c r="A115" s="0" t="s">
        <v>9</v>
      </c>
      <c r="B115" s="0" t="s">
        <v>290</v>
      </c>
      <c r="C115" s="0" t="s">
        <v>291</v>
      </c>
      <c r="D115" s="0" t="s">
        <v>292</v>
      </c>
      <c r="E115" s="0" t="s">
        <v>40</v>
      </c>
      <c r="F115" s="0" t="s">
        <v>22</v>
      </c>
      <c r="G115" s="0" t="s">
        <v>317</v>
      </c>
      <c r="H115" s="0" t="s">
        <v>318</v>
      </c>
      <c r="I115" s="0" t="s">
        <v>319</v>
      </c>
    </row>
    <row r="116" customFormat="false" ht="12.8" hidden="false" customHeight="false" outlineLevel="0" collapsed="false">
      <c r="A116" s="0" t="s">
        <v>9</v>
      </c>
      <c r="B116" s="0" t="s">
        <v>290</v>
      </c>
      <c r="C116" s="0" t="s">
        <v>291</v>
      </c>
      <c r="D116" s="0" t="s">
        <v>292</v>
      </c>
      <c r="E116" s="0" t="s">
        <v>45</v>
      </c>
      <c r="F116" s="0" t="s">
        <v>18</v>
      </c>
      <c r="G116" s="0" t="s">
        <v>320</v>
      </c>
      <c r="H116" s="0" t="s">
        <v>321</v>
      </c>
      <c r="I116" s="0" t="n">
        <v>1353</v>
      </c>
    </row>
    <row r="117" customFormat="false" ht="12.8" hidden="false" customHeight="false" outlineLevel="0" collapsed="false">
      <c r="A117" s="0" t="s">
        <v>9</v>
      </c>
      <c r="B117" s="0" t="s">
        <v>290</v>
      </c>
      <c r="C117" s="0" t="s">
        <v>291</v>
      </c>
      <c r="D117" s="0" t="s">
        <v>292</v>
      </c>
      <c r="E117" s="0" t="s">
        <v>45</v>
      </c>
      <c r="F117" s="0" t="s">
        <v>22</v>
      </c>
      <c r="G117" s="0" t="s">
        <v>322</v>
      </c>
      <c r="H117" s="0" t="s">
        <v>323</v>
      </c>
      <c r="I117" s="0" t="s">
        <v>324</v>
      </c>
    </row>
    <row r="118" customFormat="false" ht="12.8" hidden="false" customHeight="false" outlineLevel="0" collapsed="false">
      <c r="A118" s="0" t="s">
        <v>9</v>
      </c>
      <c r="B118" s="0" t="s">
        <v>290</v>
      </c>
      <c r="C118" s="0" t="s">
        <v>291</v>
      </c>
      <c r="D118" s="0" t="s">
        <v>292</v>
      </c>
      <c r="E118" s="0" t="s">
        <v>50</v>
      </c>
      <c r="F118" s="0" t="s">
        <v>18</v>
      </c>
      <c r="G118" s="0" t="s">
        <v>325</v>
      </c>
      <c r="H118" s="0" t="s">
        <v>326</v>
      </c>
      <c r="I118" s="0" t="s">
        <v>21</v>
      </c>
    </row>
    <row r="119" customFormat="false" ht="12.8" hidden="false" customHeight="false" outlineLevel="0" collapsed="false">
      <c r="A119" s="0" t="s">
        <v>9</v>
      </c>
      <c r="B119" s="0" t="s">
        <v>290</v>
      </c>
      <c r="C119" s="0" t="s">
        <v>291</v>
      </c>
      <c r="D119" s="0" t="s">
        <v>292</v>
      </c>
      <c r="E119" s="0" t="s">
        <v>50</v>
      </c>
      <c r="F119" s="0" t="s">
        <v>22</v>
      </c>
      <c r="G119" s="0" t="s">
        <v>327</v>
      </c>
      <c r="H119" s="0" t="s">
        <v>328</v>
      </c>
      <c r="I119" s="0" t="s">
        <v>21</v>
      </c>
    </row>
    <row r="120" customFormat="false" ht="12.8" hidden="false" customHeight="false" outlineLevel="0" collapsed="false">
      <c r="A120" s="0" t="s">
        <v>9</v>
      </c>
      <c r="B120" s="0" t="s">
        <v>290</v>
      </c>
      <c r="C120" s="0" t="s">
        <v>291</v>
      </c>
      <c r="D120" s="0" t="s">
        <v>292</v>
      </c>
      <c r="E120" s="0" t="s">
        <v>55</v>
      </c>
      <c r="F120" s="0" t="s">
        <v>18</v>
      </c>
      <c r="G120" s="0" t="s">
        <v>329</v>
      </c>
      <c r="H120" s="0" t="s">
        <v>330</v>
      </c>
      <c r="I120" s="0" t="s">
        <v>21</v>
      </c>
    </row>
    <row r="121" customFormat="false" ht="12.8" hidden="false" customHeight="false" outlineLevel="0" collapsed="false">
      <c r="A121" s="0" t="s">
        <v>9</v>
      </c>
      <c r="B121" s="0" t="s">
        <v>290</v>
      </c>
      <c r="C121" s="0" t="s">
        <v>291</v>
      </c>
      <c r="D121" s="0" t="s">
        <v>292</v>
      </c>
      <c r="E121" s="0" t="s">
        <v>55</v>
      </c>
      <c r="F121" s="0" t="s">
        <v>22</v>
      </c>
      <c r="G121" s="0" t="s">
        <v>331</v>
      </c>
      <c r="H121" s="0" t="s">
        <v>332</v>
      </c>
      <c r="I121" s="0" t="s">
        <v>21</v>
      </c>
    </row>
    <row r="122" customFormat="false" ht="12.8" hidden="false" customHeight="false" outlineLevel="0" collapsed="false">
      <c r="A122" s="0" t="s">
        <v>9</v>
      </c>
      <c r="B122" s="0" t="s">
        <v>290</v>
      </c>
      <c r="C122" s="0" t="s">
        <v>333</v>
      </c>
      <c r="D122" s="0" t="s">
        <v>334</v>
      </c>
      <c r="E122" s="0" t="s">
        <v>13</v>
      </c>
      <c r="F122" s="0" t="s">
        <v>14</v>
      </c>
      <c r="G122" s="0" t="s">
        <v>293</v>
      </c>
      <c r="H122" s="0" t="s">
        <v>294</v>
      </c>
      <c r="I122" s="0" t="n">
        <v>1</v>
      </c>
    </row>
    <row r="123" customFormat="false" ht="12.8" hidden="false" customHeight="false" outlineLevel="0" collapsed="false">
      <c r="A123" s="0" t="s">
        <v>9</v>
      </c>
      <c r="B123" s="0" t="s">
        <v>290</v>
      </c>
      <c r="C123" s="0" t="s">
        <v>333</v>
      </c>
      <c r="D123" s="0" t="s">
        <v>334</v>
      </c>
      <c r="E123" s="0" t="s">
        <v>17</v>
      </c>
      <c r="F123" s="0" t="s">
        <v>18</v>
      </c>
      <c r="G123" s="0" t="s">
        <v>295</v>
      </c>
      <c r="H123" s="0" t="s">
        <v>296</v>
      </c>
      <c r="I123" s="0" t="n">
        <v>962</v>
      </c>
    </row>
    <row r="124" customFormat="false" ht="12.8" hidden="false" customHeight="false" outlineLevel="0" collapsed="false">
      <c r="A124" s="0" t="s">
        <v>9</v>
      </c>
      <c r="B124" s="0" t="s">
        <v>290</v>
      </c>
      <c r="C124" s="0" t="s">
        <v>333</v>
      </c>
      <c r="D124" s="0" t="s">
        <v>334</v>
      </c>
      <c r="E124" s="0" t="s">
        <v>17</v>
      </c>
      <c r="F124" s="0" t="s">
        <v>22</v>
      </c>
      <c r="G124" s="0" t="s">
        <v>297</v>
      </c>
      <c r="H124" s="0" t="s">
        <v>298</v>
      </c>
      <c r="I124" s="0" t="s">
        <v>299</v>
      </c>
    </row>
    <row r="125" customFormat="false" ht="12.8" hidden="false" customHeight="false" outlineLevel="0" collapsed="false">
      <c r="A125" s="0" t="s">
        <v>9</v>
      </c>
      <c r="B125" s="0" t="s">
        <v>290</v>
      </c>
      <c r="C125" s="0" t="s">
        <v>333</v>
      </c>
      <c r="D125" s="0" t="s">
        <v>334</v>
      </c>
      <c r="E125" s="0" t="s">
        <v>25</v>
      </c>
      <c r="F125" s="0" t="s">
        <v>18</v>
      </c>
      <c r="G125" s="0" t="s">
        <v>300</v>
      </c>
      <c r="H125" s="0" t="s">
        <v>301</v>
      </c>
      <c r="I125" s="0" t="n">
        <v>1347</v>
      </c>
    </row>
    <row r="126" customFormat="false" ht="12.8" hidden="false" customHeight="false" outlineLevel="0" collapsed="false">
      <c r="A126" s="0" t="s">
        <v>9</v>
      </c>
      <c r="B126" s="0" t="s">
        <v>290</v>
      </c>
      <c r="C126" s="0" t="s">
        <v>333</v>
      </c>
      <c r="D126" s="0" t="s">
        <v>334</v>
      </c>
      <c r="E126" s="0" t="s">
        <v>25</v>
      </c>
      <c r="F126" s="0" t="s">
        <v>22</v>
      </c>
      <c r="G126" s="0" t="s">
        <v>302</v>
      </c>
      <c r="H126" s="0" t="s">
        <v>303</v>
      </c>
      <c r="I126" s="0" t="s">
        <v>304</v>
      </c>
    </row>
    <row r="127" customFormat="false" ht="12.8" hidden="false" customHeight="false" outlineLevel="0" collapsed="false">
      <c r="A127" s="0" t="s">
        <v>9</v>
      </c>
      <c r="B127" s="0" t="s">
        <v>290</v>
      </c>
      <c r="C127" s="0" t="s">
        <v>333</v>
      </c>
      <c r="D127" s="0" t="s">
        <v>334</v>
      </c>
      <c r="E127" s="0" t="s">
        <v>30</v>
      </c>
      <c r="F127" s="0" t="s">
        <v>18</v>
      </c>
      <c r="G127" s="0" t="s">
        <v>305</v>
      </c>
      <c r="H127" s="0" t="s">
        <v>306</v>
      </c>
      <c r="I127" s="0" t="n">
        <v>390</v>
      </c>
    </row>
    <row r="128" customFormat="false" ht="12.8" hidden="false" customHeight="false" outlineLevel="0" collapsed="false">
      <c r="A128" s="0" t="s">
        <v>9</v>
      </c>
      <c r="B128" s="0" t="s">
        <v>290</v>
      </c>
      <c r="C128" s="0" t="s">
        <v>333</v>
      </c>
      <c r="D128" s="0" t="s">
        <v>334</v>
      </c>
      <c r="E128" s="0" t="s">
        <v>30</v>
      </c>
      <c r="F128" s="0" t="s">
        <v>22</v>
      </c>
      <c r="G128" s="0" t="s">
        <v>307</v>
      </c>
      <c r="H128" s="0" t="s">
        <v>308</v>
      </c>
      <c r="I128" s="0" t="s">
        <v>309</v>
      </c>
    </row>
    <row r="129" customFormat="false" ht="12.8" hidden="false" customHeight="false" outlineLevel="0" collapsed="false">
      <c r="A129" s="0" t="s">
        <v>9</v>
      </c>
      <c r="B129" s="0" t="s">
        <v>290</v>
      </c>
      <c r="C129" s="0" t="s">
        <v>333</v>
      </c>
      <c r="D129" s="0" t="s">
        <v>334</v>
      </c>
      <c r="E129" s="0" t="s">
        <v>35</v>
      </c>
      <c r="F129" s="0" t="s">
        <v>18</v>
      </c>
      <c r="G129" s="0" t="s">
        <v>310</v>
      </c>
      <c r="H129" s="0" t="s">
        <v>311</v>
      </c>
      <c r="I129" s="0" t="n">
        <v>1267</v>
      </c>
    </row>
    <row r="130" customFormat="false" ht="12.8" hidden="false" customHeight="false" outlineLevel="0" collapsed="false">
      <c r="A130" s="0" t="s">
        <v>9</v>
      </c>
      <c r="B130" s="0" t="s">
        <v>290</v>
      </c>
      <c r="C130" s="0" t="s">
        <v>333</v>
      </c>
      <c r="D130" s="0" t="s">
        <v>334</v>
      </c>
      <c r="E130" s="0" t="s">
        <v>35</v>
      </c>
      <c r="F130" s="0" t="s">
        <v>22</v>
      </c>
      <c r="G130" s="0" t="s">
        <v>312</v>
      </c>
      <c r="H130" s="0" t="s">
        <v>313</v>
      </c>
      <c r="I130" s="0" t="s">
        <v>314</v>
      </c>
    </row>
    <row r="131" customFormat="false" ht="12.8" hidden="false" customHeight="false" outlineLevel="0" collapsed="false">
      <c r="A131" s="0" t="s">
        <v>9</v>
      </c>
      <c r="B131" s="0" t="s">
        <v>290</v>
      </c>
      <c r="C131" s="0" t="s">
        <v>333</v>
      </c>
      <c r="D131" s="0" t="s">
        <v>334</v>
      </c>
      <c r="E131" s="0" t="s">
        <v>40</v>
      </c>
      <c r="F131" s="0" t="s">
        <v>18</v>
      </c>
      <c r="G131" s="0" t="s">
        <v>315</v>
      </c>
      <c r="H131" s="0" t="s">
        <v>316</v>
      </c>
      <c r="I131" s="0" t="n">
        <v>930</v>
      </c>
    </row>
    <row r="132" customFormat="false" ht="12.8" hidden="false" customHeight="false" outlineLevel="0" collapsed="false">
      <c r="A132" s="0" t="s">
        <v>9</v>
      </c>
      <c r="B132" s="0" t="s">
        <v>290</v>
      </c>
      <c r="C132" s="0" t="s">
        <v>333</v>
      </c>
      <c r="D132" s="0" t="s">
        <v>334</v>
      </c>
      <c r="E132" s="0" t="s">
        <v>40</v>
      </c>
      <c r="F132" s="0" t="s">
        <v>22</v>
      </c>
      <c r="G132" s="0" t="s">
        <v>317</v>
      </c>
      <c r="H132" s="0" t="s">
        <v>318</v>
      </c>
      <c r="I132" s="0" t="s">
        <v>319</v>
      </c>
    </row>
    <row r="133" customFormat="false" ht="12.8" hidden="false" customHeight="false" outlineLevel="0" collapsed="false">
      <c r="A133" s="0" t="s">
        <v>9</v>
      </c>
      <c r="B133" s="0" t="s">
        <v>290</v>
      </c>
      <c r="C133" s="0" t="s">
        <v>333</v>
      </c>
      <c r="D133" s="0" t="s">
        <v>334</v>
      </c>
      <c r="E133" s="0" t="s">
        <v>45</v>
      </c>
      <c r="F133" s="0" t="s">
        <v>18</v>
      </c>
      <c r="G133" s="0" t="s">
        <v>320</v>
      </c>
      <c r="H133" s="0" t="s">
        <v>321</v>
      </c>
      <c r="I133" s="0" t="n">
        <v>1353</v>
      </c>
    </row>
    <row r="134" customFormat="false" ht="12.8" hidden="false" customHeight="false" outlineLevel="0" collapsed="false">
      <c r="A134" s="0" t="s">
        <v>9</v>
      </c>
      <c r="B134" s="0" t="s">
        <v>290</v>
      </c>
      <c r="C134" s="0" t="s">
        <v>333</v>
      </c>
      <c r="D134" s="0" t="s">
        <v>334</v>
      </c>
      <c r="E134" s="0" t="s">
        <v>45</v>
      </c>
      <c r="F134" s="0" t="s">
        <v>22</v>
      </c>
      <c r="G134" s="0" t="s">
        <v>322</v>
      </c>
      <c r="H134" s="0" t="s">
        <v>323</v>
      </c>
      <c r="I134" s="0" t="s">
        <v>324</v>
      </c>
    </row>
    <row r="135" customFormat="false" ht="12.8" hidden="false" customHeight="false" outlineLevel="0" collapsed="false">
      <c r="A135" s="0" t="s">
        <v>9</v>
      </c>
      <c r="B135" s="0" t="s">
        <v>290</v>
      </c>
      <c r="C135" s="0" t="s">
        <v>333</v>
      </c>
      <c r="D135" s="0" t="s">
        <v>334</v>
      </c>
      <c r="E135" s="0" t="s">
        <v>50</v>
      </c>
      <c r="F135" s="0" t="s">
        <v>18</v>
      </c>
      <c r="G135" s="0" t="s">
        <v>325</v>
      </c>
      <c r="H135" s="0" t="s">
        <v>326</v>
      </c>
      <c r="I135" s="0" t="s">
        <v>21</v>
      </c>
    </row>
    <row r="136" customFormat="false" ht="12.8" hidden="false" customHeight="false" outlineLevel="0" collapsed="false">
      <c r="A136" s="0" t="s">
        <v>9</v>
      </c>
      <c r="B136" s="0" t="s">
        <v>290</v>
      </c>
      <c r="C136" s="0" t="s">
        <v>333</v>
      </c>
      <c r="D136" s="0" t="s">
        <v>334</v>
      </c>
      <c r="E136" s="0" t="s">
        <v>50</v>
      </c>
      <c r="F136" s="0" t="s">
        <v>22</v>
      </c>
      <c r="G136" s="0" t="s">
        <v>327</v>
      </c>
      <c r="H136" s="0" t="s">
        <v>328</v>
      </c>
      <c r="I136" s="0" t="s">
        <v>21</v>
      </c>
    </row>
    <row r="137" customFormat="false" ht="12.8" hidden="false" customHeight="false" outlineLevel="0" collapsed="false">
      <c r="A137" s="0" t="s">
        <v>9</v>
      </c>
      <c r="B137" s="0" t="s">
        <v>290</v>
      </c>
      <c r="C137" s="0" t="s">
        <v>333</v>
      </c>
      <c r="D137" s="0" t="s">
        <v>334</v>
      </c>
      <c r="E137" s="0" t="s">
        <v>55</v>
      </c>
      <c r="F137" s="0" t="s">
        <v>18</v>
      </c>
      <c r="G137" s="0" t="s">
        <v>329</v>
      </c>
      <c r="H137" s="0" t="s">
        <v>330</v>
      </c>
      <c r="I137" s="0" t="s">
        <v>21</v>
      </c>
    </row>
    <row r="138" customFormat="false" ht="12.8" hidden="false" customHeight="false" outlineLevel="0" collapsed="false">
      <c r="A138" s="0" t="s">
        <v>9</v>
      </c>
      <c r="B138" s="0" t="s">
        <v>290</v>
      </c>
      <c r="C138" s="0" t="s">
        <v>333</v>
      </c>
      <c r="D138" s="0" t="s">
        <v>334</v>
      </c>
      <c r="E138" s="0" t="s">
        <v>55</v>
      </c>
      <c r="F138" s="0" t="s">
        <v>22</v>
      </c>
      <c r="G138" s="0" t="s">
        <v>331</v>
      </c>
      <c r="H138" s="0" t="s">
        <v>332</v>
      </c>
      <c r="I138" s="0" t="s">
        <v>21</v>
      </c>
    </row>
    <row r="139" customFormat="false" ht="12.8" hidden="false" customHeight="false" outlineLevel="0" collapsed="false">
      <c r="A139" s="0" t="s">
        <v>9</v>
      </c>
      <c r="B139" s="0" t="s">
        <v>290</v>
      </c>
      <c r="C139" s="0" t="s">
        <v>335</v>
      </c>
      <c r="D139" s="0" t="s">
        <v>336</v>
      </c>
      <c r="E139" s="0" t="s">
        <v>13</v>
      </c>
      <c r="F139" s="0" t="s">
        <v>14</v>
      </c>
      <c r="G139" s="0" t="s">
        <v>337</v>
      </c>
      <c r="H139" s="0" t="s">
        <v>338</v>
      </c>
      <c r="I139" s="0" t="n">
        <v>1</v>
      </c>
    </row>
    <row r="140" customFormat="false" ht="12.8" hidden="false" customHeight="false" outlineLevel="0" collapsed="false">
      <c r="A140" s="0" t="s">
        <v>9</v>
      </c>
      <c r="B140" s="0" t="s">
        <v>290</v>
      </c>
      <c r="C140" s="0" t="s">
        <v>335</v>
      </c>
      <c r="D140" s="0" t="s">
        <v>336</v>
      </c>
      <c r="E140" s="0" t="s">
        <v>153</v>
      </c>
      <c r="F140" s="0" t="s">
        <v>18</v>
      </c>
      <c r="G140" s="0" t="s">
        <v>339</v>
      </c>
      <c r="H140" s="0" t="s">
        <v>340</v>
      </c>
      <c r="I140" s="0" t="n">
        <v>296</v>
      </c>
    </row>
    <row r="141" customFormat="false" ht="12.8" hidden="false" customHeight="false" outlineLevel="0" collapsed="false">
      <c r="A141" s="0" t="s">
        <v>9</v>
      </c>
      <c r="B141" s="0" t="s">
        <v>290</v>
      </c>
      <c r="C141" s="0" t="s">
        <v>335</v>
      </c>
      <c r="D141" s="0" t="s">
        <v>336</v>
      </c>
      <c r="E141" s="0" t="s">
        <v>153</v>
      </c>
      <c r="F141" s="0" t="s">
        <v>22</v>
      </c>
      <c r="G141" s="0" t="s">
        <v>341</v>
      </c>
      <c r="H141" s="0" t="s">
        <v>342</v>
      </c>
      <c r="I141" s="0" t="s">
        <v>343</v>
      </c>
    </row>
    <row r="142" customFormat="false" ht="12.8" hidden="false" customHeight="false" outlineLevel="0" collapsed="false">
      <c r="A142" s="0" t="s">
        <v>9</v>
      </c>
      <c r="B142" s="0" t="s">
        <v>290</v>
      </c>
      <c r="C142" s="0" t="s">
        <v>335</v>
      </c>
      <c r="D142" s="0" t="s">
        <v>336</v>
      </c>
      <c r="E142" s="0" t="s">
        <v>159</v>
      </c>
      <c r="F142" s="0" t="s">
        <v>18</v>
      </c>
      <c r="G142" s="0" t="s">
        <v>344</v>
      </c>
      <c r="H142" s="0" t="s">
        <v>345</v>
      </c>
      <c r="I142" s="0" t="n">
        <v>1580</v>
      </c>
    </row>
    <row r="143" customFormat="false" ht="12.8" hidden="false" customHeight="false" outlineLevel="0" collapsed="false">
      <c r="A143" s="0" t="s">
        <v>9</v>
      </c>
      <c r="B143" s="0" t="s">
        <v>290</v>
      </c>
      <c r="C143" s="0" t="s">
        <v>335</v>
      </c>
      <c r="D143" s="0" t="s">
        <v>336</v>
      </c>
      <c r="E143" s="0" t="s">
        <v>159</v>
      </c>
      <c r="F143" s="0" t="s">
        <v>22</v>
      </c>
      <c r="G143" s="0" t="s">
        <v>346</v>
      </c>
      <c r="H143" s="0" t="s">
        <v>347</v>
      </c>
      <c r="I143" s="0" t="s">
        <v>348</v>
      </c>
    </row>
    <row r="144" customFormat="false" ht="12.8" hidden="false" customHeight="false" outlineLevel="0" collapsed="false">
      <c r="A144" s="0" t="s">
        <v>9</v>
      </c>
      <c r="B144" s="0" t="s">
        <v>290</v>
      </c>
      <c r="C144" s="0" t="s">
        <v>335</v>
      </c>
      <c r="D144" s="0" t="s">
        <v>336</v>
      </c>
      <c r="E144" s="0" t="s">
        <v>165</v>
      </c>
      <c r="F144" s="0" t="s">
        <v>18</v>
      </c>
      <c r="G144" s="0" t="s">
        <v>349</v>
      </c>
      <c r="H144" s="0" t="s">
        <v>350</v>
      </c>
      <c r="I144" s="0" t="n">
        <v>144</v>
      </c>
    </row>
    <row r="145" customFormat="false" ht="12.8" hidden="false" customHeight="false" outlineLevel="0" collapsed="false">
      <c r="A145" s="0" t="s">
        <v>9</v>
      </c>
      <c r="B145" s="0" t="s">
        <v>290</v>
      </c>
      <c r="C145" s="0" t="s">
        <v>335</v>
      </c>
      <c r="D145" s="0" t="s">
        <v>336</v>
      </c>
      <c r="E145" s="0" t="s">
        <v>165</v>
      </c>
      <c r="F145" s="0" t="s">
        <v>22</v>
      </c>
      <c r="G145" s="0" t="s">
        <v>351</v>
      </c>
      <c r="H145" s="0" t="s">
        <v>352</v>
      </c>
      <c r="I145" s="0" t="s">
        <v>353</v>
      </c>
    </row>
    <row r="146" customFormat="false" ht="12.8" hidden="false" customHeight="false" outlineLevel="0" collapsed="false">
      <c r="A146" s="0" t="s">
        <v>9</v>
      </c>
      <c r="B146" s="0" t="s">
        <v>290</v>
      </c>
      <c r="C146" s="0" t="s">
        <v>335</v>
      </c>
      <c r="D146" s="0" t="s">
        <v>336</v>
      </c>
      <c r="E146" s="0" t="s">
        <v>171</v>
      </c>
      <c r="F146" s="0" t="s">
        <v>18</v>
      </c>
      <c r="G146" s="0" t="s">
        <v>354</v>
      </c>
      <c r="H146" s="0" t="s">
        <v>355</v>
      </c>
      <c r="I146" s="0" t="n">
        <v>1438</v>
      </c>
    </row>
    <row r="147" customFormat="false" ht="12.8" hidden="false" customHeight="false" outlineLevel="0" collapsed="false">
      <c r="A147" s="0" t="s">
        <v>9</v>
      </c>
      <c r="B147" s="0" t="s">
        <v>290</v>
      </c>
      <c r="C147" s="0" t="s">
        <v>335</v>
      </c>
      <c r="D147" s="0" t="s">
        <v>336</v>
      </c>
      <c r="E147" s="0" t="s">
        <v>171</v>
      </c>
      <c r="F147" s="0" t="s">
        <v>22</v>
      </c>
      <c r="G147" s="0" t="s">
        <v>356</v>
      </c>
      <c r="H147" s="0" t="s">
        <v>357</v>
      </c>
      <c r="I147" s="0" t="s">
        <v>358</v>
      </c>
    </row>
    <row r="148" customFormat="false" ht="12.8" hidden="false" customHeight="false" outlineLevel="0" collapsed="false">
      <c r="A148" s="0" t="s">
        <v>359</v>
      </c>
      <c r="B148" s="0" t="s">
        <v>360</v>
      </c>
      <c r="C148" s="0" t="s">
        <v>361</v>
      </c>
      <c r="D148" s="0" t="s">
        <v>362</v>
      </c>
      <c r="E148" s="0" t="s">
        <v>363</v>
      </c>
      <c r="F148" s="0" t="s">
        <v>14</v>
      </c>
      <c r="H148" s="0" t="s">
        <v>364</v>
      </c>
      <c r="I148" s="0" t="n">
        <v>1</v>
      </c>
    </row>
    <row r="149" customFormat="false" ht="12.8" hidden="false" customHeight="false" outlineLevel="0" collapsed="false">
      <c r="A149" s="0" t="s">
        <v>359</v>
      </c>
      <c r="B149" s="0" t="s">
        <v>360</v>
      </c>
      <c r="C149" s="0" t="s">
        <v>361</v>
      </c>
      <c r="D149" s="0" t="s">
        <v>362</v>
      </c>
      <c r="E149" s="0" t="s">
        <v>363</v>
      </c>
      <c r="F149" s="0" t="s">
        <v>365</v>
      </c>
      <c r="H149" s="0" t="s">
        <v>366</v>
      </c>
      <c r="I149" s="0" t="n">
        <v>1</v>
      </c>
    </row>
    <row r="150" customFormat="false" ht="12.8" hidden="false" customHeight="false" outlineLevel="0" collapsed="false">
      <c r="A150" s="0" t="s">
        <v>359</v>
      </c>
      <c r="B150" s="0" t="s">
        <v>360</v>
      </c>
      <c r="C150" s="0" t="s">
        <v>361</v>
      </c>
      <c r="D150" s="0" t="s">
        <v>362</v>
      </c>
      <c r="E150" s="0" t="s">
        <v>363</v>
      </c>
      <c r="F150" s="0" t="s">
        <v>367</v>
      </c>
      <c r="H150" s="0" t="s">
        <v>368</v>
      </c>
      <c r="I150" s="0" t="n">
        <v>1</v>
      </c>
    </row>
    <row r="151" customFormat="false" ht="12.8" hidden="false" customHeight="false" outlineLevel="0" collapsed="false">
      <c r="A151" s="0" t="s">
        <v>359</v>
      </c>
      <c r="B151" s="0" t="s">
        <v>360</v>
      </c>
      <c r="C151" s="0" t="s">
        <v>361</v>
      </c>
      <c r="D151" s="0" t="s">
        <v>362</v>
      </c>
      <c r="E151" s="0" t="s">
        <v>363</v>
      </c>
      <c r="F151" s="0" t="s">
        <v>369</v>
      </c>
      <c r="H151" s="0" t="s">
        <v>370</v>
      </c>
      <c r="I151" s="0" t="n">
        <v>1</v>
      </c>
    </row>
    <row r="152" customFormat="false" ht="12.8" hidden="false" customHeight="false" outlineLevel="0" collapsed="false">
      <c r="A152" s="0" t="s">
        <v>359</v>
      </c>
      <c r="B152" s="0" t="s">
        <v>360</v>
      </c>
      <c r="C152" s="0" t="s">
        <v>361</v>
      </c>
      <c r="D152" s="0" t="s">
        <v>362</v>
      </c>
      <c r="E152" s="0" t="s">
        <v>363</v>
      </c>
      <c r="F152" s="0" t="s">
        <v>371</v>
      </c>
      <c r="H152" s="0" t="s">
        <v>372</v>
      </c>
      <c r="I152" s="0" t="n">
        <v>1</v>
      </c>
    </row>
    <row r="153" customFormat="false" ht="12.8" hidden="false" customHeight="false" outlineLevel="0" collapsed="false">
      <c r="A153" s="0" t="s">
        <v>359</v>
      </c>
      <c r="B153" s="0" t="s">
        <v>360</v>
      </c>
      <c r="C153" s="0" t="s">
        <v>361</v>
      </c>
      <c r="D153" s="0" t="s">
        <v>362</v>
      </c>
      <c r="E153" s="0" t="s">
        <v>363</v>
      </c>
      <c r="F153" s="0" t="s">
        <v>373</v>
      </c>
      <c r="H153" s="0" t="s">
        <v>374</v>
      </c>
      <c r="I153" s="0" t="n">
        <v>1</v>
      </c>
    </row>
    <row r="154" customFormat="false" ht="12.8" hidden="false" customHeight="false" outlineLevel="0" collapsed="false">
      <c r="A154" s="0" t="s">
        <v>359</v>
      </c>
      <c r="B154" s="0" t="s">
        <v>360</v>
      </c>
      <c r="C154" s="0" t="s">
        <v>361</v>
      </c>
      <c r="D154" s="0" t="s">
        <v>362</v>
      </c>
      <c r="E154" s="0" t="s">
        <v>363</v>
      </c>
      <c r="F154" s="0" t="s">
        <v>375</v>
      </c>
      <c r="H154" s="0" t="s">
        <v>376</v>
      </c>
      <c r="I154" s="0" t="n">
        <v>1</v>
      </c>
    </row>
    <row r="155" customFormat="false" ht="12.8" hidden="false" customHeight="false" outlineLevel="0" collapsed="false">
      <c r="A155" s="0" t="s">
        <v>359</v>
      </c>
      <c r="B155" s="0" t="s">
        <v>360</v>
      </c>
      <c r="C155" s="0" t="s">
        <v>361</v>
      </c>
      <c r="D155" s="0" t="s">
        <v>377</v>
      </c>
      <c r="E155" s="0" t="s">
        <v>363</v>
      </c>
      <c r="F155" s="0" t="s">
        <v>14</v>
      </c>
      <c r="G155" s="0" t="s">
        <v>378</v>
      </c>
      <c r="H155" s="0" t="s">
        <v>379</v>
      </c>
      <c r="I155" s="0" t="n">
        <v>1</v>
      </c>
    </row>
    <row r="156" customFormat="false" ht="12.8" hidden="false" customHeight="false" outlineLevel="0" collapsed="false">
      <c r="A156" s="0" t="s">
        <v>359</v>
      </c>
      <c r="B156" s="0" t="s">
        <v>360</v>
      </c>
      <c r="C156" s="0" t="s">
        <v>361</v>
      </c>
      <c r="D156" s="0" t="s">
        <v>377</v>
      </c>
      <c r="E156" s="0" t="s">
        <v>363</v>
      </c>
      <c r="F156" s="0" t="s">
        <v>365</v>
      </c>
      <c r="G156" s="0" t="s">
        <v>380</v>
      </c>
      <c r="H156" s="0" t="s">
        <v>381</v>
      </c>
      <c r="I156" s="0" t="n">
        <v>1</v>
      </c>
    </row>
    <row r="157" customFormat="false" ht="12.8" hidden="false" customHeight="false" outlineLevel="0" collapsed="false">
      <c r="A157" s="0" t="s">
        <v>359</v>
      </c>
      <c r="B157" s="0" t="s">
        <v>360</v>
      </c>
      <c r="C157" s="0" t="s">
        <v>361</v>
      </c>
      <c r="D157" s="0" t="s">
        <v>377</v>
      </c>
      <c r="E157" s="0" t="s">
        <v>363</v>
      </c>
      <c r="F157" s="0" t="s">
        <v>367</v>
      </c>
      <c r="G157" s="0" t="s">
        <v>382</v>
      </c>
      <c r="H157" s="0" t="s">
        <v>383</v>
      </c>
      <c r="I157" s="0" t="n">
        <v>1</v>
      </c>
    </row>
    <row r="158" customFormat="false" ht="12.8" hidden="false" customHeight="false" outlineLevel="0" collapsed="false">
      <c r="A158" s="0" t="s">
        <v>359</v>
      </c>
      <c r="B158" s="0" t="s">
        <v>360</v>
      </c>
      <c r="C158" s="0" t="s">
        <v>361</v>
      </c>
      <c r="D158" s="0" t="s">
        <v>377</v>
      </c>
      <c r="E158" s="0" t="s">
        <v>363</v>
      </c>
      <c r="F158" s="0" t="s">
        <v>369</v>
      </c>
      <c r="G158" s="0" t="s">
        <v>384</v>
      </c>
      <c r="H158" s="0" t="s">
        <v>385</v>
      </c>
      <c r="I158" s="0" t="n">
        <v>1</v>
      </c>
    </row>
    <row r="159" customFormat="false" ht="12.8" hidden="false" customHeight="false" outlineLevel="0" collapsed="false">
      <c r="A159" s="0" t="s">
        <v>359</v>
      </c>
      <c r="B159" s="0" t="s">
        <v>360</v>
      </c>
      <c r="C159" s="0" t="s">
        <v>361</v>
      </c>
      <c r="D159" s="0" t="s">
        <v>377</v>
      </c>
      <c r="E159" s="0" t="s">
        <v>363</v>
      </c>
      <c r="F159" s="0" t="s">
        <v>371</v>
      </c>
      <c r="G159" s="0" t="s">
        <v>386</v>
      </c>
      <c r="H159" s="0" t="s">
        <v>387</v>
      </c>
      <c r="I159" s="0" t="n">
        <v>1</v>
      </c>
    </row>
    <row r="160" customFormat="false" ht="12.8" hidden="false" customHeight="false" outlineLevel="0" collapsed="false">
      <c r="A160" s="0" t="s">
        <v>359</v>
      </c>
      <c r="B160" s="0" t="s">
        <v>360</v>
      </c>
      <c r="C160" s="0" t="s">
        <v>361</v>
      </c>
      <c r="D160" s="0" t="s">
        <v>377</v>
      </c>
      <c r="E160" s="0" t="s">
        <v>363</v>
      </c>
      <c r="F160" s="0" t="s">
        <v>373</v>
      </c>
      <c r="G160" s="0" t="s">
        <v>388</v>
      </c>
      <c r="H160" s="0" t="s">
        <v>389</v>
      </c>
      <c r="I160" s="0" t="n">
        <v>1</v>
      </c>
    </row>
    <row r="161" customFormat="false" ht="12.8" hidden="false" customHeight="false" outlineLevel="0" collapsed="false">
      <c r="A161" s="0" t="s">
        <v>359</v>
      </c>
      <c r="B161" s="0" t="s">
        <v>360</v>
      </c>
      <c r="C161" s="0" t="s">
        <v>361</v>
      </c>
      <c r="D161" s="0" t="s">
        <v>377</v>
      </c>
      <c r="E161" s="0" t="s">
        <v>363</v>
      </c>
      <c r="F161" s="0" t="s">
        <v>375</v>
      </c>
      <c r="G161" s="0" t="s">
        <v>390</v>
      </c>
      <c r="H161" s="0" t="s">
        <v>391</v>
      </c>
      <c r="I161" s="0" t="n">
        <v>1</v>
      </c>
    </row>
    <row r="162" customFormat="false" ht="12.8" hidden="false" customHeight="false" outlineLevel="0" collapsed="false">
      <c r="A162" s="0" t="s">
        <v>359</v>
      </c>
      <c r="B162" s="0" t="s">
        <v>360</v>
      </c>
      <c r="C162" s="0" t="s">
        <v>361</v>
      </c>
      <c r="D162" s="0" t="s">
        <v>392</v>
      </c>
      <c r="E162" s="0" t="s">
        <v>363</v>
      </c>
      <c r="F162" s="0" t="s">
        <v>14</v>
      </c>
      <c r="G162" s="0" t="s">
        <v>393</v>
      </c>
      <c r="H162" s="0" t="s">
        <v>394</v>
      </c>
      <c r="I162" s="0" t="n">
        <v>1</v>
      </c>
    </row>
    <row r="163" customFormat="false" ht="12.8" hidden="false" customHeight="false" outlineLevel="0" collapsed="false">
      <c r="A163" s="0" t="s">
        <v>359</v>
      </c>
      <c r="B163" s="0" t="s">
        <v>360</v>
      </c>
      <c r="C163" s="0" t="s">
        <v>361</v>
      </c>
      <c r="D163" s="0" t="s">
        <v>392</v>
      </c>
      <c r="E163" s="0" t="s">
        <v>363</v>
      </c>
      <c r="F163" s="0" t="s">
        <v>365</v>
      </c>
      <c r="G163" s="0" t="s">
        <v>395</v>
      </c>
      <c r="H163" s="0" t="s">
        <v>396</v>
      </c>
      <c r="I163" s="0" t="n">
        <v>1</v>
      </c>
    </row>
    <row r="164" customFormat="false" ht="12.8" hidden="false" customHeight="false" outlineLevel="0" collapsed="false">
      <c r="A164" s="0" t="s">
        <v>359</v>
      </c>
      <c r="B164" s="0" t="s">
        <v>360</v>
      </c>
      <c r="C164" s="0" t="s">
        <v>361</v>
      </c>
      <c r="D164" s="0" t="s">
        <v>392</v>
      </c>
      <c r="E164" s="0" t="s">
        <v>363</v>
      </c>
      <c r="F164" s="0" t="s">
        <v>367</v>
      </c>
      <c r="G164" s="0" t="s">
        <v>397</v>
      </c>
      <c r="H164" s="0" t="s">
        <v>398</v>
      </c>
      <c r="I164" s="0" t="n">
        <v>1</v>
      </c>
    </row>
    <row r="165" customFormat="false" ht="12.8" hidden="false" customHeight="false" outlineLevel="0" collapsed="false">
      <c r="A165" s="0" t="s">
        <v>359</v>
      </c>
      <c r="B165" s="0" t="s">
        <v>360</v>
      </c>
      <c r="C165" s="0" t="s">
        <v>361</v>
      </c>
      <c r="D165" s="0" t="s">
        <v>392</v>
      </c>
      <c r="E165" s="0" t="s">
        <v>363</v>
      </c>
      <c r="F165" s="0" t="s">
        <v>369</v>
      </c>
      <c r="G165" s="0" t="s">
        <v>399</v>
      </c>
      <c r="H165" s="0" t="s">
        <v>400</v>
      </c>
      <c r="I165" s="0" t="n">
        <v>1</v>
      </c>
    </row>
    <row r="166" customFormat="false" ht="12.8" hidden="false" customHeight="false" outlineLevel="0" collapsed="false">
      <c r="A166" s="0" t="s">
        <v>359</v>
      </c>
      <c r="B166" s="0" t="s">
        <v>360</v>
      </c>
      <c r="C166" s="0" t="s">
        <v>361</v>
      </c>
      <c r="D166" s="0" t="s">
        <v>392</v>
      </c>
      <c r="E166" s="0" t="s">
        <v>363</v>
      </c>
      <c r="F166" s="0" t="s">
        <v>371</v>
      </c>
      <c r="G166" s="0" t="s">
        <v>401</v>
      </c>
      <c r="H166" s="0" t="s">
        <v>402</v>
      </c>
      <c r="I166" s="0" t="n">
        <v>1</v>
      </c>
    </row>
    <row r="167" customFormat="false" ht="12.8" hidden="false" customHeight="false" outlineLevel="0" collapsed="false">
      <c r="A167" s="0" t="s">
        <v>359</v>
      </c>
      <c r="B167" s="0" t="s">
        <v>360</v>
      </c>
      <c r="C167" s="0" t="s">
        <v>361</v>
      </c>
      <c r="D167" s="0" t="s">
        <v>392</v>
      </c>
      <c r="E167" s="0" t="s">
        <v>363</v>
      </c>
      <c r="F167" s="0" t="s">
        <v>373</v>
      </c>
      <c r="G167" s="0" t="s">
        <v>403</v>
      </c>
      <c r="H167" s="0" t="s">
        <v>404</v>
      </c>
      <c r="I167" s="0" t="n">
        <v>1</v>
      </c>
    </row>
    <row r="168" customFormat="false" ht="12.8" hidden="false" customHeight="false" outlineLevel="0" collapsed="false">
      <c r="A168" s="0" t="s">
        <v>359</v>
      </c>
      <c r="B168" s="0" t="s">
        <v>360</v>
      </c>
      <c r="C168" s="0" t="s">
        <v>361</v>
      </c>
      <c r="D168" s="0" t="s">
        <v>392</v>
      </c>
      <c r="E168" s="0" t="s">
        <v>363</v>
      </c>
      <c r="F168" s="0" t="s">
        <v>375</v>
      </c>
      <c r="G168" s="0" t="s">
        <v>405</v>
      </c>
      <c r="H168" s="0" t="s">
        <v>406</v>
      </c>
      <c r="I168" s="0" t="n">
        <v>1</v>
      </c>
    </row>
    <row r="169" customFormat="false" ht="12.8" hidden="false" customHeight="false" outlineLevel="0" collapsed="false">
      <c r="A169" s="0" t="s">
        <v>359</v>
      </c>
      <c r="B169" s="0" t="s">
        <v>360</v>
      </c>
      <c r="C169" s="0" t="s">
        <v>361</v>
      </c>
      <c r="D169" s="0" t="s">
        <v>392</v>
      </c>
      <c r="E169" s="0" t="s">
        <v>363</v>
      </c>
      <c r="F169" s="0" t="s">
        <v>407</v>
      </c>
      <c r="G169" s="0" t="s">
        <v>408</v>
      </c>
      <c r="H169" s="0" t="s">
        <v>409</v>
      </c>
      <c r="I169" s="0" t="n">
        <v>1</v>
      </c>
    </row>
    <row r="170" customFormat="false" ht="12.8" hidden="false" customHeight="false" outlineLevel="0" collapsed="false">
      <c r="A170" s="0" t="s">
        <v>359</v>
      </c>
      <c r="B170" s="0" t="s">
        <v>360</v>
      </c>
      <c r="C170" s="0" t="s">
        <v>361</v>
      </c>
      <c r="D170" s="0" t="s">
        <v>392</v>
      </c>
      <c r="E170" s="0" t="s">
        <v>363</v>
      </c>
      <c r="F170" s="0" t="s">
        <v>410</v>
      </c>
      <c r="G170" s="0" t="s">
        <v>411</v>
      </c>
      <c r="H170" s="0" t="s">
        <v>412</v>
      </c>
      <c r="I170" s="0" t="n">
        <v>1</v>
      </c>
    </row>
    <row r="171" customFormat="false" ht="12.8" hidden="false" customHeight="false" outlineLevel="0" collapsed="false">
      <c r="A171" s="0" t="s">
        <v>359</v>
      </c>
      <c r="B171" s="0" t="s">
        <v>360</v>
      </c>
      <c r="C171" s="0" t="s">
        <v>361</v>
      </c>
      <c r="D171" s="0" t="s">
        <v>392</v>
      </c>
      <c r="E171" s="0" t="s">
        <v>363</v>
      </c>
      <c r="F171" s="0" t="s">
        <v>413</v>
      </c>
      <c r="G171" s="0" t="s">
        <v>414</v>
      </c>
      <c r="H171" s="0" t="s">
        <v>415</v>
      </c>
      <c r="I171" s="0" t="n">
        <v>1</v>
      </c>
    </row>
    <row r="172" customFormat="false" ht="12.8" hidden="false" customHeight="false" outlineLevel="0" collapsed="false">
      <c r="A172" s="0" t="s">
        <v>359</v>
      </c>
      <c r="B172" s="0" t="s">
        <v>360</v>
      </c>
      <c r="C172" s="0" t="s">
        <v>361</v>
      </c>
      <c r="D172" s="0" t="s">
        <v>392</v>
      </c>
      <c r="E172" s="0" t="s">
        <v>363</v>
      </c>
      <c r="F172" s="0" t="s">
        <v>416</v>
      </c>
      <c r="G172" s="0" t="s">
        <v>417</v>
      </c>
      <c r="H172" s="0" t="s">
        <v>418</v>
      </c>
      <c r="I172" s="0" t="n">
        <v>1</v>
      </c>
    </row>
    <row r="173" customFormat="false" ht="12.8" hidden="false" customHeight="false" outlineLevel="0" collapsed="false">
      <c r="A173" s="0" t="s">
        <v>359</v>
      </c>
      <c r="B173" s="0" t="s">
        <v>360</v>
      </c>
      <c r="C173" s="0" t="s">
        <v>361</v>
      </c>
      <c r="D173" s="0" t="s">
        <v>392</v>
      </c>
      <c r="E173" s="0" t="s">
        <v>363</v>
      </c>
      <c r="F173" s="0" t="s">
        <v>419</v>
      </c>
      <c r="G173" s="0" t="s">
        <v>420</v>
      </c>
      <c r="H173" s="0" t="s">
        <v>421</v>
      </c>
      <c r="I173" s="0" t="n">
        <v>1</v>
      </c>
    </row>
    <row r="174" customFormat="false" ht="12.8" hidden="false" customHeight="false" outlineLevel="0" collapsed="false">
      <c r="A174" s="0" t="s">
        <v>359</v>
      </c>
      <c r="B174" s="0" t="s">
        <v>360</v>
      </c>
      <c r="C174" s="0" t="s">
        <v>361</v>
      </c>
      <c r="D174" s="0" t="s">
        <v>392</v>
      </c>
      <c r="E174" s="0" t="s">
        <v>363</v>
      </c>
      <c r="F174" s="0" t="s">
        <v>422</v>
      </c>
      <c r="G174" s="0" t="s">
        <v>423</v>
      </c>
      <c r="H174" s="0" t="s">
        <v>424</v>
      </c>
      <c r="I174" s="0" t="n">
        <v>1</v>
      </c>
    </row>
    <row r="175" customFormat="false" ht="12.8" hidden="false" customHeight="false" outlineLevel="0" collapsed="false">
      <c r="A175" s="0" t="s">
        <v>359</v>
      </c>
      <c r="B175" s="0" t="s">
        <v>360</v>
      </c>
      <c r="C175" s="0" t="s">
        <v>361</v>
      </c>
      <c r="D175" s="0" t="s">
        <v>392</v>
      </c>
      <c r="E175" s="0" t="s">
        <v>363</v>
      </c>
      <c r="F175" s="0" t="s">
        <v>425</v>
      </c>
      <c r="G175" s="0" t="s">
        <v>426</v>
      </c>
      <c r="H175" s="0" t="s">
        <v>427</v>
      </c>
      <c r="I175" s="0" t="n">
        <v>100</v>
      </c>
    </row>
    <row r="176" customFormat="false" ht="12.8" hidden="false" customHeight="false" outlineLevel="0" collapsed="false">
      <c r="A176" s="0" t="s">
        <v>359</v>
      </c>
      <c r="B176" s="0" t="s">
        <v>360</v>
      </c>
      <c r="C176" s="0" t="s">
        <v>361</v>
      </c>
      <c r="D176" s="0" t="s">
        <v>392</v>
      </c>
      <c r="E176" s="0" t="s">
        <v>363</v>
      </c>
      <c r="F176" s="0" t="s">
        <v>428</v>
      </c>
      <c r="G176" s="0" t="s">
        <v>429</v>
      </c>
      <c r="H176" s="0" t="s">
        <v>430</v>
      </c>
      <c r="I176" s="0" t="n">
        <v>1000</v>
      </c>
    </row>
    <row r="177" customFormat="false" ht="12.8" hidden="false" customHeight="false" outlineLevel="0" collapsed="false">
      <c r="A177" s="0" t="s">
        <v>359</v>
      </c>
      <c r="B177" s="0" t="s">
        <v>360</v>
      </c>
      <c r="C177" s="0" t="s">
        <v>361</v>
      </c>
      <c r="D177" s="0" t="s">
        <v>392</v>
      </c>
      <c r="E177" s="0" t="s">
        <v>363</v>
      </c>
      <c r="F177" s="0" t="s">
        <v>431</v>
      </c>
      <c r="G177" s="0" t="s">
        <v>432</v>
      </c>
      <c r="H177" s="0" t="s">
        <v>433</v>
      </c>
      <c r="I177" s="0" t="n">
        <v>10000</v>
      </c>
    </row>
    <row r="178" customFormat="false" ht="12.8" hidden="false" customHeight="false" outlineLevel="0" collapsed="false">
      <c r="A178" s="0" t="s">
        <v>359</v>
      </c>
      <c r="B178" s="0" t="s">
        <v>177</v>
      </c>
      <c r="C178" s="0" t="s">
        <v>178</v>
      </c>
      <c r="D178" s="0" t="s">
        <v>179</v>
      </c>
      <c r="E178" s="0" t="s">
        <v>363</v>
      </c>
      <c r="F178" s="0" t="s">
        <v>14</v>
      </c>
      <c r="G178" s="0" t="s">
        <v>434</v>
      </c>
      <c r="H178" s="0" t="s">
        <v>435</v>
      </c>
      <c r="I178" s="0" t="n">
        <v>1</v>
      </c>
    </row>
    <row r="179" customFormat="false" ht="12.8" hidden="false" customHeight="false" outlineLevel="0" collapsed="false">
      <c r="A179" s="0" t="s">
        <v>359</v>
      </c>
      <c r="B179" s="0" t="s">
        <v>177</v>
      </c>
      <c r="C179" s="0" t="s">
        <v>178</v>
      </c>
      <c r="D179" s="0" t="s">
        <v>179</v>
      </c>
      <c r="E179" s="0" t="s">
        <v>363</v>
      </c>
      <c r="F179" s="0" t="s">
        <v>365</v>
      </c>
      <c r="G179" s="0" t="s">
        <v>436</v>
      </c>
      <c r="H179" s="0" t="s">
        <v>437</v>
      </c>
      <c r="I179" s="0" t="n">
        <v>1</v>
      </c>
    </row>
    <row r="180" customFormat="false" ht="12.8" hidden="false" customHeight="false" outlineLevel="0" collapsed="false">
      <c r="A180" s="0" t="s">
        <v>359</v>
      </c>
      <c r="B180" s="0" t="s">
        <v>177</v>
      </c>
      <c r="C180" s="0" t="s">
        <v>178</v>
      </c>
      <c r="D180" s="0" t="s">
        <v>179</v>
      </c>
      <c r="E180" s="0" t="s">
        <v>363</v>
      </c>
      <c r="F180" s="0" t="s">
        <v>367</v>
      </c>
      <c r="G180" s="0" t="s">
        <v>438</v>
      </c>
      <c r="H180" s="0" t="s">
        <v>439</v>
      </c>
      <c r="I180" s="0" t="n">
        <v>1</v>
      </c>
    </row>
    <row r="181" customFormat="false" ht="12.8" hidden="false" customHeight="false" outlineLevel="0" collapsed="false">
      <c r="A181" s="0" t="s">
        <v>359</v>
      </c>
      <c r="B181" s="0" t="s">
        <v>177</v>
      </c>
      <c r="C181" s="0" t="s">
        <v>178</v>
      </c>
      <c r="D181" s="0" t="s">
        <v>179</v>
      </c>
      <c r="E181" s="0" t="s">
        <v>363</v>
      </c>
      <c r="F181" s="0" t="s">
        <v>369</v>
      </c>
      <c r="G181" s="0" t="s">
        <v>440</v>
      </c>
      <c r="H181" s="0" t="s">
        <v>441</v>
      </c>
      <c r="I181" s="0" t="n">
        <v>1</v>
      </c>
    </row>
    <row r="182" customFormat="false" ht="12.8" hidden="false" customHeight="false" outlineLevel="0" collapsed="false">
      <c r="A182" s="0" t="s">
        <v>359</v>
      </c>
      <c r="B182" s="0" t="s">
        <v>177</v>
      </c>
      <c r="C182" s="0" t="s">
        <v>178</v>
      </c>
      <c r="D182" s="0" t="s">
        <v>179</v>
      </c>
      <c r="E182" s="0" t="s">
        <v>363</v>
      </c>
      <c r="F182" s="0" t="s">
        <v>371</v>
      </c>
      <c r="G182" s="0" t="s">
        <v>442</v>
      </c>
      <c r="H182" s="0" t="s">
        <v>443</v>
      </c>
      <c r="I182" s="0" t="n">
        <v>1</v>
      </c>
    </row>
    <row r="183" customFormat="false" ht="12.8" hidden="false" customHeight="false" outlineLevel="0" collapsed="false">
      <c r="A183" s="0" t="s">
        <v>359</v>
      </c>
      <c r="B183" s="0" t="s">
        <v>177</v>
      </c>
      <c r="C183" s="0" t="s">
        <v>178</v>
      </c>
      <c r="D183" s="0" t="s">
        <v>179</v>
      </c>
      <c r="E183" s="0" t="s">
        <v>363</v>
      </c>
      <c r="F183" s="0" t="s">
        <v>373</v>
      </c>
      <c r="G183" s="0" t="s">
        <v>444</v>
      </c>
      <c r="H183" s="0" t="s">
        <v>445</v>
      </c>
      <c r="I183" s="0" t="n">
        <v>1</v>
      </c>
    </row>
    <row r="184" customFormat="false" ht="12.8" hidden="false" customHeight="false" outlineLevel="0" collapsed="false">
      <c r="A184" s="0" t="s">
        <v>359</v>
      </c>
      <c r="B184" s="0" t="s">
        <v>177</v>
      </c>
      <c r="C184" s="0" t="s">
        <v>178</v>
      </c>
      <c r="D184" s="0" t="s">
        <v>179</v>
      </c>
      <c r="E184" s="0" t="s">
        <v>363</v>
      </c>
      <c r="F184" s="0" t="s">
        <v>375</v>
      </c>
      <c r="G184" s="0" t="s">
        <v>446</v>
      </c>
      <c r="H184" s="0" t="s">
        <v>447</v>
      </c>
      <c r="I184" s="0" t="n">
        <v>1</v>
      </c>
    </row>
    <row r="185" customFormat="false" ht="12.8" hidden="false" customHeight="false" outlineLevel="0" collapsed="false">
      <c r="A185" s="0" t="s">
        <v>359</v>
      </c>
      <c r="B185" s="0" t="s">
        <v>177</v>
      </c>
      <c r="C185" s="0" t="s">
        <v>448</v>
      </c>
      <c r="D185" s="0" t="s">
        <v>449</v>
      </c>
      <c r="E185" s="0" t="s">
        <v>363</v>
      </c>
      <c r="F185" s="0" t="s">
        <v>14</v>
      </c>
      <c r="G185" s="0" t="s">
        <v>450</v>
      </c>
      <c r="H185" s="0" t="s">
        <v>451</v>
      </c>
      <c r="I185" s="0" t="n">
        <v>1</v>
      </c>
    </row>
    <row r="186" customFormat="false" ht="12.8" hidden="false" customHeight="false" outlineLevel="0" collapsed="false">
      <c r="A186" s="0" t="s">
        <v>359</v>
      </c>
      <c r="B186" s="0" t="s">
        <v>177</v>
      </c>
      <c r="C186" s="0" t="s">
        <v>448</v>
      </c>
      <c r="D186" s="0" t="s">
        <v>452</v>
      </c>
      <c r="E186" s="0" t="s">
        <v>363</v>
      </c>
      <c r="F186" s="0" t="s">
        <v>14</v>
      </c>
      <c r="G186" s="0" t="s">
        <v>453</v>
      </c>
      <c r="H186" s="0" t="s">
        <v>454</v>
      </c>
      <c r="I186" s="0" t="n">
        <v>1</v>
      </c>
    </row>
    <row r="187" customFormat="false" ht="12.8" hidden="false" customHeight="false" outlineLevel="0" collapsed="false">
      <c r="A187" s="0" t="s">
        <v>359</v>
      </c>
      <c r="B187" s="0" t="s">
        <v>177</v>
      </c>
      <c r="C187" s="0" t="s">
        <v>448</v>
      </c>
      <c r="D187" s="0" t="s">
        <v>455</v>
      </c>
      <c r="E187" s="0" t="s">
        <v>363</v>
      </c>
      <c r="F187" s="0" t="s">
        <v>14</v>
      </c>
      <c r="G187" s="0" t="s">
        <v>456</v>
      </c>
      <c r="H187" s="0" t="s">
        <v>457</v>
      </c>
      <c r="I187" s="0" t="n">
        <v>1</v>
      </c>
    </row>
    <row r="188" customFormat="false" ht="12.8" hidden="false" customHeight="false" outlineLevel="0" collapsed="false">
      <c r="A188" s="0" t="s">
        <v>359</v>
      </c>
      <c r="B188" s="0" t="s">
        <v>177</v>
      </c>
      <c r="C188" s="0" t="s">
        <v>448</v>
      </c>
      <c r="D188" s="0" t="s">
        <v>458</v>
      </c>
      <c r="E188" s="0" t="s">
        <v>363</v>
      </c>
      <c r="F188" s="0" t="s">
        <v>14</v>
      </c>
      <c r="G188" s="0" t="s">
        <v>459</v>
      </c>
      <c r="H188" s="0" t="s">
        <v>460</v>
      </c>
      <c r="I188" s="0" t="n">
        <v>1</v>
      </c>
    </row>
    <row r="189" customFormat="false" ht="12.8" hidden="false" customHeight="false" outlineLevel="0" collapsed="false">
      <c r="A189" s="0" t="s">
        <v>359</v>
      </c>
      <c r="B189" s="0" t="s">
        <v>177</v>
      </c>
      <c r="C189" s="0" t="s">
        <v>448</v>
      </c>
      <c r="D189" s="0" t="s">
        <v>458</v>
      </c>
      <c r="E189" s="0" t="s">
        <v>363</v>
      </c>
      <c r="F189" s="0" t="s">
        <v>365</v>
      </c>
      <c r="G189" s="0" t="s">
        <v>461</v>
      </c>
      <c r="H189" s="0" t="s">
        <v>462</v>
      </c>
      <c r="I189" s="0" t="n">
        <v>1</v>
      </c>
    </row>
    <row r="190" customFormat="false" ht="12.8" hidden="false" customHeight="false" outlineLevel="0" collapsed="false">
      <c r="A190" s="0" t="s">
        <v>359</v>
      </c>
      <c r="B190" s="0" t="s">
        <v>177</v>
      </c>
      <c r="C190" s="0" t="s">
        <v>448</v>
      </c>
      <c r="D190" s="0" t="s">
        <v>458</v>
      </c>
      <c r="E190" s="0" t="s">
        <v>363</v>
      </c>
      <c r="F190" s="0" t="s">
        <v>367</v>
      </c>
      <c r="G190" s="0" t="s">
        <v>463</v>
      </c>
      <c r="H190" s="0" t="s">
        <v>464</v>
      </c>
      <c r="I190" s="0" t="n">
        <v>1</v>
      </c>
    </row>
    <row r="191" customFormat="false" ht="12.8" hidden="false" customHeight="false" outlineLevel="0" collapsed="false">
      <c r="A191" s="0" t="s">
        <v>359</v>
      </c>
      <c r="B191" s="0" t="s">
        <v>177</v>
      </c>
      <c r="C191" s="0" t="s">
        <v>448</v>
      </c>
      <c r="D191" s="0" t="s">
        <v>458</v>
      </c>
      <c r="E191" s="0" t="s">
        <v>363</v>
      </c>
      <c r="F191" s="0" t="s">
        <v>369</v>
      </c>
      <c r="G191" s="0" t="s">
        <v>465</v>
      </c>
      <c r="H191" s="0" t="s">
        <v>466</v>
      </c>
      <c r="I191" s="0" t="n">
        <v>1</v>
      </c>
    </row>
    <row r="192" customFormat="false" ht="12.8" hidden="false" customHeight="false" outlineLevel="0" collapsed="false">
      <c r="A192" s="0" t="s">
        <v>359</v>
      </c>
      <c r="B192" s="0" t="s">
        <v>177</v>
      </c>
      <c r="C192" s="0" t="s">
        <v>448</v>
      </c>
      <c r="D192" s="0" t="s">
        <v>458</v>
      </c>
      <c r="E192" s="0" t="s">
        <v>363</v>
      </c>
      <c r="F192" s="0" t="s">
        <v>371</v>
      </c>
      <c r="G192" s="0" t="s">
        <v>467</v>
      </c>
      <c r="H192" s="0" t="s">
        <v>468</v>
      </c>
      <c r="I192" s="0" t="n">
        <v>1</v>
      </c>
    </row>
    <row r="193" customFormat="false" ht="12.8" hidden="false" customHeight="false" outlineLevel="0" collapsed="false">
      <c r="A193" s="0" t="s">
        <v>359</v>
      </c>
      <c r="B193" s="0" t="s">
        <v>177</v>
      </c>
      <c r="C193" s="0" t="s">
        <v>448</v>
      </c>
      <c r="D193" s="0" t="s">
        <v>458</v>
      </c>
      <c r="E193" s="0" t="s">
        <v>363</v>
      </c>
      <c r="F193" s="0" t="s">
        <v>373</v>
      </c>
      <c r="G193" s="0" t="s">
        <v>469</v>
      </c>
      <c r="H193" s="0" t="s">
        <v>470</v>
      </c>
      <c r="I193" s="0" t="n">
        <v>1</v>
      </c>
    </row>
    <row r="194" customFormat="false" ht="12.8" hidden="false" customHeight="false" outlineLevel="0" collapsed="false">
      <c r="A194" s="0" t="s">
        <v>359</v>
      </c>
      <c r="B194" s="0" t="s">
        <v>177</v>
      </c>
      <c r="C194" s="0" t="s">
        <v>448</v>
      </c>
      <c r="D194" s="0" t="s">
        <v>458</v>
      </c>
      <c r="E194" s="0" t="s">
        <v>363</v>
      </c>
      <c r="F194" s="0" t="s">
        <v>375</v>
      </c>
      <c r="G194" s="0" t="s">
        <v>471</v>
      </c>
      <c r="H194" s="0" t="s">
        <v>472</v>
      </c>
      <c r="I194" s="0" t="n">
        <v>1</v>
      </c>
    </row>
    <row r="195" customFormat="false" ht="12.8" hidden="false" customHeight="false" outlineLevel="0" collapsed="false">
      <c r="A195" s="0" t="s">
        <v>359</v>
      </c>
      <c r="B195" s="0" t="s">
        <v>177</v>
      </c>
      <c r="C195" s="0" t="s">
        <v>448</v>
      </c>
      <c r="D195" s="0" t="s">
        <v>473</v>
      </c>
      <c r="E195" s="0" t="s">
        <v>363</v>
      </c>
      <c r="F195" s="0" t="s">
        <v>14</v>
      </c>
      <c r="G195" s="0" t="s">
        <v>474</v>
      </c>
      <c r="H195" s="0" t="s">
        <v>475</v>
      </c>
      <c r="I195" s="0" t="n">
        <v>1</v>
      </c>
    </row>
    <row r="196" customFormat="false" ht="12.8" hidden="false" customHeight="false" outlineLevel="0" collapsed="false">
      <c r="A196" s="0" t="s">
        <v>359</v>
      </c>
      <c r="B196" s="0" t="s">
        <v>177</v>
      </c>
      <c r="C196" s="0" t="s">
        <v>448</v>
      </c>
      <c r="D196" s="0" t="s">
        <v>473</v>
      </c>
      <c r="E196" s="0" t="s">
        <v>363</v>
      </c>
      <c r="F196" s="0" t="s">
        <v>365</v>
      </c>
      <c r="G196" s="0" t="s">
        <v>476</v>
      </c>
      <c r="H196" s="0" t="s">
        <v>477</v>
      </c>
      <c r="I196" s="0" t="n">
        <v>1</v>
      </c>
    </row>
    <row r="197" customFormat="false" ht="12.8" hidden="false" customHeight="false" outlineLevel="0" collapsed="false">
      <c r="A197" s="0" t="s">
        <v>359</v>
      </c>
      <c r="B197" s="0" t="s">
        <v>177</v>
      </c>
      <c r="C197" s="0" t="s">
        <v>448</v>
      </c>
      <c r="D197" s="0" t="s">
        <v>473</v>
      </c>
      <c r="E197" s="0" t="s">
        <v>363</v>
      </c>
      <c r="F197" s="0" t="s">
        <v>367</v>
      </c>
      <c r="G197" s="0" t="s">
        <v>478</v>
      </c>
      <c r="H197" s="0" t="s">
        <v>479</v>
      </c>
      <c r="I197" s="0" t="n">
        <v>1</v>
      </c>
    </row>
    <row r="198" customFormat="false" ht="12.8" hidden="false" customHeight="false" outlineLevel="0" collapsed="false">
      <c r="A198" s="0" t="s">
        <v>359</v>
      </c>
      <c r="B198" s="0" t="s">
        <v>177</v>
      </c>
      <c r="C198" s="0" t="s">
        <v>448</v>
      </c>
      <c r="D198" s="0" t="s">
        <v>473</v>
      </c>
      <c r="E198" s="0" t="s">
        <v>363</v>
      </c>
      <c r="F198" s="0" t="s">
        <v>369</v>
      </c>
      <c r="G198" s="0" t="s">
        <v>480</v>
      </c>
      <c r="H198" s="0" t="s">
        <v>481</v>
      </c>
      <c r="I198" s="0" t="n">
        <v>1</v>
      </c>
    </row>
    <row r="199" customFormat="false" ht="12.8" hidden="false" customHeight="false" outlineLevel="0" collapsed="false">
      <c r="A199" s="0" t="s">
        <v>359</v>
      </c>
      <c r="B199" s="0" t="s">
        <v>177</v>
      </c>
      <c r="C199" s="0" t="s">
        <v>448</v>
      </c>
      <c r="D199" s="0" t="s">
        <v>473</v>
      </c>
      <c r="E199" s="0" t="s">
        <v>363</v>
      </c>
      <c r="F199" s="0" t="s">
        <v>371</v>
      </c>
      <c r="G199" s="0" t="s">
        <v>482</v>
      </c>
      <c r="H199" s="0" t="s">
        <v>483</v>
      </c>
      <c r="I199" s="0" t="n">
        <v>1</v>
      </c>
    </row>
    <row r="200" customFormat="false" ht="12.8" hidden="false" customHeight="false" outlineLevel="0" collapsed="false">
      <c r="A200" s="0" t="s">
        <v>359</v>
      </c>
      <c r="B200" s="0" t="s">
        <v>177</v>
      </c>
      <c r="C200" s="0" t="s">
        <v>448</v>
      </c>
      <c r="D200" s="0" t="s">
        <v>473</v>
      </c>
      <c r="E200" s="0" t="s">
        <v>363</v>
      </c>
      <c r="F200" s="0" t="s">
        <v>373</v>
      </c>
      <c r="G200" s="0" t="s">
        <v>484</v>
      </c>
      <c r="H200" s="0" t="s">
        <v>485</v>
      </c>
      <c r="I200" s="0" t="n">
        <v>1</v>
      </c>
    </row>
    <row r="201" customFormat="false" ht="12.8" hidden="false" customHeight="false" outlineLevel="0" collapsed="false">
      <c r="A201" s="0" t="s">
        <v>359</v>
      </c>
      <c r="B201" s="0" t="s">
        <v>177</v>
      </c>
      <c r="C201" s="0" t="s">
        <v>448</v>
      </c>
      <c r="D201" s="0" t="s">
        <v>473</v>
      </c>
      <c r="E201" s="0" t="s">
        <v>363</v>
      </c>
      <c r="F201" s="0" t="s">
        <v>375</v>
      </c>
      <c r="G201" s="0" t="s">
        <v>486</v>
      </c>
      <c r="H201" s="0" t="s">
        <v>487</v>
      </c>
      <c r="I201" s="0" t="n">
        <v>1</v>
      </c>
    </row>
    <row r="202" customFormat="false" ht="12.8" hidden="false" customHeight="false" outlineLevel="0" collapsed="false">
      <c r="A202" s="0" t="s">
        <v>359</v>
      </c>
      <c r="B202" s="0" t="s">
        <v>177</v>
      </c>
      <c r="C202" s="0" t="s">
        <v>448</v>
      </c>
      <c r="D202" s="0" t="s">
        <v>488</v>
      </c>
      <c r="E202" s="0" t="s">
        <v>363</v>
      </c>
      <c r="F202" s="0" t="s">
        <v>14</v>
      </c>
      <c r="G202" s="0" t="s">
        <v>489</v>
      </c>
      <c r="H202" s="0" t="s">
        <v>490</v>
      </c>
      <c r="I202" s="0" t="n">
        <v>1</v>
      </c>
    </row>
    <row r="203" customFormat="false" ht="12.8" hidden="false" customHeight="false" outlineLevel="0" collapsed="false">
      <c r="A203" s="0" t="s">
        <v>359</v>
      </c>
      <c r="B203" s="0" t="s">
        <v>177</v>
      </c>
      <c r="C203" s="0" t="s">
        <v>448</v>
      </c>
      <c r="D203" s="0" t="s">
        <v>488</v>
      </c>
      <c r="E203" s="0" t="s">
        <v>363</v>
      </c>
      <c r="F203" s="0" t="s">
        <v>365</v>
      </c>
      <c r="G203" s="0" t="s">
        <v>491</v>
      </c>
      <c r="H203" s="0" t="s">
        <v>492</v>
      </c>
      <c r="I203" s="0" t="n">
        <v>1</v>
      </c>
    </row>
    <row r="204" customFormat="false" ht="12.8" hidden="false" customHeight="false" outlineLevel="0" collapsed="false">
      <c r="A204" s="0" t="s">
        <v>359</v>
      </c>
      <c r="B204" s="0" t="s">
        <v>177</v>
      </c>
      <c r="C204" s="0" t="s">
        <v>448</v>
      </c>
      <c r="D204" s="0" t="s">
        <v>488</v>
      </c>
      <c r="E204" s="0" t="s">
        <v>363</v>
      </c>
      <c r="F204" s="0" t="s">
        <v>367</v>
      </c>
      <c r="G204" s="0" t="s">
        <v>493</v>
      </c>
      <c r="H204" s="0" t="s">
        <v>494</v>
      </c>
      <c r="I204" s="0" t="n">
        <v>1</v>
      </c>
    </row>
    <row r="205" customFormat="false" ht="12.8" hidden="false" customHeight="false" outlineLevel="0" collapsed="false">
      <c r="A205" s="0" t="s">
        <v>359</v>
      </c>
      <c r="B205" s="0" t="s">
        <v>177</v>
      </c>
      <c r="C205" s="0" t="s">
        <v>448</v>
      </c>
      <c r="D205" s="0" t="s">
        <v>488</v>
      </c>
      <c r="E205" s="0" t="s">
        <v>363</v>
      </c>
      <c r="F205" s="0" t="s">
        <v>369</v>
      </c>
      <c r="G205" s="0" t="s">
        <v>495</v>
      </c>
      <c r="H205" s="0" t="s">
        <v>496</v>
      </c>
      <c r="I205" s="0" t="n">
        <v>1</v>
      </c>
    </row>
    <row r="206" customFormat="false" ht="12.8" hidden="false" customHeight="false" outlineLevel="0" collapsed="false">
      <c r="A206" s="0" t="s">
        <v>359</v>
      </c>
      <c r="B206" s="0" t="s">
        <v>177</v>
      </c>
      <c r="C206" s="0" t="s">
        <v>448</v>
      </c>
      <c r="D206" s="0" t="s">
        <v>488</v>
      </c>
      <c r="E206" s="0" t="s">
        <v>363</v>
      </c>
      <c r="F206" s="0" t="s">
        <v>371</v>
      </c>
      <c r="G206" s="0" t="s">
        <v>497</v>
      </c>
      <c r="H206" s="0" t="s">
        <v>498</v>
      </c>
      <c r="I206" s="0" t="n">
        <v>1</v>
      </c>
    </row>
    <row r="207" customFormat="false" ht="12.8" hidden="false" customHeight="false" outlineLevel="0" collapsed="false">
      <c r="A207" s="0" t="s">
        <v>359</v>
      </c>
      <c r="B207" s="0" t="s">
        <v>177</v>
      </c>
      <c r="C207" s="0" t="s">
        <v>448</v>
      </c>
      <c r="D207" s="0" t="s">
        <v>488</v>
      </c>
      <c r="E207" s="0" t="s">
        <v>363</v>
      </c>
      <c r="F207" s="0" t="s">
        <v>373</v>
      </c>
      <c r="G207" s="0" t="s">
        <v>499</v>
      </c>
      <c r="H207" s="0" t="s">
        <v>500</v>
      </c>
      <c r="I207" s="0" t="n">
        <v>1</v>
      </c>
    </row>
    <row r="208" customFormat="false" ht="12.8" hidden="false" customHeight="false" outlineLevel="0" collapsed="false">
      <c r="A208" s="0" t="s">
        <v>359</v>
      </c>
      <c r="B208" s="0" t="s">
        <v>177</v>
      </c>
      <c r="C208" s="0" t="s">
        <v>448</v>
      </c>
      <c r="D208" s="0" t="s">
        <v>488</v>
      </c>
      <c r="E208" s="0" t="s">
        <v>363</v>
      </c>
      <c r="F208" s="0" t="s">
        <v>375</v>
      </c>
      <c r="G208" s="0" t="s">
        <v>501</v>
      </c>
      <c r="H208" s="0" t="s">
        <v>502</v>
      </c>
      <c r="I208" s="0" t="n">
        <v>1</v>
      </c>
    </row>
    <row r="209" customFormat="false" ht="12.8" hidden="false" customHeight="false" outlineLevel="0" collapsed="false">
      <c r="A209" s="0" t="s">
        <v>359</v>
      </c>
      <c r="B209" s="0" t="s">
        <v>177</v>
      </c>
      <c r="C209" s="0" t="s">
        <v>448</v>
      </c>
      <c r="D209" s="0" t="s">
        <v>488</v>
      </c>
      <c r="E209" s="0" t="s">
        <v>363</v>
      </c>
      <c r="F209" s="0" t="s">
        <v>407</v>
      </c>
      <c r="G209" s="0" t="s">
        <v>503</v>
      </c>
      <c r="H209" s="0" t="s">
        <v>504</v>
      </c>
      <c r="I209" s="0" t="n">
        <v>1</v>
      </c>
    </row>
    <row r="210" customFormat="false" ht="12.8" hidden="false" customHeight="false" outlineLevel="0" collapsed="false">
      <c r="A210" s="0" t="s">
        <v>359</v>
      </c>
      <c r="B210" s="0" t="s">
        <v>177</v>
      </c>
      <c r="C210" s="0" t="s">
        <v>448</v>
      </c>
      <c r="D210" s="0" t="s">
        <v>488</v>
      </c>
      <c r="E210" s="0" t="s">
        <v>363</v>
      </c>
      <c r="F210" s="0" t="s">
        <v>410</v>
      </c>
      <c r="G210" s="0" t="s">
        <v>505</v>
      </c>
      <c r="H210" s="0" t="s">
        <v>506</v>
      </c>
      <c r="I210" s="0" t="n">
        <v>1</v>
      </c>
    </row>
    <row r="211" customFormat="false" ht="12.8" hidden="false" customHeight="false" outlineLevel="0" collapsed="false">
      <c r="A211" s="0" t="s">
        <v>359</v>
      </c>
      <c r="B211" s="0" t="s">
        <v>507</v>
      </c>
      <c r="C211" s="0" t="s">
        <v>508</v>
      </c>
      <c r="D211" s="0" t="s">
        <v>509</v>
      </c>
      <c r="E211" s="0" t="s">
        <v>363</v>
      </c>
      <c r="F211" s="0" t="s">
        <v>14</v>
      </c>
      <c r="G211" s="0" t="s">
        <v>510</v>
      </c>
      <c r="H211" s="0" t="s">
        <v>511</v>
      </c>
      <c r="I211" s="0" t="n">
        <v>1</v>
      </c>
    </row>
    <row r="212" customFormat="false" ht="12.8" hidden="false" customHeight="false" outlineLevel="0" collapsed="false">
      <c r="A212" s="0" t="s">
        <v>359</v>
      </c>
      <c r="B212" s="0" t="s">
        <v>507</v>
      </c>
      <c r="C212" s="0" t="s">
        <v>508</v>
      </c>
      <c r="D212" s="0" t="s">
        <v>509</v>
      </c>
      <c r="E212" s="0" t="s">
        <v>363</v>
      </c>
      <c r="F212" s="0" t="s">
        <v>365</v>
      </c>
      <c r="G212" s="0" t="s">
        <v>512</v>
      </c>
      <c r="H212" s="0" t="s">
        <v>513</v>
      </c>
      <c r="I212" s="0" t="n">
        <v>1</v>
      </c>
    </row>
    <row r="213" customFormat="false" ht="12.8" hidden="false" customHeight="false" outlineLevel="0" collapsed="false">
      <c r="A213" s="0" t="s">
        <v>359</v>
      </c>
      <c r="B213" s="0" t="s">
        <v>507</v>
      </c>
      <c r="C213" s="0" t="s">
        <v>508</v>
      </c>
      <c r="D213" s="0" t="s">
        <v>509</v>
      </c>
      <c r="E213" s="0" t="s">
        <v>363</v>
      </c>
      <c r="F213" s="0" t="s">
        <v>367</v>
      </c>
      <c r="G213" s="0" t="s">
        <v>514</v>
      </c>
      <c r="H213" s="0" t="s">
        <v>515</v>
      </c>
      <c r="I213" s="0" t="n">
        <v>1</v>
      </c>
    </row>
    <row r="214" customFormat="false" ht="12.8" hidden="false" customHeight="false" outlineLevel="0" collapsed="false">
      <c r="A214" s="0" t="s">
        <v>359</v>
      </c>
      <c r="B214" s="0" t="s">
        <v>507</v>
      </c>
      <c r="C214" s="0" t="s">
        <v>508</v>
      </c>
      <c r="D214" s="0" t="s">
        <v>509</v>
      </c>
      <c r="E214" s="0" t="s">
        <v>363</v>
      </c>
      <c r="F214" s="0" t="s">
        <v>369</v>
      </c>
      <c r="G214" s="0" t="s">
        <v>516</v>
      </c>
      <c r="H214" s="0" t="s">
        <v>517</v>
      </c>
      <c r="I214" s="0" t="n">
        <v>1</v>
      </c>
    </row>
    <row r="215" customFormat="false" ht="12.8" hidden="false" customHeight="false" outlineLevel="0" collapsed="false">
      <c r="A215" s="0" t="s">
        <v>359</v>
      </c>
      <c r="B215" s="0" t="s">
        <v>507</v>
      </c>
      <c r="C215" s="0" t="s">
        <v>508</v>
      </c>
      <c r="D215" s="0" t="s">
        <v>509</v>
      </c>
      <c r="E215" s="0" t="s">
        <v>363</v>
      </c>
      <c r="F215" s="0" t="s">
        <v>371</v>
      </c>
      <c r="G215" s="0" t="s">
        <v>518</v>
      </c>
      <c r="H215" s="0" t="s">
        <v>519</v>
      </c>
      <c r="I215" s="0" t="n">
        <v>1</v>
      </c>
    </row>
    <row r="216" customFormat="false" ht="12.8" hidden="false" customHeight="false" outlineLevel="0" collapsed="false">
      <c r="A216" s="0" t="s">
        <v>359</v>
      </c>
      <c r="B216" s="0" t="s">
        <v>507</v>
      </c>
      <c r="C216" s="0" t="s">
        <v>508</v>
      </c>
      <c r="D216" s="0" t="s">
        <v>509</v>
      </c>
      <c r="E216" s="0" t="s">
        <v>363</v>
      </c>
      <c r="F216" s="0" t="s">
        <v>373</v>
      </c>
      <c r="G216" s="0" t="s">
        <v>520</v>
      </c>
      <c r="H216" s="0" t="s">
        <v>521</v>
      </c>
      <c r="I216" s="0" t="n">
        <v>1</v>
      </c>
    </row>
    <row r="217" customFormat="false" ht="12.8" hidden="false" customHeight="false" outlineLevel="0" collapsed="false">
      <c r="A217" s="0" t="s">
        <v>359</v>
      </c>
      <c r="B217" s="0" t="s">
        <v>507</v>
      </c>
      <c r="C217" s="0" t="s">
        <v>508</v>
      </c>
      <c r="D217" s="0" t="s">
        <v>509</v>
      </c>
      <c r="E217" s="0" t="s">
        <v>363</v>
      </c>
      <c r="F217" s="0" t="s">
        <v>375</v>
      </c>
      <c r="G217" s="0" t="s">
        <v>522</v>
      </c>
      <c r="H217" s="0" t="s">
        <v>523</v>
      </c>
      <c r="I217" s="0" t="n">
        <v>1</v>
      </c>
    </row>
    <row r="218" customFormat="false" ht="12.8" hidden="false" customHeight="false" outlineLevel="0" collapsed="false">
      <c r="A218" s="0" t="s">
        <v>359</v>
      </c>
      <c r="B218" s="0" t="s">
        <v>507</v>
      </c>
      <c r="C218" s="0" t="s">
        <v>508</v>
      </c>
      <c r="D218" s="0" t="s">
        <v>509</v>
      </c>
      <c r="E218" s="0" t="s">
        <v>363</v>
      </c>
      <c r="F218" s="0" t="s">
        <v>407</v>
      </c>
      <c r="G218" s="0" t="s">
        <v>524</v>
      </c>
      <c r="H218" s="0" t="s">
        <v>525</v>
      </c>
      <c r="I218" s="0" t="n">
        <v>1</v>
      </c>
    </row>
    <row r="219" customFormat="false" ht="12.8" hidden="false" customHeight="false" outlineLevel="0" collapsed="false">
      <c r="A219" s="0" t="s">
        <v>359</v>
      </c>
      <c r="B219" s="0" t="s">
        <v>507</v>
      </c>
      <c r="C219" s="0" t="s">
        <v>508</v>
      </c>
      <c r="D219" s="0" t="s">
        <v>509</v>
      </c>
      <c r="E219" s="0" t="s">
        <v>363</v>
      </c>
      <c r="F219" s="0" t="s">
        <v>410</v>
      </c>
      <c r="G219" s="0" t="s">
        <v>526</v>
      </c>
      <c r="H219" s="0" t="s">
        <v>527</v>
      </c>
      <c r="I219" s="0" t="n">
        <v>1</v>
      </c>
    </row>
    <row r="220" customFormat="false" ht="12.8" hidden="false" customHeight="false" outlineLevel="0" collapsed="false">
      <c r="A220" s="0" t="s">
        <v>359</v>
      </c>
      <c r="B220" s="0" t="s">
        <v>507</v>
      </c>
      <c r="C220" s="0" t="s">
        <v>508</v>
      </c>
      <c r="D220" s="0" t="s">
        <v>509</v>
      </c>
      <c r="E220" s="0" t="s">
        <v>363</v>
      </c>
      <c r="F220" s="0" t="s">
        <v>413</v>
      </c>
      <c r="G220" s="0" t="s">
        <v>528</v>
      </c>
      <c r="H220" s="0" t="s">
        <v>529</v>
      </c>
      <c r="I220" s="0" t="n">
        <v>1</v>
      </c>
    </row>
    <row r="221" customFormat="false" ht="12.8" hidden="false" customHeight="false" outlineLevel="0" collapsed="false">
      <c r="A221" s="0" t="s">
        <v>359</v>
      </c>
      <c r="B221" s="0" t="s">
        <v>507</v>
      </c>
      <c r="C221" s="0" t="s">
        <v>508</v>
      </c>
      <c r="D221" s="0" t="s">
        <v>509</v>
      </c>
      <c r="E221" s="0" t="s">
        <v>363</v>
      </c>
      <c r="F221" s="0" t="s">
        <v>416</v>
      </c>
      <c r="G221" s="0" t="s">
        <v>530</v>
      </c>
      <c r="H221" s="0" t="s">
        <v>531</v>
      </c>
      <c r="I221" s="0" t="n">
        <v>1</v>
      </c>
    </row>
    <row r="222" customFormat="false" ht="12.8" hidden="false" customHeight="false" outlineLevel="0" collapsed="false">
      <c r="A222" s="0" t="s">
        <v>359</v>
      </c>
      <c r="B222" s="0" t="s">
        <v>507</v>
      </c>
      <c r="C222" s="0" t="s">
        <v>508</v>
      </c>
      <c r="D222" s="0" t="s">
        <v>509</v>
      </c>
      <c r="E222" s="0" t="s">
        <v>363</v>
      </c>
      <c r="F222" s="0" t="s">
        <v>419</v>
      </c>
      <c r="G222" s="0" t="s">
        <v>532</v>
      </c>
      <c r="H222" s="0" t="s">
        <v>533</v>
      </c>
      <c r="I222" s="0" t="n">
        <v>1</v>
      </c>
    </row>
    <row r="223" customFormat="false" ht="12.8" hidden="false" customHeight="false" outlineLevel="0" collapsed="false">
      <c r="A223" s="0" t="s">
        <v>359</v>
      </c>
      <c r="B223" s="0" t="s">
        <v>507</v>
      </c>
      <c r="C223" s="0" t="s">
        <v>508</v>
      </c>
      <c r="D223" s="0" t="s">
        <v>509</v>
      </c>
      <c r="E223" s="0" t="s">
        <v>363</v>
      </c>
      <c r="F223" s="0" t="s">
        <v>422</v>
      </c>
      <c r="G223" s="0" t="s">
        <v>534</v>
      </c>
      <c r="H223" s="0" t="s">
        <v>535</v>
      </c>
      <c r="I223" s="0" t="n">
        <v>1</v>
      </c>
    </row>
    <row r="224" customFormat="false" ht="12.8" hidden="false" customHeight="false" outlineLevel="0" collapsed="false">
      <c r="A224" s="0" t="s">
        <v>359</v>
      </c>
      <c r="B224" s="0" t="s">
        <v>507</v>
      </c>
      <c r="C224" s="0" t="s">
        <v>508</v>
      </c>
      <c r="D224" s="0" t="s">
        <v>509</v>
      </c>
      <c r="E224" s="0" t="s">
        <v>363</v>
      </c>
      <c r="F224" s="0" t="s">
        <v>425</v>
      </c>
      <c r="G224" s="0" t="s">
        <v>536</v>
      </c>
      <c r="H224" s="0" t="s">
        <v>537</v>
      </c>
      <c r="I224" s="0" t="n">
        <v>100</v>
      </c>
    </row>
    <row r="225" customFormat="false" ht="12.8" hidden="false" customHeight="false" outlineLevel="0" collapsed="false">
      <c r="A225" s="0" t="s">
        <v>359</v>
      </c>
      <c r="B225" s="0" t="s">
        <v>507</v>
      </c>
      <c r="C225" s="0" t="s">
        <v>508</v>
      </c>
      <c r="D225" s="0" t="s">
        <v>509</v>
      </c>
      <c r="E225" s="0" t="s">
        <v>363</v>
      </c>
      <c r="F225" s="0" t="s">
        <v>428</v>
      </c>
      <c r="G225" s="0" t="s">
        <v>538</v>
      </c>
      <c r="H225" s="0" t="s">
        <v>539</v>
      </c>
      <c r="I225" s="0" t="n">
        <v>1000</v>
      </c>
    </row>
    <row r="226" customFormat="false" ht="12.8" hidden="false" customHeight="false" outlineLevel="0" collapsed="false">
      <c r="A226" s="0" t="s">
        <v>359</v>
      </c>
      <c r="B226" s="0" t="s">
        <v>507</v>
      </c>
      <c r="C226" s="0" t="s">
        <v>508</v>
      </c>
      <c r="D226" s="0" t="s">
        <v>509</v>
      </c>
      <c r="E226" s="0" t="s">
        <v>363</v>
      </c>
      <c r="F226" s="0" t="s">
        <v>431</v>
      </c>
      <c r="G226" s="0" t="s">
        <v>540</v>
      </c>
      <c r="H226" s="0" t="s">
        <v>541</v>
      </c>
      <c r="I226" s="0" t="n">
        <v>10000</v>
      </c>
    </row>
    <row r="227" customFormat="false" ht="12.8" hidden="false" customHeight="false" outlineLevel="0" collapsed="false">
      <c r="A227" s="0" t="s">
        <v>359</v>
      </c>
      <c r="B227" s="0" t="s">
        <v>290</v>
      </c>
      <c r="C227" s="0" t="s">
        <v>335</v>
      </c>
      <c r="D227" s="0" t="s">
        <v>542</v>
      </c>
      <c r="E227" s="0" t="s">
        <v>363</v>
      </c>
      <c r="F227" s="0" t="s">
        <v>14</v>
      </c>
      <c r="G227" s="0" t="s">
        <v>543</v>
      </c>
      <c r="H227" s="0" t="s">
        <v>544</v>
      </c>
      <c r="I227" s="0" t="n">
        <v>1</v>
      </c>
    </row>
    <row r="228" customFormat="false" ht="12.8" hidden="false" customHeight="false" outlineLevel="0" collapsed="false">
      <c r="A228" s="0" t="s">
        <v>359</v>
      </c>
      <c r="B228" s="0" t="s">
        <v>290</v>
      </c>
      <c r="C228" s="0" t="s">
        <v>335</v>
      </c>
      <c r="D228" s="0" t="s">
        <v>542</v>
      </c>
      <c r="E228" s="0" t="s">
        <v>363</v>
      </c>
      <c r="F228" s="0" t="s">
        <v>365</v>
      </c>
      <c r="G228" s="0" t="s">
        <v>545</v>
      </c>
      <c r="H228" s="0" t="s">
        <v>546</v>
      </c>
      <c r="I228" s="0" t="n">
        <v>1</v>
      </c>
    </row>
    <row r="229" customFormat="false" ht="12.8" hidden="false" customHeight="false" outlineLevel="0" collapsed="false">
      <c r="A229" s="0" t="s">
        <v>359</v>
      </c>
      <c r="B229" s="0" t="s">
        <v>290</v>
      </c>
      <c r="C229" s="0" t="s">
        <v>335</v>
      </c>
      <c r="D229" s="0" t="s">
        <v>542</v>
      </c>
      <c r="E229" s="0" t="s">
        <v>363</v>
      </c>
      <c r="F229" s="0" t="s">
        <v>367</v>
      </c>
      <c r="G229" s="0" t="s">
        <v>547</v>
      </c>
      <c r="H229" s="0" t="s">
        <v>548</v>
      </c>
      <c r="I229" s="0" t="n">
        <v>1</v>
      </c>
    </row>
    <row r="230" customFormat="false" ht="12.8" hidden="false" customHeight="false" outlineLevel="0" collapsed="false">
      <c r="A230" s="0" t="s">
        <v>359</v>
      </c>
      <c r="B230" s="0" t="s">
        <v>290</v>
      </c>
      <c r="C230" s="0" t="s">
        <v>335</v>
      </c>
      <c r="D230" s="0" t="s">
        <v>542</v>
      </c>
      <c r="E230" s="0" t="s">
        <v>363</v>
      </c>
      <c r="F230" s="0" t="s">
        <v>369</v>
      </c>
      <c r="G230" s="0" t="s">
        <v>549</v>
      </c>
      <c r="H230" s="0" t="s">
        <v>550</v>
      </c>
      <c r="I230" s="0" t="n">
        <v>1</v>
      </c>
    </row>
    <row r="231" customFormat="false" ht="12.8" hidden="false" customHeight="false" outlineLevel="0" collapsed="false">
      <c r="A231" s="0" t="s">
        <v>359</v>
      </c>
      <c r="B231" s="0" t="s">
        <v>290</v>
      </c>
      <c r="C231" s="0" t="s">
        <v>335</v>
      </c>
      <c r="D231" s="0" t="s">
        <v>542</v>
      </c>
      <c r="E231" s="0" t="s">
        <v>363</v>
      </c>
      <c r="F231" s="0" t="s">
        <v>371</v>
      </c>
      <c r="G231" s="0" t="s">
        <v>551</v>
      </c>
      <c r="H231" s="0" t="s">
        <v>552</v>
      </c>
      <c r="I231" s="0" t="n">
        <v>1</v>
      </c>
    </row>
    <row r="232" customFormat="false" ht="12.8" hidden="false" customHeight="false" outlineLevel="0" collapsed="false">
      <c r="A232" s="0" t="s">
        <v>359</v>
      </c>
      <c r="B232" s="0" t="s">
        <v>290</v>
      </c>
      <c r="C232" s="0" t="s">
        <v>335</v>
      </c>
      <c r="D232" s="0" t="s">
        <v>542</v>
      </c>
      <c r="E232" s="0" t="s">
        <v>363</v>
      </c>
      <c r="F232" s="0" t="s">
        <v>373</v>
      </c>
      <c r="G232" s="0" t="s">
        <v>553</v>
      </c>
      <c r="H232" s="0" t="s">
        <v>554</v>
      </c>
      <c r="I232" s="0" t="n">
        <v>1</v>
      </c>
    </row>
    <row r="233" customFormat="false" ht="12.8" hidden="false" customHeight="false" outlineLevel="0" collapsed="false">
      <c r="A233" s="0" t="s">
        <v>359</v>
      </c>
      <c r="B233" s="0" t="s">
        <v>290</v>
      </c>
      <c r="C233" s="0" t="s">
        <v>335</v>
      </c>
      <c r="D233" s="0" t="s">
        <v>542</v>
      </c>
      <c r="E233" s="0" t="s">
        <v>363</v>
      </c>
      <c r="F233" s="0" t="s">
        <v>375</v>
      </c>
      <c r="G233" s="0" t="s">
        <v>555</v>
      </c>
      <c r="H233" s="0" t="s">
        <v>556</v>
      </c>
      <c r="I233" s="0" t="n">
        <v>1</v>
      </c>
    </row>
    <row r="234" customFormat="false" ht="12.8" hidden="false" customHeight="false" outlineLevel="0" collapsed="false">
      <c r="A234" s="0" t="s">
        <v>359</v>
      </c>
      <c r="B234" s="0" t="s">
        <v>290</v>
      </c>
      <c r="C234" s="0" t="s">
        <v>335</v>
      </c>
      <c r="D234" s="0" t="s">
        <v>542</v>
      </c>
      <c r="E234" s="0" t="s">
        <v>363</v>
      </c>
      <c r="F234" s="0" t="s">
        <v>407</v>
      </c>
      <c r="G234" s="0" t="s">
        <v>557</v>
      </c>
      <c r="H234" s="0" t="s">
        <v>558</v>
      </c>
      <c r="I234" s="0" t="n">
        <v>1</v>
      </c>
    </row>
    <row r="235" customFormat="false" ht="12.8" hidden="false" customHeight="false" outlineLevel="0" collapsed="false">
      <c r="A235" s="0" t="s">
        <v>359</v>
      </c>
      <c r="B235" s="0" t="s">
        <v>290</v>
      </c>
      <c r="C235" s="0" t="s">
        <v>335</v>
      </c>
      <c r="D235" s="0" t="s">
        <v>542</v>
      </c>
      <c r="E235" s="0" t="s">
        <v>363</v>
      </c>
      <c r="F235" s="0" t="s">
        <v>410</v>
      </c>
      <c r="G235" s="0" t="s">
        <v>559</v>
      </c>
      <c r="H235" s="0" t="s">
        <v>560</v>
      </c>
      <c r="I235" s="0" t="n">
        <v>1</v>
      </c>
    </row>
    <row r="236" customFormat="false" ht="12.8" hidden="false" customHeight="false" outlineLevel="0" collapsed="false">
      <c r="A236" s="0" t="s">
        <v>359</v>
      </c>
      <c r="B236" s="0" t="s">
        <v>290</v>
      </c>
      <c r="C236" s="0" t="s">
        <v>335</v>
      </c>
      <c r="D236" s="0" t="s">
        <v>542</v>
      </c>
      <c r="E236" s="0" t="s">
        <v>363</v>
      </c>
      <c r="F236" s="0" t="s">
        <v>413</v>
      </c>
      <c r="G236" s="0" t="s">
        <v>561</v>
      </c>
      <c r="H236" s="0" t="s">
        <v>562</v>
      </c>
      <c r="I236" s="0" t="n">
        <v>1</v>
      </c>
    </row>
    <row r="237" customFormat="false" ht="12.8" hidden="false" customHeight="false" outlineLevel="0" collapsed="false">
      <c r="A237" s="0" t="s">
        <v>359</v>
      </c>
      <c r="B237" s="0" t="s">
        <v>290</v>
      </c>
      <c r="C237" s="0" t="s">
        <v>335</v>
      </c>
      <c r="D237" s="0" t="s">
        <v>542</v>
      </c>
      <c r="E237" s="0" t="s">
        <v>363</v>
      </c>
      <c r="F237" s="0" t="s">
        <v>416</v>
      </c>
      <c r="G237" s="0" t="s">
        <v>563</v>
      </c>
      <c r="H237" s="0" t="s">
        <v>564</v>
      </c>
      <c r="I237" s="0" t="n">
        <v>1</v>
      </c>
    </row>
    <row r="238" customFormat="false" ht="12.8" hidden="false" customHeight="false" outlineLevel="0" collapsed="false">
      <c r="A238" s="0" t="s">
        <v>359</v>
      </c>
      <c r="B238" s="0" t="s">
        <v>290</v>
      </c>
      <c r="C238" s="0" t="s">
        <v>335</v>
      </c>
      <c r="D238" s="0" t="s">
        <v>542</v>
      </c>
      <c r="E238" s="0" t="s">
        <v>363</v>
      </c>
      <c r="F238" s="0" t="s">
        <v>419</v>
      </c>
      <c r="G238" s="0" t="s">
        <v>565</v>
      </c>
      <c r="H238" s="0" t="s">
        <v>566</v>
      </c>
      <c r="I238" s="0" t="n">
        <v>1</v>
      </c>
    </row>
    <row r="239" customFormat="false" ht="12.8" hidden="false" customHeight="false" outlineLevel="0" collapsed="false">
      <c r="A239" s="0" t="s">
        <v>359</v>
      </c>
      <c r="B239" s="0" t="s">
        <v>290</v>
      </c>
      <c r="C239" s="0" t="s">
        <v>335</v>
      </c>
      <c r="D239" s="0" t="s">
        <v>542</v>
      </c>
      <c r="E239" s="0" t="s">
        <v>363</v>
      </c>
      <c r="F239" s="0" t="s">
        <v>422</v>
      </c>
      <c r="G239" s="0" t="s">
        <v>567</v>
      </c>
      <c r="H239" s="0" t="s">
        <v>568</v>
      </c>
      <c r="I239" s="0" t="n">
        <v>1</v>
      </c>
    </row>
    <row r="240" customFormat="false" ht="12.8" hidden="false" customHeight="false" outlineLevel="0" collapsed="false">
      <c r="A240" s="0" t="s">
        <v>359</v>
      </c>
      <c r="B240" s="0" t="s">
        <v>290</v>
      </c>
      <c r="C240" s="0" t="s">
        <v>335</v>
      </c>
      <c r="D240" s="0" t="s">
        <v>542</v>
      </c>
      <c r="E240" s="0" t="s">
        <v>363</v>
      </c>
      <c r="F240" s="0" t="s">
        <v>425</v>
      </c>
      <c r="G240" s="0" t="s">
        <v>569</v>
      </c>
      <c r="H240" s="0" t="s">
        <v>570</v>
      </c>
      <c r="I240" s="0" t="n">
        <v>100</v>
      </c>
    </row>
    <row r="241" customFormat="false" ht="12.8" hidden="false" customHeight="false" outlineLevel="0" collapsed="false">
      <c r="A241" s="0" t="s">
        <v>359</v>
      </c>
      <c r="B241" s="0" t="s">
        <v>290</v>
      </c>
      <c r="C241" s="0" t="s">
        <v>335</v>
      </c>
      <c r="D241" s="0" t="s">
        <v>542</v>
      </c>
      <c r="E241" s="0" t="s">
        <v>363</v>
      </c>
      <c r="F241" s="0" t="s">
        <v>428</v>
      </c>
      <c r="G241" s="0" t="s">
        <v>571</v>
      </c>
      <c r="H241" s="0" t="s">
        <v>572</v>
      </c>
      <c r="I241" s="0" t="n">
        <v>1000</v>
      </c>
    </row>
    <row r="242" customFormat="false" ht="12.8" hidden="false" customHeight="false" outlineLevel="0" collapsed="false">
      <c r="A242" s="0" t="s">
        <v>359</v>
      </c>
      <c r="B242" s="0" t="s">
        <v>290</v>
      </c>
      <c r="C242" s="0" t="s">
        <v>335</v>
      </c>
      <c r="D242" s="0" t="s">
        <v>542</v>
      </c>
      <c r="E242" s="0" t="s">
        <v>363</v>
      </c>
      <c r="F242" s="0" t="s">
        <v>431</v>
      </c>
      <c r="G242" s="0" t="s">
        <v>573</v>
      </c>
      <c r="H242" s="0" t="s">
        <v>574</v>
      </c>
      <c r="I242" s="0" t="n">
        <v>10000</v>
      </c>
    </row>
    <row r="243" customFormat="false" ht="12.8" hidden="false" customHeight="false" outlineLevel="0" collapsed="false">
      <c r="A243" s="0" t="s">
        <v>359</v>
      </c>
      <c r="B243" s="0" t="s">
        <v>290</v>
      </c>
      <c r="C243" s="0" t="s">
        <v>335</v>
      </c>
      <c r="D243" s="0" t="s">
        <v>575</v>
      </c>
      <c r="E243" s="0" t="s">
        <v>363</v>
      </c>
      <c r="F243" s="0" t="s">
        <v>14</v>
      </c>
      <c r="G243" s="0" t="s">
        <v>576</v>
      </c>
      <c r="H243" s="0" t="s">
        <v>577</v>
      </c>
      <c r="I243" s="0" t="n">
        <v>1</v>
      </c>
    </row>
    <row r="244" customFormat="false" ht="12.8" hidden="false" customHeight="false" outlineLevel="0" collapsed="false">
      <c r="A244" s="0" t="s">
        <v>359</v>
      </c>
      <c r="B244" s="0" t="s">
        <v>290</v>
      </c>
      <c r="C244" s="0" t="s">
        <v>335</v>
      </c>
      <c r="D244" s="0" t="s">
        <v>575</v>
      </c>
      <c r="E244" s="0" t="s">
        <v>363</v>
      </c>
      <c r="F244" s="0" t="s">
        <v>365</v>
      </c>
      <c r="G244" s="0" t="s">
        <v>578</v>
      </c>
      <c r="H244" s="0" t="s">
        <v>579</v>
      </c>
      <c r="I244" s="0" t="n">
        <v>1</v>
      </c>
    </row>
    <row r="245" customFormat="false" ht="12.8" hidden="false" customHeight="false" outlineLevel="0" collapsed="false">
      <c r="A245" s="0" t="s">
        <v>359</v>
      </c>
      <c r="B245" s="0" t="s">
        <v>290</v>
      </c>
      <c r="C245" s="0" t="s">
        <v>335</v>
      </c>
      <c r="D245" s="0" t="s">
        <v>575</v>
      </c>
      <c r="E245" s="0" t="s">
        <v>363</v>
      </c>
      <c r="F245" s="0" t="s">
        <v>367</v>
      </c>
      <c r="G245" s="0" t="s">
        <v>580</v>
      </c>
      <c r="H245" s="0" t="s">
        <v>581</v>
      </c>
      <c r="I245" s="0" t="n">
        <v>1</v>
      </c>
    </row>
    <row r="246" customFormat="false" ht="12.8" hidden="false" customHeight="false" outlineLevel="0" collapsed="false">
      <c r="A246" s="0" t="s">
        <v>359</v>
      </c>
      <c r="B246" s="0" t="s">
        <v>290</v>
      </c>
      <c r="C246" s="0" t="s">
        <v>335</v>
      </c>
      <c r="D246" s="0" t="s">
        <v>575</v>
      </c>
      <c r="E246" s="0" t="s">
        <v>363</v>
      </c>
      <c r="F246" s="0" t="s">
        <v>369</v>
      </c>
      <c r="G246" s="0" t="s">
        <v>582</v>
      </c>
      <c r="H246" s="0" t="s">
        <v>583</v>
      </c>
      <c r="I246" s="0" t="n">
        <v>1</v>
      </c>
    </row>
    <row r="247" customFormat="false" ht="12.8" hidden="false" customHeight="false" outlineLevel="0" collapsed="false">
      <c r="A247" s="0" t="s">
        <v>359</v>
      </c>
      <c r="B247" s="0" t="s">
        <v>290</v>
      </c>
      <c r="C247" s="0" t="s">
        <v>335</v>
      </c>
      <c r="D247" s="0" t="s">
        <v>575</v>
      </c>
      <c r="E247" s="0" t="s">
        <v>363</v>
      </c>
      <c r="F247" s="0" t="s">
        <v>371</v>
      </c>
      <c r="G247" s="0" t="s">
        <v>584</v>
      </c>
      <c r="H247" s="0" t="s">
        <v>585</v>
      </c>
      <c r="I247" s="0" t="n">
        <v>1</v>
      </c>
    </row>
    <row r="248" customFormat="false" ht="12.8" hidden="false" customHeight="false" outlineLevel="0" collapsed="false">
      <c r="A248" s="0" t="s">
        <v>359</v>
      </c>
      <c r="B248" s="0" t="s">
        <v>290</v>
      </c>
      <c r="C248" s="0" t="s">
        <v>335</v>
      </c>
      <c r="D248" s="0" t="s">
        <v>575</v>
      </c>
      <c r="E248" s="0" t="s">
        <v>363</v>
      </c>
      <c r="F248" s="0" t="s">
        <v>373</v>
      </c>
      <c r="G248" s="0" t="s">
        <v>586</v>
      </c>
      <c r="H248" s="0" t="s">
        <v>587</v>
      </c>
      <c r="I248" s="0" t="n">
        <v>1</v>
      </c>
    </row>
    <row r="249" customFormat="false" ht="12.8" hidden="false" customHeight="false" outlineLevel="0" collapsed="false">
      <c r="A249" s="0" t="s">
        <v>359</v>
      </c>
      <c r="B249" s="0" t="s">
        <v>290</v>
      </c>
      <c r="C249" s="0" t="s">
        <v>335</v>
      </c>
      <c r="D249" s="0" t="s">
        <v>575</v>
      </c>
      <c r="E249" s="0" t="s">
        <v>363</v>
      </c>
      <c r="F249" s="0" t="s">
        <v>375</v>
      </c>
      <c r="G249" s="0" t="s">
        <v>588</v>
      </c>
      <c r="H249" s="0" t="s">
        <v>589</v>
      </c>
      <c r="I249" s="0" t="n">
        <v>1</v>
      </c>
    </row>
    <row r="250" customFormat="false" ht="12.8" hidden="false" customHeight="false" outlineLevel="0" collapsed="false">
      <c r="A250" s="0" t="s">
        <v>359</v>
      </c>
      <c r="B250" s="0" t="s">
        <v>290</v>
      </c>
      <c r="C250" s="0" t="s">
        <v>335</v>
      </c>
      <c r="D250" s="0" t="s">
        <v>575</v>
      </c>
      <c r="E250" s="0" t="s">
        <v>363</v>
      </c>
      <c r="F250" s="0" t="s">
        <v>407</v>
      </c>
      <c r="G250" s="0" t="s">
        <v>590</v>
      </c>
      <c r="H250" s="0" t="s">
        <v>591</v>
      </c>
      <c r="I250" s="0" t="n">
        <v>1</v>
      </c>
    </row>
    <row r="251" customFormat="false" ht="12.8" hidden="false" customHeight="false" outlineLevel="0" collapsed="false">
      <c r="A251" s="0" t="s">
        <v>359</v>
      </c>
      <c r="B251" s="0" t="s">
        <v>290</v>
      </c>
      <c r="C251" s="0" t="s">
        <v>335</v>
      </c>
      <c r="D251" s="0" t="s">
        <v>575</v>
      </c>
      <c r="E251" s="0" t="s">
        <v>363</v>
      </c>
      <c r="F251" s="0" t="s">
        <v>410</v>
      </c>
      <c r="G251" s="0" t="s">
        <v>592</v>
      </c>
      <c r="H251" s="0" t="s">
        <v>593</v>
      </c>
      <c r="I251" s="0" t="n">
        <v>1</v>
      </c>
    </row>
    <row r="252" customFormat="false" ht="12.8" hidden="false" customHeight="false" outlineLevel="0" collapsed="false">
      <c r="A252" s="0" t="s">
        <v>359</v>
      </c>
      <c r="B252" s="0" t="s">
        <v>290</v>
      </c>
      <c r="C252" s="0" t="s">
        <v>335</v>
      </c>
      <c r="D252" s="0" t="s">
        <v>575</v>
      </c>
      <c r="E252" s="0" t="s">
        <v>363</v>
      </c>
      <c r="F252" s="0" t="s">
        <v>413</v>
      </c>
      <c r="G252" s="0" t="s">
        <v>594</v>
      </c>
      <c r="H252" s="0" t="s">
        <v>595</v>
      </c>
      <c r="I252" s="0" t="n">
        <v>1</v>
      </c>
    </row>
    <row r="253" customFormat="false" ht="12.8" hidden="false" customHeight="false" outlineLevel="0" collapsed="false">
      <c r="A253" s="0" t="s">
        <v>359</v>
      </c>
      <c r="B253" s="0" t="s">
        <v>290</v>
      </c>
      <c r="C253" s="0" t="s">
        <v>335</v>
      </c>
      <c r="D253" s="0" t="s">
        <v>575</v>
      </c>
      <c r="E253" s="0" t="s">
        <v>363</v>
      </c>
      <c r="F253" s="0" t="s">
        <v>416</v>
      </c>
      <c r="G253" s="0" t="s">
        <v>596</v>
      </c>
      <c r="H253" s="0" t="s">
        <v>597</v>
      </c>
      <c r="I253" s="0" t="n">
        <v>1</v>
      </c>
    </row>
    <row r="254" customFormat="false" ht="12.8" hidden="false" customHeight="false" outlineLevel="0" collapsed="false">
      <c r="A254" s="0" t="s">
        <v>359</v>
      </c>
      <c r="B254" s="0" t="s">
        <v>290</v>
      </c>
      <c r="C254" s="0" t="s">
        <v>335</v>
      </c>
      <c r="D254" s="0" t="s">
        <v>575</v>
      </c>
      <c r="E254" s="0" t="s">
        <v>363</v>
      </c>
      <c r="F254" s="0" t="s">
        <v>419</v>
      </c>
      <c r="G254" s="0" t="s">
        <v>598</v>
      </c>
      <c r="H254" s="0" t="s">
        <v>599</v>
      </c>
      <c r="I254" s="0" t="n">
        <v>1</v>
      </c>
    </row>
    <row r="255" customFormat="false" ht="12.8" hidden="false" customHeight="false" outlineLevel="0" collapsed="false">
      <c r="A255" s="0" t="s">
        <v>359</v>
      </c>
      <c r="B255" s="0" t="s">
        <v>290</v>
      </c>
      <c r="C255" s="0" t="s">
        <v>335</v>
      </c>
      <c r="D255" s="0" t="s">
        <v>575</v>
      </c>
      <c r="E255" s="0" t="s">
        <v>363</v>
      </c>
      <c r="F255" s="0" t="s">
        <v>422</v>
      </c>
      <c r="G255" s="0" t="s">
        <v>600</v>
      </c>
      <c r="H255" s="0" t="s">
        <v>601</v>
      </c>
      <c r="I255" s="0" t="n">
        <v>1</v>
      </c>
    </row>
    <row r="256" customFormat="false" ht="12.8" hidden="false" customHeight="false" outlineLevel="0" collapsed="false">
      <c r="A256" s="0" t="s">
        <v>359</v>
      </c>
      <c r="B256" s="0" t="s">
        <v>290</v>
      </c>
      <c r="C256" s="0" t="s">
        <v>335</v>
      </c>
      <c r="D256" s="0" t="s">
        <v>575</v>
      </c>
      <c r="E256" s="0" t="s">
        <v>363</v>
      </c>
      <c r="F256" s="0" t="s">
        <v>425</v>
      </c>
      <c r="G256" s="0" t="s">
        <v>602</v>
      </c>
      <c r="H256" s="0" t="s">
        <v>603</v>
      </c>
      <c r="I256" s="0" t="n">
        <v>100</v>
      </c>
    </row>
    <row r="257" customFormat="false" ht="12.8" hidden="false" customHeight="false" outlineLevel="0" collapsed="false">
      <c r="A257" s="0" t="s">
        <v>359</v>
      </c>
      <c r="B257" s="0" t="s">
        <v>290</v>
      </c>
      <c r="C257" s="0" t="s">
        <v>335</v>
      </c>
      <c r="D257" s="0" t="s">
        <v>575</v>
      </c>
      <c r="E257" s="0" t="s">
        <v>363</v>
      </c>
      <c r="F257" s="0" t="s">
        <v>428</v>
      </c>
      <c r="G257" s="0" t="s">
        <v>604</v>
      </c>
      <c r="H257" s="0" t="s">
        <v>605</v>
      </c>
      <c r="I257" s="0" t="n">
        <v>1000</v>
      </c>
    </row>
    <row r="258" customFormat="false" ht="12.8" hidden="false" customHeight="false" outlineLevel="0" collapsed="false">
      <c r="A258" s="0" t="s">
        <v>359</v>
      </c>
      <c r="B258" s="0" t="s">
        <v>290</v>
      </c>
      <c r="C258" s="0" t="s">
        <v>335</v>
      </c>
      <c r="D258" s="0" t="s">
        <v>575</v>
      </c>
      <c r="E258" s="0" t="s">
        <v>363</v>
      </c>
      <c r="F258" s="0" t="s">
        <v>431</v>
      </c>
      <c r="G258" s="0" t="s">
        <v>606</v>
      </c>
      <c r="H258" s="0" t="s">
        <v>607</v>
      </c>
      <c r="I258" s="0" t="n">
        <v>10000</v>
      </c>
    </row>
    <row r="259" customFormat="false" ht="12.8" hidden="false" customHeight="false" outlineLevel="0" collapsed="false">
      <c r="A259" s="0" t="s">
        <v>359</v>
      </c>
      <c r="B259" s="0" t="s">
        <v>290</v>
      </c>
      <c r="C259" s="0" t="s">
        <v>335</v>
      </c>
      <c r="D259" s="0" t="s">
        <v>608</v>
      </c>
      <c r="E259" s="0" t="s">
        <v>363</v>
      </c>
      <c r="F259" s="0" t="s">
        <v>14</v>
      </c>
      <c r="G259" s="0" t="s">
        <v>609</v>
      </c>
      <c r="H259" s="0" t="s">
        <v>610</v>
      </c>
      <c r="I259" s="0" t="n">
        <v>1</v>
      </c>
    </row>
    <row r="260" customFormat="false" ht="12.8" hidden="false" customHeight="false" outlineLevel="0" collapsed="false">
      <c r="A260" s="0" t="s">
        <v>359</v>
      </c>
      <c r="B260" s="0" t="s">
        <v>290</v>
      </c>
      <c r="C260" s="0" t="s">
        <v>335</v>
      </c>
      <c r="D260" s="0" t="s">
        <v>608</v>
      </c>
      <c r="E260" s="0" t="s">
        <v>363</v>
      </c>
      <c r="F260" s="0" t="s">
        <v>365</v>
      </c>
      <c r="G260" s="0" t="s">
        <v>611</v>
      </c>
      <c r="H260" s="0" t="s">
        <v>612</v>
      </c>
      <c r="I260" s="0" t="n">
        <v>1</v>
      </c>
    </row>
    <row r="261" customFormat="false" ht="12.8" hidden="false" customHeight="false" outlineLevel="0" collapsed="false">
      <c r="A261" s="0" t="s">
        <v>359</v>
      </c>
      <c r="B261" s="0" t="s">
        <v>290</v>
      </c>
      <c r="C261" s="0" t="s">
        <v>335</v>
      </c>
      <c r="D261" s="0" t="s">
        <v>608</v>
      </c>
      <c r="E261" s="0" t="s">
        <v>363</v>
      </c>
      <c r="F261" s="0" t="s">
        <v>367</v>
      </c>
      <c r="G261" s="0" t="s">
        <v>613</v>
      </c>
      <c r="H261" s="0" t="s">
        <v>614</v>
      </c>
      <c r="I261" s="0" t="n">
        <v>1</v>
      </c>
    </row>
    <row r="262" customFormat="false" ht="12.8" hidden="false" customHeight="false" outlineLevel="0" collapsed="false">
      <c r="A262" s="0" t="s">
        <v>359</v>
      </c>
      <c r="B262" s="0" t="s">
        <v>290</v>
      </c>
      <c r="C262" s="0" t="s">
        <v>335</v>
      </c>
      <c r="D262" s="0" t="s">
        <v>608</v>
      </c>
      <c r="E262" s="0" t="s">
        <v>363</v>
      </c>
      <c r="F262" s="0" t="s">
        <v>369</v>
      </c>
      <c r="G262" s="0" t="s">
        <v>615</v>
      </c>
      <c r="H262" s="0" t="s">
        <v>616</v>
      </c>
      <c r="I262" s="0" t="n">
        <v>1</v>
      </c>
    </row>
    <row r="263" customFormat="false" ht="12.8" hidden="false" customHeight="false" outlineLevel="0" collapsed="false">
      <c r="A263" s="0" t="s">
        <v>359</v>
      </c>
      <c r="B263" s="0" t="s">
        <v>290</v>
      </c>
      <c r="C263" s="0" t="s">
        <v>335</v>
      </c>
      <c r="D263" s="0" t="s">
        <v>608</v>
      </c>
      <c r="E263" s="0" t="s">
        <v>363</v>
      </c>
      <c r="F263" s="0" t="s">
        <v>371</v>
      </c>
      <c r="G263" s="0" t="s">
        <v>617</v>
      </c>
      <c r="H263" s="0" t="s">
        <v>618</v>
      </c>
      <c r="I263" s="0" t="n">
        <v>1</v>
      </c>
    </row>
    <row r="264" customFormat="false" ht="12.8" hidden="false" customHeight="false" outlineLevel="0" collapsed="false">
      <c r="A264" s="0" t="s">
        <v>359</v>
      </c>
      <c r="B264" s="0" t="s">
        <v>290</v>
      </c>
      <c r="C264" s="0" t="s">
        <v>335</v>
      </c>
      <c r="D264" s="0" t="s">
        <v>608</v>
      </c>
      <c r="E264" s="0" t="s">
        <v>363</v>
      </c>
      <c r="F264" s="0" t="s">
        <v>373</v>
      </c>
      <c r="G264" s="0" t="s">
        <v>619</v>
      </c>
      <c r="H264" s="0" t="s">
        <v>620</v>
      </c>
      <c r="I264" s="0" t="n">
        <v>1</v>
      </c>
    </row>
    <row r="265" customFormat="false" ht="12.8" hidden="false" customHeight="false" outlineLevel="0" collapsed="false">
      <c r="A265" s="0" t="s">
        <v>359</v>
      </c>
      <c r="B265" s="0" t="s">
        <v>290</v>
      </c>
      <c r="C265" s="0" t="s">
        <v>335</v>
      </c>
      <c r="D265" s="0" t="s">
        <v>608</v>
      </c>
      <c r="E265" s="0" t="s">
        <v>363</v>
      </c>
      <c r="F265" s="0" t="s">
        <v>375</v>
      </c>
      <c r="G265" s="0" t="s">
        <v>621</v>
      </c>
      <c r="H265" s="0" t="s">
        <v>622</v>
      </c>
      <c r="I265" s="0" t="n">
        <v>1</v>
      </c>
    </row>
    <row r="266" customFormat="false" ht="12.8" hidden="false" customHeight="false" outlineLevel="0" collapsed="false">
      <c r="A266" s="0" t="s">
        <v>359</v>
      </c>
      <c r="B266" s="0" t="s">
        <v>290</v>
      </c>
      <c r="C266" s="0" t="s">
        <v>335</v>
      </c>
      <c r="D266" s="0" t="s">
        <v>608</v>
      </c>
      <c r="E266" s="0" t="s">
        <v>363</v>
      </c>
      <c r="F266" s="0" t="s">
        <v>407</v>
      </c>
      <c r="G266" s="0" t="s">
        <v>623</v>
      </c>
      <c r="H266" s="0" t="s">
        <v>624</v>
      </c>
      <c r="I266" s="0" t="n">
        <v>1</v>
      </c>
    </row>
    <row r="267" customFormat="false" ht="12.8" hidden="false" customHeight="false" outlineLevel="0" collapsed="false">
      <c r="A267" s="0" t="s">
        <v>359</v>
      </c>
      <c r="B267" s="0" t="s">
        <v>290</v>
      </c>
      <c r="C267" s="0" t="s">
        <v>335</v>
      </c>
      <c r="D267" s="0" t="s">
        <v>608</v>
      </c>
      <c r="E267" s="0" t="s">
        <v>363</v>
      </c>
      <c r="F267" s="0" t="s">
        <v>410</v>
      </c>
      <c r="G267" s="0" t="s">
        <v>625</v>
      </c>
      <c r="H267" s="0" t="s">
        <v>626</v>
      </c>
      <c r="I267" s="0" t="n">
        <v>1</v>
      </c>
    </row>
    <row r="268" customFormat="false" ht="12.8" hidden="false" customHeight="false" outlineLevel="0" collapsed="false">
      <c r="A268" s="0" t="s">
        <v>359</v>
      </c>
      <c r="B268" s="0" t="s">
        <v>290</v>
      </c>
      <c r="C268" s="0" t="s">
        <v>335</v>
      </c>
      <c r="D268" s="0" t="s">
        <v>608</v>
      </c>
      <c r="E268" s="0" t="s">
        <v>363</v>
      </c>
      <c r="F268" s="0" t="s">
        <v>413</v>
      </c>
      <c r="G268" s="0" t="s">
        <v>627</v>
      </c>
      <c r="H268" s="0" t="s">
        <v>628</v>
      </c>
      <c r="I268" s="0" t="n">
        <v>1</v>
      </c>
    </row>
    <row r="269" customFormat="false" ht="12.8" hidden="false" customHeight="false" outlineLevel="0" collapsed="false">
      <c r="A269" s="0" t="s">
        <v>359</v>
      </c>
      <c r="B269" s="0" t="s">
        <v>290</v>
      </c>
      <c r="C269" s="0" t="s">
        <v>335</v>
      </c>
      <c r="D269" s="0" t="s">
        <v>608</v>
      </c>
      <c r="E269" s="0" t="s">
        <v>363</v>
      </c>
      <c r="F269" s="0" t="s">
        <v>416</v>
      </c>
      <c r="G269" s="0" t="s">
        <v>629</v>
      </c>
      <c r="H269" s="0" t="s">
        <v>630</v>
      </c>
      <c r="I269" s="0" t="n">
        <v>1</v>
      </c>
    </row>
    <row r="270" customFormat="false" ht="12.8" hidden="false" customHeight="false" outlineLevel="0" collapsed="false">
      <c r="A270" s="0" t="s">
        <v>359</v>
      </c>
      <c r="B270" s="0" t="s">
        <v>290</v>
      </c>
      <c r="C270" s="0" t="s">
        <v>335</v>
      </c>
      <c r="D270" s="0" t="s">
        <v>608</v>
      </c>
      <c r="E270" s="0" t="s">
        <v>363</v>
      </c>
      <c r="F270" s="0" t="s">
        <v>419</v>
      </c>
      <c r="G270" s="0" t="s">
        <v>631</v>
      </c>
      <c r="H270" s="0" t="s">
        <v>632</v>
      </c>
      <c r="I270" s="0" t="n">
        <v>1</v>
      </c>
    </row>
    <row r="271" customFormat="false" ht="12.8" hidden="false" customHeight="false" outlineLevel="0" collapsed="false">
      <c r="A271" s="0" t="s">
        <v>359</v>
      </c>
      <c r="B271" s="0" t="s">
        <v>290</v>
      </c>
      <c r="C271" s="0" t="s">
        <v>335</v>
      </c>
      <c r="D271" s="0" t="s">
        <v>608</v>
      </c>
      <c r="E271" s="0" t="s">
        <v>363</v>
      </c>
      <c r="F271" s="0" t="s">
        <v>422</v>
      </c>
      <c r="G271" s="0" t="s">
        <v>633</v>
      </c>
      <c r="H271" s="0" t="s">
        <v>634</v>
      </c>
      <c r="I271" s="0" t="n">
        <v>1</v>
      </c>
    </row>
    <row r="272" customFormat="false" ht="12.8" hidden="false" customHeight="false" outlineLevel="0" collapsed="false">
      <c r="A272" s="0" t="s">
        <v>359</v>
      </c>
      <c r="B272" s="0" t="s">
        <v>290</v>
      </c>
      <c r="C272" s="0" t="s">
        <v>335</v>
      </c>
      <c r="D272" s="0" t="s">
        <v>608</v>
      </c>
      <c r="E272" s="0" t="s">
        <v>363</v>
      </c>
      <c r="F272" s="0" t="s">
        <v>425</v>
      </c>
      <c r="G272" s="0" t="s">
        <v>635</v>
      </c>
      <c r="H272" s="0" t="s">
        <v>636</v>
      </c>
      <c r="I272" s="0" t="n">
        <v>100</v>
      </c>
    </row>
    <row r="273" customFormat="false" ht="12.8" hidden="false" customHeight="false" outlineLevel="0" collapsed="false">
      <c r="A273" s="0" t="s">
        <v>359</v>
      </c>
      <c r="B273" s="0" t="s">
        <v>290</v>
      </c>
      <c r="C273" s="0" t="s">
        <v>335</v>
      </c>
      <c r="D273" s="0" t="s">
        <v>608</v>
      </c>
      <c r="E273" s="0" t="s">
        <v>363</v>
      </c>
      <c r="F273" s="0" t="s">
        <v>428</v>
      </c>
      <c r="G273" s="0" t="s">
        <v>637</v>
      </c>
      <c r="H273" s="0" t="s">
        <v>638</v>
      </c>
      <c r="I273" s="0" t="n">
        <v>1000</v>
      </c>
    </row>
    <row r="274" customFormat="false" ht="12.8" hidden="false" customHeight="false" outlineLevel="0" collapsed="false">
      <c r="A274" s="0" t="s">
        <v>359</v>
      </c>
      <c r="B274" s="0" t="s">
        <v>290</v>
      </c>
      <c r="C274" s="0" t="s">
        <v>335</v>
      </c>
      <c r="D274" s="0" t="s">
        <v>608</v>
      </c>
      <c r="E274" s="0" t="s">
        <v>363</v>
      </c>
      <c r="F274" s="0" t="s">
        <v>431</v>
      </c>
      <c r="G274" s="0" t="s">
        <v>639</v>
      </c>
      <c r="H274" s="0" t="s">
        <v>640</v>
      </c>
      <c r="I274" s="0" t="n">
        <v>10000</v>
      </c>
    </row>
    <row r="275" customFormat="false" ht="12.8" hidden="false" customHeight="false" outlineLevel="0" collapsed="false">
      <c r="A275" s="0" t="s">
        <v>359</v>
      </c>
      <c r="B275" s="0" t="s">
        <v>290</v>
      </c>
      <c r="C275" s="0" t="s">
        <v>641</v>
      </c>
      <c r="D275" s="0" t="s">
        <v>642</v>
      </c>
      <c r="E275" s="0" t="s">
        <v>363</v>
      </c>
      <c r="F275" s="0" t="s">
        <v>14</v>
      </c>
      <c r="G275" s="0" t="s">
        <v>643</v>
      </c>
      <c r="H275" s="0" t="s">
        <v>644</v>
      </c>
      <c r="I275" s="0" t="n">
        <v>1</v>
      </c>
    </row>
    <row r="276" customFormat="false" ht="12.8" hidden="false" customHeight="false" outlineLevel="0" collapsed="false">
      <c r="A276" s="0" t="s">
        <v>359</v>
      </c>
      <c r="B276" s="0" t="s">
        <v>290</v>
      </c>
      <c r="C276" s="0" t="s">
        <v>641</v>
      </c>
      <c r="D276" s="0" t="s">
        <v>642</v>
      </c>
      <c r="E276" s="0" t="s">
        <v>363</v>
      </c>
      <c r="F276" s="0" t="s">
        <v>365</v>
      </c>
      <c r="G276" s="0" t="s">
        <v>645</v>
      </c>
      <c r="H276" s="0" t="s">
        <v>646</v>
      </c>
      <c r="I276" s="0" t="n">
        <v>1</v>
      </c>
    </row>
    <row r="277" customFormat="false" ht="12.8" hidden="false" customHeight="false" outlineLevel="0" collapsed="false">
      <c r="A277" s="0" t="s">
        <v>359</v>
      </c>
      <c r="B277" s="0" t="s">
        <v>290</v>
      </c>
      <c r="C277" s="0" t="s">
        <v>641</v>
      </c>
      <c r="D277" s="0" t="s">
        <v>642</v>
      </c>
      <c r="E277" s="0" t="s">
        <v>363</v>
      </c>
      <c r="F277" s="0" t="s">
        <v>367</v>
      </c>
      <c r="G277" s="0" t="s">
        <v>647</v>
      </c>
      <c r="H277" s="0" t="s">
        <v>648</v>
      </c>
      <c r="I277" s="0" t="n">
        <v>1</v>
      </c>
    </row>
    <row r="278" customFormat="false" ht="12.8" hidden="false" customHeight="false" outlineLevel="0" collapsed="false">
      <c r="A278" s="0" t="s">
        <v>359</v>
      </c>
      <c r="B278" s="0" t="s">
        <v>290</v>
      </c>
      <c r="C278" s="0" t="s">
        <v>641</v>
      </c>
      <c r="D278" s="0" t="s">
        <v>642</v>
      </c>
      <c r="E278" s="0" t="s">
        <v>363</v>
      </c>
      <c r="F278" s="0" t="s">
        <v>369</v>
      </c>
      <c r="G278" s="0" t="s">
        <v>649</v>
      </c>
      <c r="H278" s="0" t="s">
        <v>650</v>
      </c>
      <c r="I278" s="0" t="n">
        <v>1</v>
      </c>
    </row>
    <row r="279" customFormat="false" ht="12.8" hidden="false" customHeight="false" outlineLevel="0" collapsed="false">
      <c r="A279" s="0" t="s">
        <v>359</v>
      </c>
      <c r="B279" s="0" t="s">
        <v>290</v>
      </c>
      <c r="C279" s="0" t="s">
        <v>641</v>
      </c>
      <c r="D279" s="0" t="s">
        <v>642</v>
      </c>
      <c r="E279" s="0" t="s">
        <v>363</v>
      </c>
      <c r="F279" s="0" t="s">
        <v>371</v>
      </c>
      <c r="G279" s="0" t="s">
        <v>651</v>
      </c>
      <c r="H279" s="0" t="s">
        <v>652</v>
      </c>
      <c r="I279" s="0" t="n">
        <v>1</v>
      </c>
    </row>
    <row r="280" customFormat="false" ht="12.8" hidden="false" customHeight="false" outlineLevel="0" collapsed="false">
      <c r="A280" s="0" t="s">
        <v>359</v>
      </c>
      <c r="B280" s="0" t="s">
        <v>290</v>
      </c>
      <c r="C280" s="0" t="s">
        <v>641</v>
      </c>
      <c r="D280" s="0" t="s">
        <v>642</v>
      </c>
      <c r="E280" s="0" t="s">
        <v>363</v>
      </c>
      <c r="F280" s="0" t="s">
        <v>373</v>
      </c>
      <c r="G280" s="0" t="s">
        <v>653</v>
      </c>
      <c r="H280" s="0" t="s">
        <v>654</v>
      </c>
      <c r="I280" s="0" t="n">
        <v>1</v>
      </c>
    </row>
    <row r="281" customFormat="false" ht="12.8" hidden="false" customHeight="false" outlineLevel="0" collapsed="false">
      <c r="A281" s="0" t="s">
        <v>359</v>
      </c>
      <c r="B281" s="0" t="s">
        <v>290</v>
      </c>
      <c r="C281" s="0" t="s">
        <v>641</v>
      </c>
      <c r="D281" s="0" t="s">
        <v>642</v>
      </c>
      <c r="E281" s="0" t="s">
        <v>363</v>
      </c>
      <c r="F281" s="0" t="s">
        <v>375</v>
      </c>
      <c r="G281" s="0" t="s">
        <v>655</v>
      </c>
      <c r="H281" s="0" t="s">
        <v>656</v>
      </c>
      <c r="I281" s="0" t="n">
        <v>1</v>
      </c>
    </row>
    <row r="282" customFormat="false" ht="12.8" hidden="false" customHeight="false" outlineLevel="0" collapsed="false">
      <c r="A282" s="0" t="s">
        <v>359</v>
      </c>
      <c r="B282" s="0" t="s">
        <v>290</v>
      </c>
      <c r="C282" s="0" t="s">
        <v>641</v>
      </c>
      <c r="D282" s="0" t="s">
        <v>642</v>
      </c>
      <c r="E282" s="0" t="s">
        <v>363</v>
      </c>
      <c r="F282" s="0" t="s">
        <v>407</v>
      </c>
      <c r="G282" s="0" t="s">
        <v>657</v>
      </c>
      <c r="H282" s="0" t="s">
        <v>658</v>
      </c>
      <c r="I282" s="0" t="n">
        <v>1</v>
      </c>
    </row>
    <row r="283" customFormat="false" ht="12.8" hidden="false" customHeight="false" outlineLevel="0" collapsed="false">
      <c r="A283" s="0" t="s">
        <v>359</v>
      </c>
      <c r="B283" s="0" t="s">
        <v>290</v>
      </c>
      <c r="C283" s="0" t="s">
        <v>641</v>
      </c>
      <c r="D283" s="0" t="s">
        <v>642</v>
      </c>
      <c r="E283" s="0" t="s">
        <v>363</v>
      </c>
      <c r="F283" s="0" t="s">
        <v>410</v>
      </c>
      <c r="G283" s="0" t="s">
        <v>659</v>
      </c>
      <c r="H283" s="0" t="s">
        <v>660</v>
      </c>
      <c r="I283" s="0" t="n">
        <v>1</v>
      </c>
    </row>
    <row r="284" customFormat="false" ht="12.8" hidden="false" customHeight="false" outlineLevel="0" collapsed="false">
      <c r="A284" s="0" t="s">
        <v>359</v>
      </c>
      <c r="B284" s="0" t="s">
        <v>290</v>
      </c>
      <c r="C284" s="0" t="s">
        <v>641</v>
      </c>
      <c r="D284" s="0" t="s">
        <v>642</v>
      </c>
      <c r="E284" s="0" t="s">
        <v>363</v>
      </c>
      <c r="F284" s="0" t="s">
        <v>413</v>
      </c>
      <c r="G284" s="0" t="s">
        <v>661</v>
      </c>
      <c r="H284" s="0" t="s">
        <v>662</v>
      </c>
      <c r="I284" s="0" t="n">
        <v>1</v>
      </c>
    </row>
    <row r="285" customFormat="false" ht="12.8" hidden="false" customHeight="false" outlineLevel="0" collapsed="false">
      <c r="A285" s="0" t="s">
        <v>359</v>
      </c>
      <c r="B285" s="0" t="s">
        <v>290</v>
      </c>
      <c r="C285" s="0" t="s">
        <v>641</v>
      </c>
      <c r="D285" s="0" t="s">
        <v>642</v>
      </c>
      <c r="E285" s="0" t="s">
        <v>363</v>
      </c>
      <c r="F285" s="0" t="s">
        <v>416</v>
      </c>
      <c r="G285" s="0" t="s">
        <v>663</v>
      </c>
      <c r="H285" s="0" t="s">
        <v>664</v>
      </c>
      <c r="I285" s="0" t="n">
        <v>1</v>
      </c>
    </row>
    <row r="286" customFormat="false" ht="12.8" hidden="false" customHeight="false" outlineLevel="0" collapsed="false">
      <c r="A286" s="0" t="s">
        <v>359</v>
      </c>
      <c r="B286" s="0" t="s">
        <v>290</v>
      </c>
      <c r="C286" s="0" t="s">
        <v>641</v>
      </c>
      <c r="D286" s="0" t="s">
        <v>642</v>
      </c>
      <c r="E286" s="0" t="s">
        <v>363</v>
      </c>
      <c r="F286" s="0" t="s">
        <v>419</v>
      </c>
      <c r="G286" s="0" t="s">
        <v>665</v>
      </c>
      <c r="H286" s="0" t="s">
        <v>666</v>
      </c>
      <c r="I286" s="0" t="n">
        <v>1</v>
      </c>
    </row>
    <row r="287" customFormat="false" ht="12.8" hidden="false" customHeight="false" outlineLevel="0" collapsed="false">
      <c r="A287" s="0" t="s">
        <v>359</v>
      </c>
      <c r="B287" s="0" t="s">
        <v>290</v>
      </c>
      <c r="C287" s="0" t="s">
        <v>641</v>
      </c>
      <c r="D287" s="0" t="s">
        <v>642</v>
      </c>
      <c r="E287" s="0" t="s">
        <v>363</v>
      </c>
      <c r="F287" s="0" t="s">
        <v>422</v>
      </c>
      <c r="G287" s="0" t="s">
        <v>667</v>
      </c>
      <c r="H287" s="0" t="s">
        <v>668</v>
      </c>
      <c r="I287" s="0" t="n">
        <v>1</v>
      </c>
    </row>
    <row r="288" customFormat="false" ht="12.8" hidden="false" customHeight="false" outlineLevel="0" collapsed="false">
      <c r="A288" s="0" t="s">
        <v>359</v>
      </c>
      <c r="B288" s="0" t="s">
        <v>290</v>
      </c>
      <c r="C288" s="0" t="s">
        <v>641</v>
      </c>
      <c r="D288" s="0" t="s">
        <v>642</v>
      </c>
      <c r="E288" s="0" t="s">
        <v>363</v>
      </c>
      <c r="F288" s="0" t="s">
        <v>425</v>
      </c>
      <c r="G288" s="0" t="s">
        <v>669</v>
      </c>
      <c r="H288" s="0" t="s">
        <v>670</v>
      </c>
      <c r="I288" s="0" t="n">
        <v>100</v>
      </c>
    </row>
    <row r="289" customFormat="false" ht="12.8" hidden="false" customHeight="false" outlineLevel="0" collapsed="false">
      <c r="A289" s="0" t="s">
        <v>359</v>
      </c>
      <c r="B289" s="0" t="s">
        <v>290</v>
      </c>
      <c r="C289" s="0" t="s">
        <v>641</v>
      </c>
      <c r="D289" s="0" t="s">
        <v>642</v>
      </c>
      <c r="E289" s="0" t="s">
        <v>363</v>
      </c>
      <c r="F289" s="0" t="s">
        <v>428</v>
      </c>
      <c r="G289" s="0" t="s">
        <v>671</v>
      </c>
      <c r="H289" s="0" t="s">
        <v>672</v>
      </c>
      <c r="I289" s="0" t="n">
        <v>1000</v>
      </c>
    </row>
    <row r="290" customFormat="false" ht="12.8" hidden="false" customHeight="false" outlineLevel="0" collapsed="false">
      <c r="A290" s="0" t="s">
        <v>359</v>
      </c>
      <c r="B290" s="0" t="s">
        <v>290</v>
      </c>
      <c r="C290" s="0" t="s">
        <v>641</v>
      </c>
      <c r="D290" s="0" t="s">
        <v>642</v>
      </c>
      <c r="E290" s="0" t="s">
        <v>363</v>
      </c>
      <c r="F290" s="0" t="s">
        <v>431</v>
      </c>
      <c r="G290" s="0" t="s">
        <v>673</v>
      </c>
      <c r="H290" s="0" t="s">
        <v>674</v>
      </c>
      <c r="I290" s="0" t="n">
        <v>10000</v>
      </c>
    </row>
    <row r="291" customFormat="false" ht="12.8" hidden="false" customHeight="false" outlineLevel="0" collapsed="false">
      <c r="A291" s="0" t="s">
        <v>675</v>
      </c>
      <c r="B291" s="0" t="s">
        <v>360</v>
      </c>
      <c r="C291" s="0" t="s">
        <v>361</v>
      </c>
      <c r="D291" s="0" t="s">
        <v>392</v>
      </c>
      <c r="E291" s="0" t="s">
        <v>676</v>
      </c>
      <c r="F291" s="0" t="s">
        <v>14</v>
      </c>
      <c r="G291" s="0" t="s">
        <v>677</v>
      </c>
      <c r="H291" s="0" t="s">
        <v>678</v>
      </c>
      <c r="I291" s="0" t="n">
        <v>1</v>
      </c>
    </row>
    <row r="292" customFormat="false" ht="12.8" hidden="false" customHeight="false" outlineLevel="0" collapsed="false">
      <c r="A292" s="0" t="s">
        <v>675</v>
      </c>
      <c r="B292" s="0" t="s">
        <v>360</v>
      </c>
      <c r="C292" s="0" t="s">
        <v>361</v>
      </c>
      <c r="D292" s="0" t="s">
        <v>392</v>
      </c>
      <c r="E292" s="0" t="s">
        <v>679</v>
      </c>
      <c r="F292" s="0" t="s">
        <v>680</v>
      </c>
      <c r="G292" s="0" t="s">
        <v>681</v>
      </c>
      <c r="H292" s="0" t="s">
        <v>682</v>
      </c>
      <c r="I292" s="0" t="n">
        <v>1</v>
      </c>
    </row>
    <row r="293" customFormat="false" ht="12.8" hidden="false" customHeight="false" outlineLevel="0" collapsed="false">
      <c r="A293" s="0" t="s">
        <v>675</v>
      </c>
      <c r="B293" s="0" t="s">
        <v>360</v>
      </c>
      <c r="C293" s="0" t="s">
        <v>361</v>
      </c>
      <c r="D293" s="0" t="s">
        <v>392</v>
      </c>
      <c r="E293" s="0" t="s">
        <v>679</v>
      </c>
      <c r="F293" s="0" t="s">
        <v>683</v>
      </c>
      <c r="G293" s="0" t="s">
        <v>684</v>
      </c>
      <c r="H293" s="0" t="s">
        <v>685</v>
      </c>
      <c r="I293" s="0" t="s">
        <v>686</v>
      </c>
    </row>
    <row r="294" customFormat="false" ht="12.8" hidden="false" customHeight="false" outlineLevel="0" collapsed="false">
      <c r="A294" s="0" t="s">
        <v>675</v>
      </c>
      <c r="B294" s="0" t="s">
        <v>360</v>
      </c>
      <c r="C294" s="0" t="s">
        <v>361</v>
      </c>
      <c r="D294" s="0" t="s">
        <v>392</v>
      </c>
      <c r="E294" s="0" t="s">
        <v>679</v>
      </c>
      <c r="F294" s="0" t="s">
        <v>687</v>
      </c>
      <c r="G294" s="0" t="s">
        <v>688</v>
      </c>
      <c r="H294" s="0" t="s">
        <v>689</v>
      </c>
      <c r="I294" s="0" t="s">
        <v>690</v>
      </c>
    </row>
    <row r="295" customFormat="false" ht="12.8" hidden="false" customHeight="false" outlineLevel="0" collapsed="false">
      <c r="A295" s="0" t="s">
        <v>675</v>
      </c>
      <c r="B295" s="0" t="s">
        <v>360</v>
      </c>
      <c r="C295" s="0" t="s">
        <v>361</v>
      </c>
      <c r="D295" s="0" t="s">
        <v>392</v>
      </c>
      <c r="E295" s="0" t="s">
        <v>679</v>
      </c>
      <c r="F295" s="0" t="s">
        <v>691</v>
      </c>
      <c r="G295" s="0" t="s">
        <v>692</v>
      </c>
      <c r="H295" s="0" t="s">
        <v>693</v>
      </c>
      <c r="I295" s="0" t="s">
        <v>694</v>
      </c>
    </row>
    <row r="296" customFormat="false" ht="12.8" hidden="false" customHeight="false" outlineLevel="0" collapsed="false">
      <c r="A296" s="0" t="s">
        <v>675</v>
      </c>
      <c r="B296" s="0" t="s">
        <v>360</v>
      </c>
      <c r="C296" s="0" t="s">
        <v>361</v>
      </c>
      <c r="D296" s="0" t="s">
        <v>392</v>
      </c>
      <c r="E296" s="0" t="s">
        <v>679</v>
      </c>
      <c r="F296" s="0" t="s">
        <v>695</v>
      </c>
      <c r="G296" s="0" t="s">
        <v>696</v>
      </c>
      <c r="H296" s="0" t="s">
        <v>697</v>
      </c>
      <c r="I296" s="0" t="s">
        <v>698</v>
      </c>
    </row>
    <row r="297" customFormat="false" ht="12.8" hidden="false" customHeight="false" outlineLevel="0" collapsed="false">
      <c r="A297" s="0" t="s">
        <v>675</v>
      </c>
      <c r="B297" s="0" t="s">
        <v>360</v>
      </c>
      <c r="C297" s="0" t="s">
        <v>361</v>
      </c>
      <c r="D297" s="0" t="s">
        <v>392</v>
      </c>
      <c r="E297" s="0" t="s">
        <v>679</v>
      </c>
      <c r="F297" s="0" t="s">
        <v>699</v>
      </c>
      <c r="G297" s="0" t="s">
        <v>700</v>
      </c>
      <c r="H297" s="0" t="s">
        <v>701</v>
      </c>
      <c r="I297" s="0" t="s">
        <v>702</v>
      </c>
    </row>
    <row r="298" customFormat="false" ht="12.8" hidden="false" customHeight="false" outlineLevel="0" collapsed="false">
      <c r="A298" s="0" t="s">
        <v>675</v>
      </c>
      <c r="B298" s="0" t="s">
        <v>360</v>
      </c>
      <c r="C298" s="0" t="s">
        <v>361</v>
      </c>
      <c r="D298" s="0" t="s">
        <v>392</v>
      </c>
      <c r="E298" s="0" t="s">
        <v>679</v>
      </c>
      <c r="F298" s="0" t="s">
        <v>703</v>
      </c>
      <c r="G298" s="0" t="s">
        <v>704</v>
      </c>
      <c r="H298" s="0" t="s">
        <v>705</v>
      </c>
      <c r="I298" s="0" t="s">
        <v>706</v>
      </c>
    </row>
    <row r="299" customFormat="false" ht="12.8" hidden="false" customHeight="false" outlineLevel="0" collapsed="false">
      <c r="A299" s="0" t="s">
        <v>675</v>
      </c>
      <c r="B299" s="0" t="s">
        <v>360</v>
      </c>
      <c r="C299" s="0" t="s">
        <v>361</v>
      </c>
      <c r="D299" s="0" t="s">
        <v>392</v>
      </c>
      <c r="E299" s="0" t="s">
        <v>707</v>
      </c>
      <c r="F299" s="0" t="s">
        <v>680</v>
      </c>
      <c r="G299" s="0" t="s">
        <v>708</v>
      </c>
      <c r="H299" s="0" t="s">
        <v>709</v>
      </c>
      <c r="I299" s="0" t="n">
        <v>1</v>
      </c>
    </row>
    <row r="300" customFormat="false" ht="12.8" hidden="false" customHeight="false" outlineLevel="0" collapsed="false">
      <c r="A300" s="0" t="s">
        <v>675</v>
      </c>
      <c r="B300" s="0" t="s">
        <v>360</v>
      </c>
      <c r="C300" s="0" t="s">
        <v>361</v>
      </c>
      <c r="D300" s="0" t="s">
        <v>392</v>
      </c>
      <c r="E300" s="0" t="s">
        <v>707</v>
      </c>
      <c r="F300" s="0" t="s">
        <v>683</v>
      </c>
      <c r="G300" s="0" t="s">
        <v>710</v>
      </c>
      <c r="H300" s="0" t="s">
        <v>711</v>
      </c>
      <c r="I300" s="0" t="s">
        <v>712</v>
      </c>
    </row>
    <row r="301" customFormat="false" ht="12.8" hidden="false" customHeight="false" outlineLevel="0" collapsed="false">
      <c r="A301" s="0" t="s">
        <v>675</v>
      </c>
      <c r="B301" s="0" t="s">
        <v>360</v>
      </c>
      <c r="C301" s="0" t="s">
        <v>361</v>
      </c>
      <c r="D301" s="0" t="s">
        <v>392</v>
      </c>
      <c r="E301" s="0" t="s">
        <v>707</v>
      </c>
      <c r="F301" s="0" t="s">
        <v>687</v>
      </c>
      <c r="G301" s="0" t="s">
        <v>713</v>
      </c>
      <c r="H301" s="0" t="s">
        <v>714</v>
      </c>
      <c r="I301" s="0" t="s">
        <v>715</v>
      </c>
    </row>
    <row r="302" customFormat="false" ht="12.8" hidden="false" customHeight="false" outlineLevel="0" collapsed="false">
      <c r="A302" s="0" t="s">
        <v>675</v>
      </c>
      <c r="B302" s="0" t="s">
        <v>360</v>
      </c>
      <c r="C302" s="0" t="s">
        <v>361</v>
      </c>
      <c r="D302" s="0" t="s">
        <v>392</v>
      </c>
      <c r="E302" s="0" t="s">
        <v>707</v>
      </c>
      <c r="F302" s="0" t="s">
        <v>691</v>
      </c>
      <c r="G302" s="0" t="s">
        <v>716</v>
      </c>
      <c r="H302" s="0" t="s">
        <v>717</v>
      </c>
      <c r="I302" s="0" t="s">
        <v>718</v>
      </c>
    </row>
    <row r="303" customFormat="false" ht="12.8" hidden="false" customHeight="false" outlineLevel="0" collapsed="false">
      <c r="A303" s="0" t="s">
        <v>675</v>
      </c>
      <c r="B303" s="0" t="s">
        <v>360</v>
      </c>
      <c r="C303" s="0" t="s">
        <v>361</v>
      </c>
      <c r="D303" s="0" t="s">
        <v>392</v>
      </c>
      <c r="E303" s="0" t="s">
        <v>707</v>
      </c>
      <c r="F303" s="0" t="s">
        <v>695</v>
      </c>
      <c r="G303" s="0" t="s">
        <v>719</v>
      </c>
      <c r="H303" s="0" t="s">
        <v>720</v>
      </c>
      <c r="I303" s="0" t="s">
        <v>721</v>
      </c>
    </row>
    <row r="304" customFormat="false" ht="12.8" hidden="false" customHeight="false" outlineLevel="0" collapsed="false">
      <c r="A304" s="0" t="s">
        <v>675</v>
      </c>
      <c r="B304" s="0" t="s">
        <v>360</v>
      </c>
      <c r="C304" s="0" t="s">
        <v>361</v>
      </c>
      <c r="D304" s="0" t="s">
        <v>392</v>
      </c>
      <c r="E304" s="0" t="s">
        <v>707</v>
      </c>
      <c r="F304" s="0" t="s">
        <v>699</v>
      </c>
      <c r="G304" s="0" t="s">
        <v>722</v>
      </c>
      <c r="H304" s="0" t="s">
        <v>723</v>
      </c>
      <c r="I304" s="0" t="s">
        <v>724</v>
      </c>
    </row>
    <row r="305" customFormat="false" ht="12.8" hidden="false" customHeight="false" outlineLevel="0" collapsed="false">
      <c r="A305" s="0" t="s">
        <v>675</v>
      </c>
      <c r="B305" s="0" t="s">
        <v>360</v>
      </c>
      <c r="C305" s="0" t="s">
        <v>361</v>
      </c>
      <c r="D305" s="0" t="s">
        <v>392</v>
      </c>
      <c r="E305" s="0" t="s">
        <v>707</v>
      </c>
      <c r="F305" s="0" t="s">
        <v>703</v>
      </c>
      <c r="G305" s="0" t="s">
        <v>725</v>
      </c>
      <c r="H305" s="0" t="s">
        <v>726</v>
      </c>
      <c r="I305" s="0" t="s">
        <v>727</v>
      </c>
    </row>
    <row r="306" customFormat="false" ht="12.8" hidden="false" customHeight="false" outlineLevel="0" collapsed="false">
      <c r="A306" s="0" t="s">
        <v>675</v>
      </c>
      <c r="B306" s="0" t="s">
        <v>360</v>
      </c>
      <c r="C306" s="0" t="s">
        <v>361</v>
      </c>
      <c r="D306" s="0" t="s">
        <v>392</v>
      </c>
      <c r="E306" s="0" t="s">
        <v>728</v>
      </c>
      <c r="F306" s="0" t="s">
        <v>680</v>
      </c>
      <c r="G306" s="0" t="s">
        <v>729</v>
      </c>
      <c r="H306" s="0" t="s">
        <v>730</v>
      </c>
      <c r="I306" s="0" t="n">
        <v>1</v>
      </c>
    </row>
    <row r="307" customFormat="false" ht="12.8" hidden="false" customHeight="false" outlineLevel="0" collapsed="false">
      <c r="A307" s="0" t="s">
        <v>675</v>
      </c>
      <c r="B307" s="0" t="s">
        <v>360</v>
      </c>
      <c r="C307" s="0" t="s">
        <v>361</v>
      </c>
      <c r="D307" s="0" t="s">
        <v>392</v>
      </c>
      <c r="E307" s="0" t="s">
        <v>728</v>
      </c>
      <c r="F307" s="0" t="s">
        <v>683</v>
      </c>
      <c r="G307" s="0" t="s">
        <v>731</v>
      </c>
      <c r="H307" s="0" t="s">
        <v>732</v>
      </c>
      <c r="I307" s="0" t="s">
        <v>733</v>
      </c>
    </row>
    <row r="308" customFormat="false" ht="12.8" hidden="false" customHeight="false" outlineLevel="0" collapsed="false">
      <c r="A308" s="0" t="s">
        <v>675</v>
      </c>
      <c r="B308" s="0" t="s">
        <v>360</v>
      </c>
      <c r="C308" s="0" t="s">
        <v>361</v>
      </c>
      <c r="D308" s="0" t="s">
        <v>392</v>
      </c>
      <c r="E308" s="0" t="s">
        <v>728</v>
      </c>
      <c r="F308" s="0" t="s">
        <v>687</v>
      </c>
      <c r="G308" s="0" t="s">
        <v>734</v>
      </c>
      <c r="H308" s="0" t="s">
        <v>735</v>
      </c>
      <c r="I308" s="0" t="s">
        <v>736</v>
      </c>
    </row>
    <row r="309" customFormat="false" ht="12.8" hidden="false" customHeight="false" outlineLevel="0" collapsed="false">
      <c r="A309" s="0" t="s">
        <v>675</v>
      </c>
      <c r="B309" s="0" t="s">
        <v>360</v>
      </c>
      <c r="C309" s="0" t="s">
        <v>361</v>
      </c>
      <c r="D309" s="0" t="s">
        <v>392</v>
      </c>
      <c r="E309" s="0" t="s">
        <v>728</v>
      </c>
      <c r="F309" s="0" t="s">
        <v>691</v>
      </c>
      <c r="G309" s="0" t="s">
        <v>737</v>
      </c>
      <c r="H309" s="0" t="s">
        <v>738</v>
      </c>
      <c r="I309" s="0" t="s">
        <v>739</v>
      </c>
    </row>
    <row r="310" customFormat="false" ht="12.8" hidden="false" customHeight="false" outlineLevel="0" collapsed="false">
      <c r="A310" s="0" t="s">
        <v>675</v>
      </c>
      <c r="B310" s="0" t="s">
        <v>360</v>
      </c>
      <c r="C310" s="0" t="s">
        <v>361</v>
      </c>
      <c r="D310" s="0" t="s">
        <v>392</v>
      </c>
      <c r="E310" s="0" t="s">
        <v>728</v>
      </c>
      <c r="F310" s="0" t="s">
        <v>695</v>
      </c>
      <c r="G310" s="0" t="s">
        <v>740</v>
      </c>
      <c r="H310" s="0" t="s">
        <v>741</v>
      </c>
      <c r="I310" s="0" t="s">
        <v>742</v>
      </c>
    </row>
    <row r="311" customFormat="false" ht="12.8" hidden="false" customHeight="false" outlineLevel="0" collapsed="false">
      <c r="A311" s="0" t="s">
        <v>675</v>
      </c>
      <c r="B311" s="0" t="s">
        <v>360</v>
      </c>
      <c r="C311" s="0" t="s">
        <v>361</v>
      </c>
      <c r="D311" s="0" t="s">
        <v>392</v>
      </c>
      <c r="E311" s="0" t="s">
        <v>728</v>
      </c>
      <c r="F311" s="0" t="s">
        <v>699</v>
      </c>
      <c r="G311" s="0" t="s">
        <v>743</v>
      </c>
      <c r="H311" s="0" t="s">
        <v>744</v>
      </c>
      <c r="I311" s="0" t="s">
        <v>745</v>
      </c>
    </row>
    <row r="312" customFormat="false" ht="12.8" hidden="false" customHeight="false" outlineLevel="0" collapsed="false">
      <c r="A312" s="0" t="s">
        <v>675</v>
      </c>
      <c r="B312" s="0" t="s">
        <v>360</v>
      </c>
      <c r="C312" s="0" t="s">
        <v>361</v>
      </c>
      <c r="D312" s="0" t="s">
        <v>392</v>
      </c>
      <c r="E312" s="0" t="s">
        <v>728</v>
      </c>
      <c r="F312" s="0" t="s">
        <v>703</v>
      </c>
      <c r="G312" s="0" t="s">
        <v>746</v>
      </c>
      <c r="H312" s="0" t="s">
        <v>747</v>
      </c>
      <c r="I312" s="0" t="s">
        <v>748</v>
      </c>
    </row>
    <row r="313" customFormat="false" ht="12.8" hidden="false" customHeight="false" outlineLevel="0" collapsed="false">
      <c r="A313" s="0" t="s">
        <v>675</v>
      </c>
      <c r="B313" s="0" t="s">
        <v>360</v>
      </c>
      <c r="C313" s="0" t="s">
        <v>361</v>
      </c>
      <c r="D313" s="0" t="s">
        <v>392</v>
      </c>
      <c r="E313" s="0" t="s">
        <v>749</v>
      </c>
      <c r="F313" s="0" t="s">
        <v>680</v>
      </c>
      <c r="G313" s="0" t="s">
        <v>750</v>
      </c>
      <c r="H313" s="0" t="s">
        <v>751</v>
      </c>
      <c r="I313" s="0" t="n">
        <v>1</v>
      </c>
    </row>
    <row r="314" customFormat="false" ht="12.8" hidden="false" customHeight="false" outlineLevel="0" collapsed="false">
      <c r="A314" s="0" t="s">
        <v>675</v>
      </c>
      <c r="B314" s="0" t="s">
        <v>360</v>
      </c>
      <c r="C314" s="0" t="s">
        <v>361</v>
      </c>
      <c r="D314" s="0" t="s">
        <v>392</v>
      </c>
      <c r="E314" s="0" t="s">
        <v>749</v>
      </c>
      <c r="F314" s="0" t="s">
        <v>683</v>
      </c>
      <c r="G314" s="0" t="s">
        <v>752</v>
      </c>
      <c r="H314" s="0" t="s">
        <v>753</v>
      </c>
      <c r="I314" s="0" t="s">
        <v>21</v>
      </c>
    </row>
    <row r="315" customFormat="false" ht="12.8" hidden="false" customHeight="false" outlineLevel="0" collapsed="false">
      <c r="A315" s="0" t="s">
        <v>675</v>
      </c>
      <c r="B315" s="0" t="s">
        <v>360</v>
      </c>
      <c r="C315" s="0" t="s">
        <v>361</v>
      </c>
      <c r="D315" s="0" t="s">
        <v>392</v>
      </c>
      <c r="E315" s="0" t="s">
        <v>749</v>
      </c>
      <c r="F315" s="0" t="s">
        <v>687</v>
      </c>
      <c r="G315" s="0" t="s">
        <v>754</v>
      </c>
      <c r="H315" s="0" t="s">
        <v>755</v>
      </c>
      <c r="I315" s="0" t="s">
        <v>21</v>
      </c>
    </row>
    <row r="316" customFormat="false" ht="12.8" hidden="false" customHeight="false" outlineLevel="0" collapsed="false">
      <c r="A316" s="0" t="s">
        <v>675</v>
      </c>
      <c r="B316" s="0" t="s">
        <v>360</v>
      </c>
      <c r="C316" s="0" t="s">
        <v>361</v>
      </c>
      <c r="D316" s="0" t="s">
        <v>392</v>
      </c>
      <c r="E316" s="0" t="s">
        <v>749</v>
      </c>
      <c r="F316" s="0" t="s">
        <v>691</v>
      </c>
      <c r="G316" s="0" t="s">
        <v>756</v>
      </c>
      <c r="H316" s="0" t="s">
        <v>757</v>
      </c>
      <c r="I316" s="0" t="s">
        <v>21</v>
      </c>
    </row>
    <row r="317" customFormat="false" ht="12.8" hidden="false" customHeight="false" outlineLevel="0" collapsed="false">
      <c r="A317" s="0" t="s">
        <v>675</v>
      </c>
      <c r="B317" s="0" t="s">
        <v>360</v>
      </c>
      <c r="C317" s="0" t="s">
        <v>361</v>
      </c>
      <c r="D317" s="0" t="s">
        <v>392</v>
      </c>
      <c r="E317" s="0" t="s">
        <v>749</v>
      </c>
      <c r="F317" s="0" t="s">
        <v>695</v>
      </c>
      <c r="G317" s="0" t="s">
        <v>758</v>
      </c>
      <c r="H317" s="0" t="s">
        <v>759</v>
      </c>
      <c r="I317" s="0" t="s">
        <v>21</v>
      </c>
    </row>
    <row r="318" customFormat="false" ht="12.8" hidden="false" customHeight="false" outlineLevel="0" collapsed="false">
      <c r="A318" s="0" t="s">
        <v>675</v>
      </c>
      <c r="B318" s="0" t="s">
        <v>360</v>
      </c>
      <c r="C318" s="0" t="s">
        <v>361</v>
      </c>
      <c r="D318" s="0" t="s">
        <v>392</v>
      </c>
      <c r="E318" s="0" t="s">
        <v>749</v>
      </c>
      <c r="F318" s="0" t="s">
        <v>699</v>
      </c>
      <c r="G318" s="0" t="s">
        <v>760</v>
      </c>
      <c r="H318" s="0" t="s">
        <v>761</v>
      </c>
      <c r="I318" s="0" t="s">
        <v>21</v>
      </c>
    </row>
    <row r="319" customFormat="false" ht="12.8" hidden="false" customHeight="false" outlineLevel="0" collapsed="false">
      <c r="A319" s="0" t="s">
        <v>675</v>
      </c>
      <c r="B319" s="0" t="s">
        <v>360</v>
      </c>
      <c r="C319" s="0" t="s">
        <v>361</v>
      </c>
      <c r="D319" s="0" t="s">
        <v>392</v>
      </c>
      <c r="E319" s="0" t="s">
        <v>749</v>
      </c>
      <c r="F319" s="0" t="s">
        <v>703</v>
      </c>
      <c r="G319" s="0" t="s">
        <v>762</v>
      </c>
      <c r="H319" s="0" t="s">
        <v>763</v>
      </c>
      <c r="I319" s="0" t="s">
        <v>21</v>
      </c>
    </row>
    <row r="320" customFormat="false" ht="12.8" hidden="false" customHeight="false" outlineLevel="0" collapsed="false">
      <c r="A320" s="0" t="s">
        <v>675</v>
      </c>
      <c r="B320" s="0" t="s">
        <v>360</v>
      </c>
      <c r="C320" s="0" t="s">
        <v>361</v>
      </c>
      <c r="D320" s="0" t="s">
        <v>392</v>
      </c>
      <c r="E320" s="0" t="s">
        <v>764</v>
      </c>
      <c r="F320" s="0" t="s">
        <v>680</v>
      </c>
      <c r="G320" s="0" t="s">
        <v>765</v>
      </c>
      <c r="H320" s="0" t="s">
        <v>766</v>
      </c>
      <c r="I320" s="0" t="n">
        <v>1</v>
      </c>
    </row>
    <row r="321" customFormat="false" ht="12.8" hidden="false" customHeight="false" outlineLevel="0" collapsed="false">
      <c r="A321" s="0" t="s">
        <v>675</v>
      </c>
      <c r="B321" s="0" t="s">
        <v>360</v>
      </c>
      <c r="C321" s="0" t="s">
        <v>361</v>
      </c>
      <c r="D321" s="0" t="s">
        <v>392</v>
      </c>
      <c r="E321" s="0" t="s">
        <v>764</v>
      </c>
      <c r="F321" s="0" t="s">
        <v>683</v>
      </c>
      <c r="G321" s="0" t="s">
        <v>767</v>
      </c>
      <c r="H321" s="0" t="s">
        <v>768</v>
      </c>
      <c r="I321" s="0" t="s">
        <v>21</v>
      </c>
    </row>
    <row r="322" customFormat="false" ht="12.8" hidden="false" customHeight="false" outlineLevel="0" collapsed="false">
      <c r="A322" s="0" t="s">
        <v>675</v>
      </c>
      <c r="B322" s="0" t="s">
        <v>360</v>
      </c>
      <c r="C322" s="0" t="s">
        <v>361</v>
      </c>
      <c r="D322" s="0" t="s">
        <v>392</v>
      </c>
      <c r="E322" s="0" t="s">
        <v>764</v>
      </c>
      <c r="F322" s="0" t="s">
        <v>687</v>
      </c>
      <c r="G322" s="0" t="s">
        <v>769</v>
      </c>
      <c r="H322" s="0" t="s">
        <v>770</v>
      </c>
      <c r="I322" s="0" t="s">
        <v>21</v>
      </c>
    </row>
    <row r="323" customFormat="false" ht="12.8" hidden="false" customHeight="false" outlineLevel="0" collapsed="false">
      <c r="A323" s="0" t="s">
        <v>675</v>
      </c>
      <c r="B323" s="0" t="s">
        <v>360</v>
      </c>
      <c r="C323" s="0" t="s">
        <v>361</v>
      </c>
      <c r="D323" s="0" t="s">
        <v>392</v>
      </c>
      <c r="E323" s="0" t="s">
        <v>764</v>
      </c>
      <c r="F323" s="0" t="s">
        <v>691</v>
      </c>
      <c r="G323" s="0" t="s">
        <v>771</v>
      </c>
      <c r="H323" s="0" t="s">
        <v>772</v>
      </c>
      <c r="I323" s="0" t="s">
        <v>21</v>
      </c>
    </row>
    <row r="324" customFormat="false" ht="12.8" hidden="false" customHeight="false" outlineLevel="0" collapsed="false">
      <c r="A324" s="0" t="s">
        <v>675</v>
      </c>
      <c r="B324" s="0" t="s">
        <v>360</v>
      </c>
      <c r="C324" s="0" t="s">
        <v>361</v>
      </c>
      <c r="D324" s="0" t="s">
        <v>392</v>
      </c>
      <c r="E324" s="0" t="s">
        <v>764</v>
      </c>
      <c r="F324" s="0" t="s">
        <v>695</v>
      </c>
      <c r="G324" s="0" t="s">
        <v>773</v>
      </c>
      <c r="H324" s="0" t="s">
        <v>774</v>
      </c>
      <c r="I324" s="0" t="s">
        <v>21</v>
      </c>
    </row>
    <row r="325" customFormat="false" ht="12.8" hidden="false" customHeight="false" outlineLevel="0" collapsed="false">
      <c r="A325" s="0" t="s">
        <v>675</v>
      </c>
      <c r="B325" s="0" t="s">
        <v>360</v>
      </c>
      <c r="C325" s="0" t="s">
        <v>361</v>
      </c>
      <c r="D325" s="0" t="s">
        <v>392</v>
      </c>
      <c r="E325" s="0" t="s">
        <v>764</v>
      </c>
      <c r="F325" s="0" t="s">
        <v>699</v>
      </c>
      <c r="G325" s="0" t="s">
        <v>775</v>
      </c>
      <c r="H325" s="0" t="s">
        <v>776</v>
      </c>
      <c r="I325" s="0" t="s">
        <v>21</v>
      </c>
    </row>
    <row r="326" customFormat="false" ht="12.8" hidden="false" customHeight="false" outlineLevel="0" collapsed="false">
      <c r="A326" s="0" t="s">
        <v>675</v>
      </c>
      <c r="B326" s="0" t="s">
        <v>360</v>
      </c>
      <c r="C326" s="0" t="s">
        <v>361</v>
      </c>
      <c r="D326" s="0" t="s">
        <v>392</v>
      </c>
      <c r="E326" s="0" t="s">
        <v>764</v>
      </c>
      <c r="F326" s="0" t="s">
        <v>703</v>
      </c>
      <c r="G326" s="0" t="s">
        <v>777</v>
      </c>
      <c r="H326" s="0" t="s">
        <v>778</v>
      </c>
      <c r="I326" s="0" t="s">
        <v>21</v>
      </c>
    </row>
    <row r="327" customFormat="false" ht="12.8" hidden="false" customHeight="false" outlineLevel="0" collapsed="false">
      <c r="A327" s="0" t="s">
        <v>675</v>
      </c>
      <c r="B327" s="0" t="s">
        <v>360</v>
      </c>
      <c r="C327" s="0" t="s">
        <v>779</v>
      </c>
      <c r="D327" s="0" t="s">
        <v>780</v>
      </c>
      <c r="E327" s="0" t="s">
        <v>676</v>
      </c>
      <c r="F327" s="0" t="s">
        <v>14</v>
      </c>
      <c r="G327" s="0" t="s">
        <v>781</v>
      </c>
      <c r="H327" s="0" t="s">
        <v>782</v>
      </c>
      <c r="I327" s="0" t="n">
        <v>1</v>
      </c>
    </row>
    <row r="328" customFormat="false" ht="12.8" hidden="false" customHeight="false" outlineLevel="0" collapsed="false">
      <c r="A328" s="0" t="s">
        <v>675</v>
      </c>
      <c r="B328" s="0" t="s">
        <v>360</v>
      </c>
      <c r="C328" s="0" t="s">
        <v>779</v>
      </c>
      <c r="D328" s="0" t="s">
        <v>780</v>
      </c>
      <c r="E328" s="0" t="s">
        <v>679</v>
      </c>
      <c r="F328" s="0" t="s">
        <v>680</v>
      </c>
      <c r="G328" s="0" t="s">
        <v>783</v>
      </c>
      <c r="H328" s="0" t="s">
        <v>784</v>
      </c>
      <c r="I328" s="0" t="n">
        <v>1</v>
      </c>
    </row>
    <row r="329" customFormat="false" ht="12.8" hidden="false" customHeight="false" outlineLevel="0" collapsed="false">
      <c r="A329" s="0" t="s">
        <v>675</v>
      </c>
      <c r="B329" s="0" t="s">
        <v>360</v>
      </c>
      <c r="C329" s="0" t="s">
        <v>779</v>
      </c>
      <c r="D329" s="0" t="s">
        <v>780</v>
      </c>
      <c r="E329" s="0" t="s">
        <v>679</v>
      </c>
      <c r="F329" s="0" t="s">
        <v>683</v>
      </c>
      <c r="G329" s="0" t="s">
        <v>785</v>
      </c>
      <c r="H329" s="0" t="s">
        <v>786</v>
      </c>
      <c r="I329" s="0" t="s">
        <v>787</v>
      </c>
    </row>
    <row r="330" customFormat="false" ht="12.8" hidden="false" customHeight="false" outlineLevel="0" collapsed="false">
      <c r="A330" s="0" t="s">
        <v>675</v>
      </c>
      <c r="B330" s="0" t="s">
        <v>360</v>
      </c>
      <c r="C330" s="0" t="s">
        <v>779</v>
      </c>
      <c r="D330" s="0" t="s">
        <v>780</v>
      </c>
      <c r="E330" s="0" t="s">
        <v>679</v>
      </c>
      <c r="F330" s="0" t="s">
        <v>687</v>
      </c>
      <c r="G330" s="0" t="s">
        <v>788</v>
      </c>
      <c r="H330" s="0" t="s">
        <v>789</v>
      </c>
      <c r="I330" s="0" t="s">
        <v>790</v>
      </c>
    </row>
    <row r="331" customFormat="false" ht="12.8" hidden="false" customHeight="false" outlineLevel="0" collapsed="false">
      <c r="A331" s="0" t="s">
        <v>675</v>
      </c>
      <c r="B331" s="0" t="s">
        <v>360</v>
      </c>
      <c r="C331" s="0" t="s">
        <v>779</v>
      </c>
      <c r="D331" s="0" t="s">
        <v>780</v>
      </c>
      <c r="E331" s="0" t="s">
        <v>679</v>
      </c>
      <c r="F331" s="0" t="s">
        <v>691</v>
      </c>
      <c r="G331" s="0" t="s">
        <v>791</v>
      </c>
      <c r="H331" s="0" t="s">
        <v>792</v>
      </c>
      <c r="I331" s="0" t="s">
        <v>793</v>
      </c>
    </row>
    <row r="332" customFormat="false" ht="12.8" hidden="false" customHeight="false" outlineLevel="0" collapsed="false">
      <c r="A332" s="0" t="s">
        <v>675</v>
      </c>
      <c r="B332" s="0" t="s">
        <v>360</v>
      </c>
      <c r="C332" s="0" t="s">
        <v>779</v>
      </c>
      <c r="D332" s="0" t="s">
        <v>780</v>
      </c>
      <c r="E332" s="0" t="s">
        <v>679</v>
      </c>
      <c r="F332" s="0" t="s">
        <v>695</v>
      </c>
      <c r="G332" s="0" t="s">
        <v>794</v>
      </c>
      <c r="H332" s="0" t="s">
        <v>795</v>
      </c>
      <c r="I332" s="0" t="s">
        <v>796</v>
      </c>
    </row>
    <row r="333" customFormat="false" ht="12.8" hidden="false" customHeight="false" outlineLevel="0" collapsed="false">
      <c r="A333" s="0" t="s">
        <v>675</v>
      </c>
      <c r="B333" s="0" t="s">
        <v>360</v>
      </c>
      <c r="C333" s="0" t="s">
        <v>779</v>
      </c>
      <c r="D333" s="0" t="s">
        <v>780</v>
      </c>
      <c r="E333" s="0" t="s">
        <v>679</v>
      </c>
      <c r="F333" s="0" t="s">
        <v>699</v>
      </c>
      <c r="G333" s="0" t="s">
        <v>797</v>
      </c>
      <c r="H333" s="0" t="s">
        <v>798</v>
      </c>
      <c r="I333" s="0" t="s">
        <v>799</v>
      </c>
    </row>
    <row r="334" customFormat="false" ht="12.8" hidden="false" customHeight="false" outlineLevel="0" collapsed="false">
      <c r="A334" s="0" t="s">
        <v>675</v>
      </c>
      <c r="B334" s="0" t="s">
        <v>360</v>
      </c>
      <c r="C334" s="0" t="s">
        <v>779</v>
      </c>
      <c r="D334" s="0" t="s">
        <v>780</v>
      </c>
      <c r="E334" s="0" t="s">
        <v>679</v>
      </c>
      <c r="F334" s="0" t="s">
        <v>703</v>
      </c>
      <c r="G334" s="0" t="s">
        <v>800</v>
      </c>
      <c r="H334" s="0" t="s">
        <v>801</v>
      </c>
      <c r="I334" s="0" t="s">
        <v>802</v>
      </c>
    </row>
    <row r="335" customFormat="false" ht="12.8" hidden="false" customHeight="false" outlineLevel="0" collapsed="false">
      <c r="A335" s="0" t="s">
        <v>675</v>
      </c>
      <c r="B335" s="0" t="s">
        <v>360</v>
      </c>
      <c r="C335" s="0" t="s">
        <v>779</v>
      </c>
      <c r="D335" s="0" t="s">
        <v>780</v>
      </c>
      <c r="E335" s="0" t="s">
        <v>707</v>
      </c>
      <c r="F335" s="0" t="s">
        <v>680</v>
      </c>
      <c r="G335" s="0" t="s">
        <v>803</v>
      </c>
      <c r="H335" s="0" t="s">
        <v>804</v>
      </c>
      <c r="I335" s="0" t="n">
        <v>1</v>
      </c>
    </row>
    <row r="336" customFormat="false" ht="12.8" hidden="false" customHeight="false" outlineLevel="0" collapsed="false">
      <c r="A336" s="0" t="s">
        <v>675</v>
      </c>
      <c r="B336" s="0" t="s">
        <v>360</v>
      </c>
      <c r="C336" s="0" t="s">
        <v>779</v>
      </c>
      <c r="D336" s="0" t="s">
        <v>780</v>
      </c>
      <c r="E336" s="0" t="s">
        <v>707</v>
      </c>
      <c r="F336" s="0" t="s">
        <v>683</v>
      </c>
      <c r="G336" s="0" t="s">
        <v>805</v>
      </c>
      <c r="H336" s="0" t="s">
        <v>806</v>
      </c>
      <c r="I336" s="0" t="s">
        <v>807</v>
      </c>
    </row>
    <row r="337" customFormat="false" ht="12.8" hidden="false" customHeight="false" outlineLevel="0" collapsed="false">
      <c r="A337" s="0" t="s">
        <v>675</v>
      </c>
      <c r="B337" s="0" t="s">
        <v>360</v>
      </c>
      <c r="C337" s="0" t="s">
        <v>779</v>
      </c>
      <c r="D337" s="0" t="s">
        <v>780</v>
      </c>
      <c r="E337" s="0" t="s">
        <v>707</v>
      </c>
      <c r="F337" s="0" t="s">
        <v>687</v>
      </c>
      <c r="G337" s="0" t="s">
        <v>808</v>
      </c>
      <c r="H337" s="0" t="s">
        <v>809</v>
      </c>
      <c r="I337" s="0" t="s">
        <v>810</v>
      </c>
    </row>
    <row r="338" customFormat="false" ht="12.8" hidden="false" customHeight="false" outlineLevel="0" collapsed="false">
      <c r="A338" s="0" t="s">
        <v>675</v>
      </c>
      <c r="B338" s="0" t="s">
        <v>360</v>
      </c>
      <c r="C338" s="0" t="s">
        <v>779</v>
      </c>
      <c r="D338" s="0" t="s">
        <v>780</v>
      </c>
      <c r="E338" s="0" t="s">
        <v>707</v>
      </c>
      <c r="F338" s="0" t="s">
        <v>691</v>
      </c>
      <c r="G338" s="0" t="s">
        <v>811</v>
      </c>
      <c r="H338" s="0" t="s">
        <v>812</v>
      </c>
      <c r="I338" s="0" t="s">
        <v>813</v>
      </c>
    </row>
    <row r="339" customFormat="false" ht="12.8" hidden="false" customHeight="false" outlineLevel="0" collapsed="false">
      <c r="A339" s="0" t="s">
        <v>675</v>
      </c>
      <c r="B339" s="0" t="s">
        <v>360</v>
      </c>
      <c r="C339" s="0" t="s">
        <v>779</v>
      </c>
      <c r="D339" s="0" t="s">
        <v>780</v>
      </c>
      <c r="E339" s="0" t="s">
        <v>707</v>
      </c>
      <c r="F339" s="0" t="s">
        <v>695</v>
      </c>
      <c r="G339" s="0" t="s">
        <v>814</v>
      </c>
      <c r="H339" s="0" t="s">
        <v>815</v>
      </c>
      <c r="I339" s="0" t="s">
        <v>816</v>
      </c>
    </row>
    <row r="340" customFormat="false" ht="12.8" hidden="false" customHeight="false" outlineLevel="0" collapsed="false">
      <c r="A340" s="0" t="s">
        <v>675</v>
      </c>
      <c r="B340" s="0" t="s">
        <v>360</v>
      </c>
      <c r="C340" s="0" t="s">
        <v>779</v>
      </c>
      <c r="D340" s="0" t="s">
        <v>780</v>
      </c>
      <c r="E340" s="0" t="s">
        <v>707</v>
      </c>
      <c r="F340" s="0" t="s">
        <v>699</v>
      </c>
      <c r="G340" s="0" t="s">
        <v>817</v>
      </c>
      <c r="H340" s="0" t="s">
        <v>818</v>
      </c>
      <c r="I340" s="0" t="s">
        <v>819</v>
      </c>
    </row>
    <row r="341" customFormat="false" ht="12.8" hidden="false" customHeight="false" outlineLevel="0" collapsed="false">
      <c r="A341" s="0" t="s">
        <v>675</v>
      </c>
      <c r="B341" s="0" t="s">
        <v>360</v>
      </c>
      <c r="C341" s="0" t="s">
        <v>779</v>
      </c>
      <c r="D341" s="0" t="s">
        <v>780</v>
      </c>
      <c r="E341" s="0" t="s">
        <v>707</v>
      </c>
      <c r="F341" s="0" t="s">
        <v>703</v>
      </c>
      <c r="G341" s="0" t="s">
        <v>820</v>
      </c>
      <c r="H341" s="0" t="s">
        <v>821</v>
      </c>
      <c r="I341" s="0" t="s">
        <v>822</v>
      </c>
    </row>
    <row r="342" customFormat="false" ht="12.8" hidden="false" customHeight="false" outlineLevel="0" collapsed="false">
      <c r="A342" s="0" t="s">
        <v>675</v>
      </c>
      <c r="B342" s="0" t="s">
        <v>360</v>
      </c>
      <c r="C342" s="0" t="s">
        <v>779</v>
      </c>
      <c r="D342" s="0" t="s">
        <v>780</v>
      </c>
      <c r="E342" s="0" t="s">
        <v>728</v>
      </c>
      <c r="F342" s="0" t="s">
        <v>680</v>
      </c>
      <c r="G342" s="0" t="s">
        <v>823</v>
      </c>
      <c r="H342" s="0" t="s">
        <v>824</v>
      </c>
      <c r="I342" s="0" t="n">
        <v>1</v>
      </c>
    </row>
    <row r="343" customFormat="false" ht="12.8" hidden="false" customHeight="false" outlineLevel="0" collapsed="false">
      <c r="A343" s="0" t="s">
        <v>675</v>
      </c>
      <c r="B343" s="0" t="s">
        <v>360</v>
      </c>
      <c r="C343" s="0" t="s">
        <v>779</v>
      </c>
      <c r="D343" s="0" t="s">
        <v>780</v>
      </c>
      <c r="E343" s="0" t="s">
        <v>728</v>
      </c>
      <c r="F343" s="0" t="s">
        <v>683</v>
      </c>
      <c r="G343" s="0" t="s">
        <v>825</v>
      </c>
      <c r="H343" s="0" t="s">
        <v>826</v>
      </c>
      <c r="I343" s="0" t="s">
        <v>827</v>
      </c>
    </row>
    <row r="344" customFormat="false" ht="12.8" hidden="false" customHeight="false" outlineLevel="0" collapsed="false">
      <c r="A344" s="0" t="s">
        <v>675</v>
      </c>
      <c r="B344" s="0" t="s">
        <v>360</v>
      </c>
      <c r="C344" s="0" t="s">
        <v>779</v>
      </c>
      <c r="D344" s="0" t="s">
        <v>780</v>
      </c>
      <c r="E344" s="0" t="s">
        <v>728</v>
      </c>
      <c r="F344" s="0" t="s">
        <v>687</v>
      </c>
      <c r="G344" s="0" t="s">
        <v>828</v>
      </c>
      <c r="H344" s="0" t="s">
        <v>829</v>
      </c>
      <c r="I344" s="0" t="s">
        <v>830</v>
      </c>
    </row>
    <row r="345" customFormat="false" ht="12.8" hidden="false" customHeight="false" outlineLevel="0" collapsed="false">
      <c r="A345" s="0" t="s">
        <v>675</v>
      </c>
      <c r="B345" s="0" t="s">
        <v>360</v>
      </c>
      <c r="C345" s="0" t="s">
        <v>779</v>
      </c>
      <c r="D345" s="0" t="s">
        <v>780</v>
      </c>
      <c r="E345" s="0" t="s">
        <v>728</v>
      </c>
      <c r="F345" s="0" t="s">
        <v>691</v>
      </c>
      <c r="G345" s="0" t="s">
        <v>831</v>
      </c>
      <c r="H345" s="0" t="s">
        <v>832</v>
      </c>
      <c r="I345" s="0" t="s">
        <v>833</v>
      </c>
    </row>
    <row r="346" customFormat="false" ht="12.8" hidden="false" customHeight="false" outlineLevel="0" collapsed="false">
      <c r="A346" s="0" t="s">
        <v>675</v>
      </c>
      <c r="B346" s="0" t="s">
        <v>360</v>
      </c>
      <c r="C346" s="0" t="s">
        <v>779</v>
      </c>
      <c r="D346" s="0" t="s">
        <v>780</v>
      </c>
      <c r="E346" s="0" t="s">
        <v>728</v>
      </c>
      <c r="F346" s="0" t="s">
        <v>695</v>
      </c>
      <c r="G346" s="0" t="s">
        <v>834</v>
      </c>
      <c r="H346" s="0" t="s">
        <v>835</v>
      </c>
      <c r="I346" s="0" t="s">
        <v>836</v>
      </c>
    </row>
    <row r="347" customFormat="false" ht="12.8" hidden="false" customHeight="false" outlineLevel="0" collapsed="false">
      <c r="A347" s="0" t="s">
        <v>675</v>
      </c>
      <c r="B347" s="0" t="s">
        <v>360</v>
      </c>
      <c r="C347" s="0" t="s">
        <v>779</v>
      </c>
      <c r="D347" s="0" t="s">
        <v>780</v>
      </c>
      <c r="E347" s="0" t="s">
        <v>728</v>
      </c>
      <c r="F347" s="0" t="s">
        <v>699</v>
      </c>
      <c r="G347" s="0" t="s">
        <v>837</v>
      </c>
      <c r="H347" s="0" t="s">
        <v>838</v>
      </c>
      <c r="I347" s="0" t="s">
        <v>839</v>
      </c>
    </row>
    <row r="348" customFormat="false" ht="12.8" hidden="false" customHeight="false" outlineLevel="0" collapsed="false">
      <c r="A348" s="0" t="s">
        <v>675</v>
      </c>
      <c r="B348" s="0" t="s">
        <v>360</v>
      </c>
      <c r="C348" s="0" t="s">
        <v>779</v>
      </c>
      <c r="D348" s="0" t="s">
        <v>780</v>
      </c>
      <c r="E348" s="0" t="s">
        <v>728</v>
      </c>
      <c r="F348" s="0" t="s">
        <v>703</v>
      </c>
      <c r="G348" s="0" t="s">
        <v>840</v>
      </c>
      <c r="H348" s="0" t="s">
        <v>841</v>
      </c>
      <c r="I348" s="0" t="s">
        <v>842</v>
      </c>
    </row>
    <row r="349" customFormat="false" ht="12.8" hidden="false" customHeight="false" outlineLevel="0" collapsed="false">
      <c r="A349" s="0" t="s">
        <v>675</v>
      </c>
      <c r="B349" s="0" t="s">
        <v>360</v>
      </c>
      <c r="C349" s="0" t="s">
        <v>779</v>
      </c>
      <c r="D349" s="0" t="s">
        <v>780</v>
      </c>
      <c r="E349" s="0" t="s">
        <v>749</v>
      </c>
      <c r="F349" s="0" t="s">
        <v>680</v>
      </c>
      <c r="G349" s="0" t="s">
        <v>843</v>
      </c>
      <c r="H349" s="0" t="s">
        <v>844</v>
      </c>
      <c r="I349" s="0" t="n">
        <v>1</v>
      </c>
    </row>
    <row r="350" customFormat="false" ht="12.8" hidden="false" customHeight="false" outlineLevel="0" collapsed="false">
      <c r="A350" s="0" t="s">
        <v>675</v>
      </c>
      <c r="B350" s="0" t="s">
        <v>360</v>
      </c>
      <c r="C350" s="0" t="s">
        <v>779</v>
      </c>
      <c r="D350" s="0" t="s">
        <v>780</v>
      </c>
      <c r="E350" s="0" t="s">
        <v>749</v>
      </c>
      <c r="F350" s="0" t="s">
        <v>683</v>
      </c>
      <c r="G350" s="0" t="s">
        <v>845</v>
      </c>
      <c r="H350" s="0" t="s">
        <v>846</v>
      </c>
      <c r="I350" s="0" t="s">
        <v>21</v>
      </c>
    </row>
    <row r="351" customFormat="false" ht="12.8" hidden="false" customHeight="false" outlineLevel="0" collapsed="false">
      <c r="A351" s="0" t="s">
        <v>675</v>
      </c>
      <c r="B351" s="0" t="s">
        <v>360</v>
      </c>
      <c r="C351" s="0" t="s">
        <v>779</v>
      </c>
      <c r="D351" s="0" t="s">
        <v>780</v>
      </c>
      <c r="E351" s="0" t="s">
        <v>749</v>
      </c>
      <c r="F351" s="0" t="s">
        <v>687</v>
      </c>
      <c r="G351" s="0" t="s">
        <v>847</v>
      </c>
      <c r="H351" s="0" t="s">
        <v>848</v>
      </c>
      <c r="I351" s="0" t="s">
        <v>21</v>
      </c>
    </row>
    <row r="352" customFormat="false" ht="12.8" hidden="false" customHeight="false" outlineLevel="0" collapsed="false">
      <c r="A352" s="0" t="s">
        <v>675</v>
      </c>
      <c r="B352" s="0" t="s">
        <v>360</v>
      </c>
      <c r="C352" s="0" t="s">
        <v>779</v>
      </c>
      <c r="D352" s="0" t="s">
        <v>780</v>
      </c>
      <c r="E352" s="0" t="s">
        <v>749</v>
      </c>
      <c r="F352" s="0" t="s">
        <v>691</v>
      </c>
      <c r="G352" s="0" t="s">
        <v>849</v>
      </c>
      <c r="H352" s="0" t="s">
        <v>850</v>
      </c>
      <c r="I352" s="0" t="s">
        <v>21</v>
      </c>
    </row>
    <row r="353" customFormat="false" ht="12.8" hidden="false" customHeight="false" outlineLevel="0" collapsed="false">
      <c r="A353" s="0" t="s">
        <v>675</v>
      </c>
      <c r="B353" s="0" t="s">
        <v>360</v>
      </c>
      <c r="C353" s="0" t="s">
        <v>779</v>
      </c>
      <c r="D353" s="0" t="s">
        <v>780</v>
      </c>
      <c r="E353" s="0" t="s">
        <v>749</v>
      </c>
      <c r="F353" s="0" t="s">
        <v>695</v>
      </c>
      <c r="G353" s="0" t="s">
        <v>851</v>
      </c>
      <c r="H353" s="0" t="s">
        <v>852</v>
      </c>
      <c r="I353" s="0" t="s">
        <v>21</v>
      </c>
    </row>
    <row r="354" customFormat="false" ht="12.8" hidden="false" customHeight="false" outlineLevel="0" collapsed="false">
      <c r="A354" s="0" t="s">
        <v>675</v>
      </c>
      <c r="B354" s="0" t="s">
        <v>360</v>
      </c>
      <c r="C354" s="0" t="s">
        <v>779</v>
      </c>
      <c r="D354" s="0" t="s">
        <v>780</v>
      </c>
      <c r="E354" s="0" t="s">
        <v>749</v>
      </c>
      <c r="F354" s="0" t="s">
        <v>699</v>
      </c>
      <c r="G354" s="0" t="s">
        <v>853</v>
      </c>
      <c r="H354" s="0" t="s">
        <v>854</v>
      </c>
      <c r="I354" s="0" t="s">
        <v>21</v>
      </c>
    </row>
    <row r="355" customFormat="false" ht="12.8" hidden="false" customHeight="false" outlineLevel="0" collapsed="false">
      <c r="A355" s="0" t="s">
        <v>675</v>
      </c>
      <c r="B355" s="0" t="s">
        <v>360</v>
      </c>
      <c r="C355" s="0" t="s">
        <v>779</v>
      </c>
      <c r="D355" s="0" t="s">
        <v>780</v>
      </c>
      <c r="E355" s="0" t="s">
        <v>749</v>
      </c>
      <c r="F355" s="0" t="s">
        <v>703</v>
      </c>
      <c r="G355" s="0" t="s">
        <v>855</v>
      </c>
      <c r="H355" s="0" t="s">
        <v>856</v>
      </c>
      <c r="I355" s="0" t="s">
        <v>21</v>
      </c>
    </row>
    <row r="356" customFormat="false" ht="12.8" hidden="false" customHeight="false" outlineLevel="0" collapsed="false">
      <c r="A356" s="0" t="s">
        <v>675</v>
      </c>
      <c r="B356" s="0" t="s">
        <v>360</v>
      </c>
      <c r="C356" s="0" t="s">
        <v>779</v>
      </c>
      <c r="D356" s="0" t="s">
        <v>780</v>
      </c>
      <c r="E356" s="0" t="s">
        <v>764</v>
      </c>
      <c r="F356" s="0" t="s">
        <v>680</v>
      </c>
      <c r="G356" s="0" t="s">
        <v>857</v>
      </c>
      <c r="H356" s="0" t="s">
        <v>858</v>
      </c>
      <c r="I356" s="0" t="n">
        <v>1</v>
      </c>
    </row>
    <row r="357" customFormat="false" ht="12.8" hidden="false" customHeight="false" outlineLevel="0" collapsed="false">
      <c r="A357" s="0" t="s">
        <v>675</v>
      </c>
      <c r="B357" s="0" t="s">
        <v>360</v>
      </c>
      <c r="C357" s="0" t="s">
        <v>779</v>
      </c>
      <c r="D357" s="0" t="s">
        <v>780</v>
      </c>
      <c r="E357" s="0" t="s">
        <v>764</v>
      </c>
      <c r="F357" s="0" t="s">
        <v>683</v>
      </c>
      <c r="G357" s="0" t="s">
        <v>859</v>
      </c>
      <c r="H357" s="0" t="s">
        <v>860</v>
      </c>
      <c r="I357" s="0" t="s">
        <v>21</v>
      </c>
    </row>
    <row r="358" customFormat="false" ht="12.8" hidden="false" customHeight="false" outlineLevel="0" collapsed="false">
      <c r="A358" s="0" t="s">
        <v>675</v>
      </c>
      <c r="B358" s="0" t="s">
        <v>360</v>
      </c>
      <c r="C358" s="0" t="s">
        <v>779</v>
      </c>
      <c r="D358" s="0" t="s">
        <v>780</v>
      </c>
      <c r="E358" s="0" t="s">
        <v>764</v>
      </c>
      <c r="F358" s="0" t="s">
        <v>687</v>
      </c>
      <c r="G358" s="0" t="s">
        <v>861</v>
      </c>
      <c r="H358" s="0" t="s">
        <v>862</v>
      </c>
      <c r="I358" s="0" t="s">
        <v>21</v>
      </c>
    </row>
    <row r="359" customFormat="false" ht="12.8" hidden="false" customHeight="false" outlineLevel="0" collapsed="false">
      <c r="A359" s="0" t="s">
        <v>675</v>
      </c>
      <c r="B359" s="0" t="s">
        <v>360</v>
      </c>
      <c r="C359" s="0" t="s">
        <v>779</v>
      </c>
      <c r="D359" s="0" t="s">
        <v>780</v>
      </c>
      <c r="E359" s="0" t="s">
        <v>764</v>
      </c>
      <c r="F359" s="0" t="s">
        <v>691</v>
      </c>
      <c r="G359" s="0" t="s">
        <v>863</v>
      </c>
      <c r="H359" s="0" t="s">
        <v>864</v>
      </c>
      <c r="I359" s="0" t="s">
        <v>21</v>
      </c>
    </row>
    <row r="360" customFormat="false" ht="12.8" hidden="false" customHeight="false" outlineLevel="0" collapsed="false">
      <c r="A360" s="0" t="s">
        <v>675</v>
      </c>
      <c r="B360" s="0" t="s">
        <v>360</v>
      </c>
      <c r="C360" s="0" t="s">
        <v>779</v>
      </c>
      <c r="D360" s="0" t="s">
        <v>780</v>
      </c>
      <c r="E360" s="0" t="s">
        <v>764</v>
      </c>
      <c r="F360" s="0" t="s">
        <v>695</v>
      </c>
      <c r="G360" s="0" t="s">
        <v>865</v>
      </c>
      <c r="H360" s="0" t="s">
        <v>866</v>
      </c>
      <c r="I360" s="0" t="s">
        <v>21</v>
      </c>
    </row>
    <row r="361" customFormat="false" ht="12.8" hidden="false" customHeight="false" outlineLevel="0" collapsed="false">
      <c r="A361" s="0" t="s">
        <v>675</v>
      </c>
      <c r="B361" s="0" t="s">
        <v>360</v>
      </c>
      <c r="C361" s="0" t="s">
        <v>779</v>
      </c>
      <c r="D361" s="0" t="s">
        <v>780</v>
      </c>
      <c r="E361" s="0" t="s">
        <v>764</v>
      </c>
      <c r="F361" s="0" t="s">
        <v>699</v>
      </c>
      <c r="G361" s="0" t="s">
        <v>867</v>
      </c>
      <c r="H361" s="0" t="s">
        <v>868</v>
      </c>
      <c r="I361" s="0" t="s">
        <v>21</v>
      </c>
    </row>
    <row r="362" customFormat="false" ht="12.8" hidden="false" customHeight="false" outlineLevel="0" collapsed="false">
      <c r="A362" s="0" t="s">
        <v>675</v>
      </c>
      <c r="B362" s="0" t="s">
        <v>360</v>
      </c>
      <c r="C362" s="0" t="s">
        <v>779</v>
      </c>
      <c r="D362" s="0" t="s">
        <v>780</v>
      </c>
      <c r="E362" s="0" t="s">
        <v>764</v>
      </c>
      <c r="F362" s="0" t="s">
        <v>703</v>
      </c>
      <c r="G362" s="0" t="s">
        <v>869</v>
      </c>
      <c r="H362" s="0" t="s">
        <v>870</v>
      </c>
      <c r="I362" s="0" t="s">
        <v>21</v>
      </c>
    </row>
    <row r="363" customFormat="false" ht="12.8" hidden="false" customHeight="false" outlineLevel="0" collapsed="false">
      <c r="A363" s="0" t="s">
        <v>675</v>
      </c>
      <c r="B363" s="0" t="s">
        <v>360</v>
      </c>
      <c r="C363" s="0" t="s">
        <v>871</v>
      </c>
      <c r="D363" s="0" t="s">
        <v>872</v>
      </c>
      <c r="E363" s="0" t="s">
        <v>676</v>
      </c>
      <c r="F363" s="0" t="s">
        <v>14</v>
      </c>
      <c r="G363" s="0" t="s">
        <v>873</v>
      </c>
      <c r="H363" s="0" t="s">
        <v>874</v>
      </c>
      <c r="I363" s="0" t="n">
        <v>1</v>
      </c>
    </row>
    <row r="364" customFormat="false" ht="12.8" hidden="false" customHeight="false" outlineLevel="0" collapsed="false">
      <c r="A364" s="0" t="s">
        <v>675</v>
      </c>
      <c r="B364" s="0" t="s">
        <v>360</v>
      </c>
      <c r="C364" s="0" t="s">
        <v>871</v>
      </c>
      <c r="D364" s="0" t="s">
        <v>872</v>
      </c>
      <c r="E364" s="0" t="s">
        <v>679</v>
      </c>
      <c r="F364" s="0" t="s">
        <v>680</v>
      </c>
      <c r="G364" s="0" t="s">
        <v>875</v>
      </c>
      <c r="H364" s="0" t="s">
        <v>876</v>
      </c>
      <c r="I364" s="0" t="n">
        <v>1</v>
      </c>
    </row>
    <row r="365" customFormat="false" ht="12.8" hidden="false" customHeight="false" outlineLevel="0" collapsed="false">
      <c r="A365" s="0" t="s">
        <v>675</v>
      </c>
      <c r="B365" s="0" t="s">
        <v>360</v>
      </c>
      <c r="C365" s="0" t="s">
        <v>871</v>
      </c>
      <c r="D365" s="0" t="s">
        <v>872</v>
      </c>
      <c r="E365" s="0" t="s">
        <v>679</v>
      </c>
      <c r="F365" s="0" t="s">
        <v>683</v>
      </c>
      <c r="G365" s="0" t="s">
        <v>877</v>
      </c>
      <c r="H365" s="0" t="s">
        <v>878</v>
      </c>
      <c r="I365" s="0" t="s">
        <v>879</v>
      </c>
    </row>
    <row r="366" customFormat="false" ht="12.8" hidden="false" customHeight="false" outlineLevel="0" collapsed="false">
      <c r="A366" s="0" t="s">
        <v>675</v>
      </c>
      <c r="B366" s="0" t="s">
        <v>360</v>
      </c>
      <c r="C366" s="0" t="s">
        <v>871</v>
      </c>
      <c r="D366" s="0" t="s">
        <v>872</v>
      </c>
      <c r="E366" s="0" t="s">
        <v>679</v>
      </c>
      <c r="F366" s="0" t="s">
        <v>687</v>
      </c>
      <c r="G366" s="0" t="s">
        <v>880</v>
      </c>
      <c r="H366" s="0" t="s">
        <v>881</v>
      </c>
      <c r="I366" s="0" t="s">
        <v>882</v>
      </c>
    </row>
    <row r="367" customFormat="false" ht="12.8" hidden="false" customHeight="false" outlineLevel="0" collapsed="false">
      <c r="A367" s="0" t="s">
        <v>675</v>
      </c>
      <c r="B367" s="0" t="s">
        <v>360</v>
      </c>
      <c r="C367" s="0" t="s">
        <v>871</v>
      </c>
      <c r="D367" s="0" t="s">
        <v>872</v>
      </c>
      <c r="E367" s="0" t="s">
        <v>679</v>
      </c>
      <c r="F367" s="0" t="s">
        <v>691</v>
      </c>
      <c r="G367" s="0" t="s">
        <v>883</v>
      </c>
      <c r="H367" s="0" t="s">
        <v>884</v>
      </c>
      <c r="I367" s="0" t="n">
        <v>20683</v>
      </c>
    </row>
    <row r="368" customFormat="false" ht="12.8" hidden="false" customHeight="false" outlineLevel="0" collapsed="false">
      <c r="A368" s="0" t="s">
        <v>675</v>
      </c>
      <c r="B368" s="0" t="s">
        <v>360</v>
      </c>
      <c r="C368" s="0" t="s">
        <v>871</v>
      </c>
      <c r="D368" s="0" t="s">
        <v>872</v>
      </c>
      <c r="E368" s="0" t="s">
        <v>679</v>
      </c>
      <c r="F368" s="0" t="s">
        <v>695</v>
      </c>
      <c r="G368" s="0" t="s">
        <v>885</v>
      </c>
      <c r="H368" s="0" t="s">
        <v>886</v>
      </c>
      <c r="I368" s="0" t="n">
        <v>20683</v>
      </c>
    </row>
    <row r="369" customFormat="false" ht="12.8" hidden="false" customHeight="false" outlineLevel="0" collapsed="false">
      <c r="A369" s="0" t="s">
        <v>675</v>
      </c>
      <c r="B369" s="0" t="s">
        <v>360</v>
      </c>
      <c r="C369" s="0" t="s">
        <v>871</v>
      </c>
      <c r="D369" s="0" t="s">
        <v>872</v>
      </c>
      <c r="E369" s="0" t="s">
        <v>679</v>
      </c>
      <c r="F369" s="0" t="s">
        <v>699</v>
      </c>
      <c r="G369" s="0" t="s">
        <v>887</v>
      </c>
      <c r="H369" s="0" t="s">
        <v>888</v>
      </c>
      <c r="I369" s="0" t="n">
        <v>20683</v>
      </c>
    </row>
    <row r="370" customFormat="false" ht="12.8" hidden="false" customHeight="false" outlineLevel="0" collapsed="false">
      <c r="A370" s="0" t="s">
        <v>675</v>
      </c>
      <c r="B370" s="0" t="s">
        <v>360</v>
      </c>
      <c r="C370" s="0" t="s">
        <v>871</v>
      </c>
      <c r="D370" s="0" t="s">
        <v>872</v>
      </c>
      <c r="E370" s="0" t="s">
        <v>679</v>
      </c>
      <c r="F370" s="0" t="s">
        <v>703</v>
      </c>
      <c r="G370" s="0" t="s">
        <v>889</v>
      </c>
      <c r="H370" s="0" t="s">
        <v>890</v>
      </c>
      <c r="I370" s="0" t="n">
        <v>20683</v>
      </c>
    </row>
    <row r="371" customFormat="false" ht="12.8" hidden="false" customHeight="false" outlineLevel="0" collapsed="false">
      <c r="A371" s="0" t="s">
        <v>675</v>
      </c>
      <c r="B371" s="0" t="s">
        <v>360</v>
      </c>
      <c r="C371" s="0" t="s">
        <v>871</v>
      </c>
      <c r="D371" s="0" t="s">
        <v>872</v>
      </c>
      <c r="E371" s="0" t="s">
        <v>707</v>
      </c>
      <c r="F371" s="0" t="s">
        <v>680</v>
      </c>
      <c r="G371" s="0" t="s">
        <v>891</v>
      </c>
      <c r="H371" s="0" t="s">
        <v>892</v>
      </c>
      <c r="I371" s="0" t="n">
        <v>1</v>
      </c>
    </row>
    <row r="372" customFormat="false" ht="12.8" hidden="false" customHeight="false" outlineLevel="0" collapsed="false">
      <c r="A372" s="0" t="s">
        <v>675</v>
      </c>
      <c r="B372" s="0" t="s">
        <v>360</v>
      </c>
      <c r="C372" s="0" t="s">
        <v>871</v>
      </c>
      <c r="D372" s="0" t="s">
        <v>872</v>
      </c>
      <c r="E372" s="0" t="s">
        <v>707</v>
      </c>
      <c r="F372" s="0" t="s">
        <v>683</v>
      </c>
      <c r="G372" s="0" t="s">
        <v>893</v>
      </c>
      <c r="H372" s="0" t="s">
        <v>894</v>
      </c>
      <c r="I372" s="0" t="s">
        <v>895</v>
      </c>
    </row>
    <row r="373" customFormat="false" ht="12.8" hidden="false" customHeight="false" outlineLevel="0" collapsed="false">
      <c r="A373" s="0" t="s">
        <v>675</v>
      </c>
      <c r="B373" s="0" t="s">
        <v>360</v>
      </c>
      <c r="C373" s="0" t="s">
        <v>871</v>
      </c>
      <c r="D373" s="0" t="s">
        <v>872</v>
      </c>
      <c r="E373" s="0" t="s">
        <v>707</v>
      </c>
      <c r="F373" s="0" t="s">
        <v>687</v>
      </c>
      <c r="G373" s="0" t="s">
        <v>896</v>
      </c>
      <c r="H373" s="0" t="s">
        <v>897</v>
      </c>
      <c r="I373" s="0" t="s">
        <v>898</v>
      </c>
    </row>
    <row r="374" customFormat="false" ht="12.8" hidden="false" customHeight="false" outlineLevel="0" collapsed="false">
      <c r="A374" s="0" t="s">
        <v>675</v>
      </c>
      <c r="B374" s="0" t="s">
        <v>360</v>
      </c>
      <c r="C374" s="0" t="s">
        <v>871</v>
      </c>
      <c r="D374" s="0" t="s">
        <v>872</v>
      </c>
      <c r="E374" s="0" t="s">
        <v>707</v>
      </c>
      <c r="F374" s="0" t="s">
        <v>691</v>
      </c>
      <c r="G374" s="0" t="s">
        <v>899</v>
      </c>
      <c r="H374" s="0" t="s">
        <v>900</v>
      </c>
      <c r="I374" s="0" t="n">
        <v>20683</v>
      </c>
    </row>
    <row r="375" customFormat="false" ht="12.8" hidden="false" customHeight="false" outlineLevel="0" collapsed="false">
      <c r="A375" s="0" t="s">
        <v>675</v>
      </c>
      <c r="B375" s="0" t="s">
        <v>360</v>
      </c>
      <c r="C375" s="0" t="s">
        <v>871</v>
      </c>
      <c r="D375" s="0" t="s">
        <v>872</v>
      </c>
      <c r="E375" s="0" t="s">
        <v>707</v>
      </c>
      <c r="F375" s="0" t="s">
        <v>695</v>
      </c>
      <c r="G375" s="0" t="s">
        <v>901</v>
      </c>
      <c r="H375" s="0" t="s">
        <v>902</v>
      </c>
      <c r="I375" s="0" t="n">
        <v>20683</v>
      </c>
    </row>
    <row r="376" customFormat="false" ht="12.8" hidden="false" customHeight="false" outlineLevel="0" collapsed="false">
      <c r="A376" s="0" t="s">
        <v>675</v>
      </c>
      <c r="B376" s="0" t="s">
        <v>360</v>
      </c>
      <c r="C376" s="0" t="s">
        <v>871</v>
      </c>
      <c r="D376" s="0" t="s">
        <v>872</v>
      </c>
      <c r="E376" s="0" t="s">
        <v>707</v>
      </c>
      <c r="F376" s="0" t="s">
        <v>699</v>
      </c>
      <c r="G376" s="0" t="s">
        <v>903</v>
      </c>
      <c r="H376" s="0" t="s">
        <v>904</v>
      </c>
      <c r="I376" s="0" t="n">
        <v>20683</v>
      </c>
    </row>
    <row r="377" customFormat="false" ht="12.8" hidden="false" customHeight="false" outlineLevel="0" collapsed="false">
      <c r="A377" s="0" t="s">
        <v>675</v>
      </c>
      <c r="B377" s="0" t="s">
        <v>360</v>
      </c>
      <c r="C377" s="0" t="s">
        <v>871</v>
      </c>
      <c r="D377" s="0" t="s">
        <v>872</v>
      </c>
      <c r="E377" s="0" t="s">
        <v>707</v>
      </c>
      <c r="F377" s="0" t="s">
        <v>703</v>
      </c>
      <c r="G377" s="0" t="s">
        <v>905</v>
      </c>
      <c r="H377" s="0" t="s">
        <v>906</v>
      </c>
      <c r="I377" s="0" t="n">
        <v>20683</v>
      </c>
    </row>
    <row r="378" customFormat="false" ht="12.8" hidden="false" customHeight="false" outlineLevel="0" collapsed="false">
      <c r="A378" s="0" t="s">
        <v>675</v>
      </c>
      <c r="B378" s="0" t="s">
        <v>360</v>
      </c>
      <c r="C378" s="0" t="s">
        <v>871</v>
      </c>
      <c r="D378" s="0" t="s">
        <v>872</v>
      </c>
      <c r="E378" s="0" t="s">
        <v>728</v>
      </c>
      <c r="F378" s="0" t="s">
        <v>680</v>
      </c>
      <c r="G378" s="0" t="s">
        <v>907</v>
      </c>
      <c r="H378" s="0" t="s">
        <v>908</v>
      </c>
      <c r="I378" s="0" t="n">
        <v>1</v>
      </c>
    </row>
    <row r="379" customFormat="false" ht="12.8" hidden="false" customHeight="false" outlineLevel="0" collapsed="false">
      <c r="A379" s="0" t="s">
        <v>675</v>
      </c>
      <c r="B379" s="0" t="s">
        <v>360</v>
      </c>
      <c r="C379" s="0" t="s">
        <v>871</v>
      </c>
      <c r="D379" s="0" t="s">
        <v>872</v>
      </c>
      <c r="E379" s="0" t="s">
        <v>728</v>
      </c>
      <c r="F379" s="0" t="s">
        <v>683</v>
      </c>
      <c r="G379" s="0" t="s">
        <v>909</v>
      </c>
      <c r="H379" s="0" t="s">
        <v>910</v>
      </c>
      <c r="I379" s="0" t="s">
        <v>911</v>
      </c>
    </row>
    <row r="380" customFormat="false" ht="12.8" hidden="false" customHeight="false" outlineLevel="0" collapsed="false">
      <c r="A380" s="0" t="s">
        <v>675</v>
      </c>
      <c r="B380" s="0" t="s">
        <v>360</v>
      </c>
      <c r="C380" s="0" t="s">
        <v>871</v>
      </c>
      <c r="D380" s="0" t="s">
        <v>872</v>
      </c>
      <c r="E380" s="0" t="s">
        <v>728</v>
      </c>
      <c r="F380" s="0" t="s">
        <v>687</v>
      </c>
      <c r="G380" s="0" t="s">
        <v>912</v>
      </c>
      <c r="H380" s="0" t="s">
        <v>913</v>
      </c>
      <c r="I380" s="0" t="s">
        <v>914</v>
      </c>
    </row>
    <row r="381" customFormat="false" ht="12.8" hidden="false" customHeight="false" outlineLevel="0" collapsed="false">
      <c r="A381" s="0" t="s">
        <v>675</v>
      </c>
      <c r="B381" s="0" t="s">
        <v>360</v>
      </c>
      <c r="C381" s="0" t="s">
        <v>871</v>
      </c>
      <c r="D381" s="0" t="s">
        <v>872</v>
      </c>
      <c r="E381" s="0" t="s">
        <v>728</v>
      </c>
      <c r="F381" s="0" t="s">
        <v>691</v>
      </c>
      <c r="G381" s="0" t="s">
        <v>915</v>
      </c>
      <c r="H381" s="0" t="s">
        <v>916</v>
      </c>
      <c r="I381" s="0" t="n">
        <v>20683</v>
      </c>
    </row>
    <row r="382" customFormat="false" ht="12.8" hidden="false" customHeight="false" outlineLevel="0" collapsed="false">
      <c r="A382" s="0" t="s">
        <v>675</v>
      </c>
      <c r="B382" s="0" t="s">
        <v>360</v>
      </c>
      <c r="C382" s="0" t="s">
        <v>871</v>
      </c>
      <c r="D382" s="0" t="s">
        <v>872</v>
      </c>
      <c r="E382" s="0" t="s">
        <v>728</v>
      </c>
      <c r="F382" s="0" t="s">
        <v>695</v>
      </c>
      <c r="G382" s="0" t="s">
        <v>917</v>
      </c>
      <c r="H382" s="0" t="s">
        <v>918</v>
      </c>
      <c r="I382" s="0" t="n">
        <v>20683</v>
      </c>
    </row>
    <row r="383" customFormat="false" ht="12.8" hidden="false" customHeight="false" outlineLevel="0" collapsed="false">
      <c r="A383" s="0" t="s">
        <v>675</v>
      </c>
      <c r="B383" s="0" t="s">
        <v>360</v>
      </c>
      <c r="C383" s="0" t="s">
        <v>871</v>
      </c>
      <c r="D383" s="0" t="s">
        <v>872</v>
      </c>
      <c r="E383" s="0" t="s">
        <v>728</v>
      </c>
      <c r="F383" s="0" t="s">
        <v>699</v>
      </c>
      <c r="G383" s="0" t="s">
        <v>919</v>
      </c>
      <c r="H383" s="0" t="s">
        <v>920</v>
      </c>
      <c r="I383" s="0" t="n">
        <v>20683</v>
      </c>
    </row>
    <row r="384" customFormat="false" ht="12.8" hidden="false" customHeight="false" outlineLevel="0" collapsed="false">
      <c r="A384" s="0" t="s">
        <v>675</v>
      </c>
      <c r="B384" s="0" t="s">
        <v>360</v>
      </c>
      <c r="C384" s="0" t="s">
        <v>871</v>
      </c>
      <c r="D384" s="0" t="s">
        <v>872</v>
      </c>
      <c r="E384" s="0" t="s">
        <v>728</v>
      </c>
      <c r="F384" s="0" t="s">
        <v>703</v>
      </c>
      <c r="G384" s="0" t="s">
        <v>921</v>
      </c>
      <c r="H384" s="0" t="s">
        <v>922</v>
      </c>
      <c r="I384" s="0" t="n">
        <v>20683</v>
      </c>
    </row>
    <row r="385" customFormat="false" ht="12.8" hidden="false" customHeight="false" outlineLevel="0" collapsed="false">
      <c r="A385" s="0" t="s">
        <v>675</v>
      </c>
      <c r="B385" s="0" t="s">
        <v>360</v>
      </c>
      <c r="C385" s="0" t="s">
        <v>871</v>
      </c>
      <c r="D385" s="0" t="s">
        <v>872</v>
      </c>
      <c r="E385" s="0" t="s">
        <v>749</v>
      </c>
      <c r="F385" s="0" t="s">
        <v>680</v>
      </c>
      <c r="G385" s="0" t="s">
        <v>923</v>
      </c>
      <c r="H385" s="0" t="s">
        <v>924</v>
      </c>
      <c r="I385" s="0" t="n">
        <v>1</v>
      </c>
    </row>
    <row r="386" customFormat="false" ht="12.8" hidden="false" customHeight="false" outlineLevel="0" collapsed="false">
      <c r="A386" s="0" t="s">
        <v>675</v>
      </c>
      <c r="B386" s="0" t="s">
        <v>360</v>
      </c>
      <c r="C386" s="0" t="s">
        <v>871</v>
      </c>
      <c r="D386" s="0" t="s">
        <v>872</v>
      </c>
      <c r="E386" s="0" t="s">
        <v>749</v>
      </c>
      <c r="F386" s="0" t="s">
        <v>683</v>
      </c>
      <c r="G386" s="0" t="s">
        <v>925</v>
      </c>
      <c r="H386" s="0" t="s">
        <v>926</v>
      </c>
      <c r="I386" s="0" t="s">
        <v>21</v>
      </c>
    </row>
    <row r="387" customFormat="false" ht="12.8" hidden="false" customHeight="false" outlineLevel="0" collapsed="false">
      <c r="A387" s="0" t="s">
        <v>675</v>
      </c>
      <c r="B387" s="0" t="s">
        <v>360</v>
      </c>
      <c r="C387" s="0" t="s">
        <v>871</v>
      </c>
      <c r="D387" s="0" t="s">
        <v>872</v>
      </c>
      <c r="E387" s="0" t="s">
        <v>749</v>
      </c>
      <c r="F387" s="0" t="s">
        <v>687</v>
      </c>
      <c r="G387" s="0" t="s">
        <v>927</v>
      </c>
      <c r="H387" s="0" t="s">
        <v>928</v>
      </c>
      <c r="I387" s="0" t="s">
        <v>21</v>
      </c>
    </row>
    <row r="388" customFormat="false" ht="12.8" hidden="false" customHeight="false" outlineLevel="0" collapsed="false">
      <c r="A388" s="0" t="s">
        <v>675</v>
      </c>
      <c r="B388" s="0" t="s">
        <v>360</v>
      </c>
      <c r="C388" s="0" t="s">
        <v>871</v>
      </c>
      <c r="D388" s="0" t="s">
        <v>872</v>
      </c>
      <c r="E388" s="0" t="s">
        <v>749</v>
      </c>
      <c r="F388" s="0" t="s">
        <v>691</v>
      </c>
      <c r="G388" s="0" t="s">
        <v>929</v>
      </c>
      <c r="H388" s="0" t="s">
        <v>930</v>
      </c>
      <c r="I388" s="0" t="s">
        <v>21</v>
      </c>
    </row>
    <row r="389" customFormat="false" ht="12.8" hidden="false" customHeight="false" outlineLevel="0" collapsed="false">
      <c r="A389" s="0" t="s">
        <v>675</v>
      </c>
      <c r="B389" s="0" t="s">
        <v>360</v>
      </c>
      <c r="C389" s="0" t="s">
        <v>871</v>
      </c>
      <c r="D389" s="0" t="s">
        <v>872</v>
      </c>
      <c r="E389" s="0" t="s">
        <v>749</v>
      </c>
      <c r="F389" s="0" t="s">
        <v>695</v>
      </c>
      <c r="G389" s="0" t="s">
        <v>931</v>
      </c>
      <c r="H389" s="0" t="s">
        <v>932</v>
      </c>
      <c r="I389" s="0" t="s">
        <v>21</v>
      </c>
    </row>
    <row r="390" customFormat="false" ht="12.8" hidden="false" customHeight="false" outlineLevel="0" collapsed="false">
      <c r="A390" s="0" t="s">
        <v>675</v>
      </c>
      <c r="B390" s="0" t="s">
        <v>360</v>
      </c>
      <c r="C390" s="0" t="s">
        <v>871</v>
      </c>
      <c r="D390" s="0" t="s">
        <v>872</v>
      </c>
      <c r="E390" s="0" t="s">
        <v>749</v>
      </c>
      <c r="F390" s="0" t="s">
        <v>699</v>
      </c>
      <c r="G390" s="0" t="s">
        <v>933</v>
      </c>
      <c r="H390" s="0" t="s">
        <v>934</v>
      </c>
      <c r="I390" s="0" t="s">
        <v>21</v>
      </c>
    </row>
    <row r="391" customFormat="false" ht="12.8" hidden="false" customHeight="false" outlineLevel="0" collapsed="false">
      <c r="A391" s="0" t="s">
        <v>675</v>
      </c>
      <c r="B391" s="0" t="s">
        <v>360</v>
      </c>
      <c r="C391" s="0" t="s">
        <v>871</v>
      </c>
      <c r="D391" s="0" t="s">
        <v>872</v>
      </c>
      <c r="E391" s="0" t="s">
        <v>749</v>
      </c>
      <c r="F391" s="0" t="s">
        <v>703</v>
      </c>
      <c r="G391" s="0" t="s">
        <v>935</v>
      </c>
      <c r="H391" s="0" t="s">
        <v>936</v>
      </c>
      <c r="I391" s="0" t="s">
        <v>21</v>
      </c>
    </row>
    <row r="392" customFormat="false" ht="12.8" hidden="false" customHeight="false" outlineLevel="0" collapsed="false">
      <c r="A392" s="0" t="s">
        <v>675</v>
      </c>
      <c r="B392" s="0" t="s">
        <v>360</v>
      </c>
      <c r="C392" s="0" t="s">
        <v>871</v>
      </c>
      <c r="D392" s="0" t="s">
        <v>872</v>
      </c>
      <c r="E392" s="0" t="s">
        <v>764</v>
      </c>
      <c r="F392" s="0" t="s">
        <v>680</v>
      </c>
      <c r="G392" s="0" t="s">
        <v>937</v>
      </c>
      <c r="H392" s="0" t="s">
        <v>938</v>
      </c>
      <c r="I392" s="0" t="n">
        <v>1</v>
      </c>
    </row>
    <row r="393" customFormat="false" ht="12.8" hidden="false" customHeight="false" outlineLevel="0" collapsed="false">
      <c r="A393" s="0" t="s">
        <v>675</v>
      </c>
      <c r="B393" s="0" t="s">
        <v>360</v>
      </c>
      <c r="C393" s="0" t="s">
        <v>871</v>
      </c>
      <c r="D393" s="0" t="s">
        <v>872</v>
      </c>
      <c r="E393" s="0" t="s">
        <v>764</v>
      </c>
      <c r="F393" s="0" t="s">
        <v>683</v>
      </c>
      <c r="G393" s="0" t="s">
        <v>939</v>
      </c>
      <c r="H393" s="0" t="s">
        <v>940</v>
      </c>
      <c r="I393" s="0" t="s">
        <v>21</v>
      </c>
    </row>
    <row r="394" customFormat="false" ht="12.8" hidden="false" customHeight="false" outlineLevel="0" collapsed="false">
      <c r="A394" s="0" t="s">
        <v>675</v>
      </c>
      <c r="B394" s="0" t="s">
        <v>360</v>
      </c>
      <c r="C394" s="0" t="s">
        <v>871</v>
      </c>
      <c r="D394" s="0" t="s">
        <v>872</v>
      </c>
      <c r="E394" s="0" t="s">
        <v>764</v>
      </c>
      <c r="F394" s="0" t="s">
        <v>687</v>
      </c>
      <c r="G394" s="0" t="s">
        <v>941</v>
      </c>
      <c r="H394" s="0" t="s">
        <v>942</v>
      </c>
      <c r="I394" s="0" t="s">
        <v>21</v>
      </c>
    </row>
    <row r="395" customFormat="false" ht="12.8" hidden="false" customHeight="false" outlineLevel="0" collapsed="false">
      <c r="A395" s="0" t="s">
        <v>675</v>
      </c>
      <c r="B395" s="0" t="s">
        <v>360</v>
      </c>
      <c r="C395" s="0" t="s">
        <v>871</v>
      </c>
      <c r="D395" s="0" t="s">
        <v>872</v>
      </c>
      <c r="E395" s="0" t="s">
        <v>764</v>
      </c>
      <c r="F395" s="0" t="s">
        <v>691</v>
      </c>
      <c r="G395" s="0" t="s">
        <v>943</v>
      </c>
      <c r="H395" s="0" t="s">
        <v>944</v>
      </c>
      <c r="I395" s="0" t="s">
        <v>21</v>
      </c>
    </row>
    <row r="396" customFormat="false" ht="12.8" hidden="false" customHeight="false" outlineLevel="0" collapsed="false">
      <c r="A396" s="0" t="s">
        <v>675</v>
      </c>
      <c r="B396" s="0" t="s">
        <v>360</v>
      </c>
      <c r="C396" s="0" t="s">
        <v>871</v>
      </c>
      <c r="D396" s="0" t="s">
        <v>872</v>
      </c>
      <c r="E396" s="0" t="s">
        <v>764</v>
      </c>
      <c r="F396" s="0" t="s">
        <v>695</v>
      </c>
      <c r="G396" s="0" t="s">
        <v>945</v>
      </c>
      <c r="H396" s="0" t="s">
        <v>946</v>
      </c>
      <c r="I396" s="0" t="s">
        <v>21</v>
      </c>
    </row>
    <row r="397" customFormat="false" ht="12.8" hidden="false" customHeight="false" outlineLevel="0" collapsed="false">
      <c r="A397" s="0" t="s">
        <v>675</v>
      </c>
      <c r="B397" s="0" t="s">
        <v>360</v>
      </c>
      <c r="C397" s="0" t="s">
        <v>871</v>
      </c>
      <c r="D397" s="0" t="s">
        <v>872</v>
      </c>
      <c r="E397" s="0" t="s">
        <v>764</v>
      </c>
      <c r="F397" s="0" t="s">
        <v>699</v>
      </c>
      <c r="G397" s="0" t="s">
        <v>947</v>
      </c>
      <c r="H397" s="0" t="s">
        <v>948</v>
      </c>
      <c r="I397" s="0" t="s">
        <v>21</v>
      </c>
    </row>
    <row r="398" customFormat="false" ht="12.8" hidden="false" customHeight="false" outlineLevel="0" collapsed="false">
      <c r="A398" s="0" t="s">
        <v>675</v>
      </c>
      <c r="B398" s="0" t="s">
        <v>360</v>
      </c>
      <c r="C398" s="0" t="s">
        <v>871</v>
      </c>
      <c r="D398" s="0" t="s">
        <v>872</v>
      </c>
      <c r="E398" s="0" t="s">
        <v>764</v>
      </c>
      <c r="F398" s="0" t="s">
        <v>703</v>
      </c>
      <c r="G398" s="0" t="s">
        <v>949</v>
      </c>
      <c r="H398" s="0" t="s">
        <v>950</v>
      </c>
      <c r="I398" s="0" t="s">
        <v>21</v>
      </c>
    </row>
    <row r="399" customFormat="false" ht="12.8" hidden="false" customHeight="false" outlineLevel="0" collapsed="false">
      <c r="A399" s="0" t="s">
        <v>675</v>
      </c>
      <c r="B399" s="0" t="s">
        <v>10</v>
      </c>
      <c r="C399" s="0" t="s">
        <v>11</v>
      </c>
      <c r="D399" s="0" t="s">
        <v>104</v>
      </c>
      <c r="E399" s="0" t="s">
        <v>676</v>
      </c>
      <c r="F399" s="0" t="s">
        <v>14</v>
      </c>
      <c r="G399" s="0" t="s">
        <v>951</v>
      </c>
      <c r="H399" s="0" t="s">
        <v>952</v>
      </c>
      <c r="I399" s="0" t="n">
        <v>1</v>
      </c>
    </row>
    <row r="400" customFormat="false" ht="12.8" hidden="false" customHeight="false" outlineLevel="0" collapsed="false">
      <c r="A400" s="0" t="s">
        <v>675</v>
      </c>
      <c r="B400" s="0" t="s">
        <v>10</v>
      </c>
      <c r="C400" s="0" t="s">
        <v>11</v>
      </c>
      <c r="D400" s="0" t="s">
        <v>104</v>
      </c>
      <c r="E400" s="0" t="s">
        <v>679</v>
      </c>
      <c r="F400" s="0" t="s">
        <v>680</v>
      </c>
      <c r="G400" s="0" t="s">
        <v>953</v>
      </c>
      <c r="H400" s="0" t="s">
        <v>954</v>
      </c>
      <c r="I400" s="0" t="n">
        <v>1</v>
      </c>
    </row>
    <row r="401" customFormat="false" ht="12.8" hidden="false" customHeight="false" outlineLevel="0" collapsed="false">
      <c r="A401" s="0" t="s">
        <v>675</v>
      </c>
      <c r="B401" s="0" t="s">
        <v>10</v>
      </c>
      <c r="C401" s="0" t="s">
        <v>11</v>
      </c>
      <c r="D401" s="0" t="s">
        <v>104</v>
      </c>
      <c r="E401" s="0" t="s">
        <v>679</v>
      </c>
      <c r="F401" s="0" t="s">
        <v>683</v>
      </c>
      <c r="G401" s="0" t="s">
        <v>955</v>
      </c>
      <c r="H401" s="0" t="s">
        <v>956</v>
      </c>
      <c r="I401" s="0" t="s">
        <v>957</v>
      </c>
    </row>
    <row r="402" customFormat="false" ht="12.8" hidden="false" customHeight="false" outlineLevel="0" collapsed="false">
      <c r="A402" s="0" t="s">
        <v>675</v>
      </c>
      <c r="B402" s="0" t="s">
        <v>10</v>
      </c>
      <c r="C402" s="0" t="s">
        <v>11</v>
      </c>
      <c r="D402" s="0" t="s">
        <v>104</v>
      </c>
      <c r="E402" s="0" t="s">
        <v>679</v>
      </c>
      <c r="F402" s="0" t="s">
        <v>687</v>
      </c>
      <c r="G402" s="0" t="s">
        <v>958</v>
      </c>
      <c r="H402" s="0" t="s">
        <v>959</v>
      </c>
      <c r="I402" s="0" t="s">
        <v>960</v>
      </c>
    </row>
    <row r="403" customFormat="false" ht="12.8" hidden="false" customHeight="false" outlineLevel="0" collapsed="false">
      <c r="A403" s="0" t="s">
        <v>675</v>
      </c>
      <c r="B403" s="0" t="s">
        <v>10</v>
      </c>
      <c r="C403" s="0" t="s">
        <v>11</v>
      </c>
      <c r="D403" s="0" t="s">
        <v>104</v>
      </c>
      <c r="E403" s="0" t="s">
        <v>679</v>
      </c>
      <c r="F403" s="0" t="s">
        <v>691</v>
      </c>
      <c r="G403" s="0" t="s">
        <v>961</v>
      </c>
      <c r="H403" s="0" t="s">
        <v>962</v>
      </c>
      <c r="I403" s="0" t="s">
        <v>963</v>
      </c>
    </row>
    <row r="404" customFormat="false" ht="12.8" hidden="false" customHeight="false" outlineLevel="0" collapsed="false">
      <c r="A404" s="0" t="s">
        <v>675</v>
      </c>
      <c r="B404" s="0" t="s">
        <v>10</v>
      </c>
      <c r="C404" s="0" t="s">
        <v>11</v>
      </c>
      <c r="D404" s="0" t="s">
        <v>104</v>
      </c>
      <c r="E404" s="0" t="s">
        <v>679</v>
      </c>
      <c r="F404" s="0" t="s">
        <v>695</v>
      </c>
      <c r="G404" s="0" t="s">
        <v>964</v>
      </c>
      <c r="H404" s="0" t="s">
        <v>965</v>
      </c>
      <c r="I404" s="0" t="s">
        <v>966</v>
      </c>
    </row>
    <row r="405" customFormat="false" ht="12.8" hidden="false" customHeight="false" outlineLevel="0" collapsed="false">
      <c r="A405" s="0" t="s">
        <v>675</v>
      </c>
      <c r="B405" s="0" t="s">
        <v>10</v>
      </c>
      <c r="C405" s="0" t="s">
        <v>11</v>
      </c>
      <c r="D405" s="0" t="s">
        <v>104</v>
      </c>
      <c r="E405" s="0" t="s">
        <v>679</v>
      </c>
      <c r="F405" s="0" t="s">
        <v>699</v>
      </c>
      <c r="G405" s="0" t="s">
        <v>967</v>
      </c>
      <c r="H405" s="0" t="s">
        <v>968</v>
      </c>
      <c r="I405" s="0" t="s">
        <v>969</v>
      </c>
    </row>
    <row r="406" customFormat="false" ht="12.8" hidden="false" customHeight="false" outlineLevel="0" collapsed="false">
      <c r="A406" s="0" t="s">
        <v>675</v>
      </c>
      <c r="B406" s="0" t="s">
        <v>10</v>
      </c>
      <c r="C406" s="0" t="s">
        <v>11</v>
      </c>
      <c r="D406" s="0" t="s">
        <v>104</v>
      </c>
      <c r="E406" s="0" t="s">
        <v>679</v>
      </c>
      <c r="F406" s="0" t="s">
        <v>703</v>
      </c>
      <c r="G406" s="0" t="s">
        <v>970</v>
      </c>
      <c r="H406" s="0" t="s">
        <v>971</v>
      </c>
      <c r="I406" s="0" t="s">
        <v>972</v>
      </c>
    </row>
    <row r="407" customFormat="false" ht="12.8" hidden="false" customHeight="false" outlineLevel="0" collapsed="false">
      <c r="A407" s="0" t="s">
        <v>675</v>
      </c>
      <c r="B407" s="0" t="s">
        <v>10</v>
      </c>
      <c r="C407" s="0" t="s">
        <v>11</v>
      </c>
      <c r="D407" s="0" t="s">
        <v>104</v>
      </c>
      <c r="E407" s="0" t="s">
        <v>728</v>
      </c>
      <c r="F407" s="0" t="s">
        <v>680</v>
      </c>
      <c r="G407" s="0" t="s">
        <v>973</v>
      </c>
      <c r="H407" s="0" t="s">
        <v>974</v>
      </c>
      <c r="I407" s="0" t="n">
        <v>1</v>
      </c>
    </row>
    <row r="408" customFormat="false" ht="12.8" hidden="false" customHeight="false" outlineLevel="0" collapsed="false">
      <c r="A408" s="0" t="s">
        <v>675</v>
      </c>
      <c r="B408" s="0" t="s">
        <v>10</v>
      </c>
      <c r="C408" s="0" t="s">
        <v>11</v>
      </c>
      <c r="D408" s="0" t="s">
        <v>104</v>
      </c>
      <c r="E408" s="0" t="s">
        <v>728</v>
      </c>
      <c r="F408" s="0" t="s">
        <v>683</v>
      </c>
      <c r="G408" s="0" t="s">
        <v>975</v>
      </c>
      <c r="H408" s="0" t="s">
        <v>976</v>
      </c>
      <c r="I408" s="0" t="s">
        <v>977</v>
      </c>
    </row>
    <row r="409" customFormat="false" ht="12.8" hidden="false" customHeight="false" outlineLevel="0" collapsed="false">
      <c r="A409" s="0" t="s">
        <v>675</v>
      </c>
      <c r="B409" s="0" t="s">
        <v>10</v>
      </c>
      <c r="C409" s="0" t="s">
        <v>11</v>
      </c>
      <c r="D409" s="0" t="s">
        <v>104</v>
      </c>
      <c r="E409" s="0" t="s">
        <v>728</v>
      </c>
      <c r="F409" s="0" t="s">
        <v>687</v>
      </c>
      <c r="G409" s="0" t="s">
        <v>978</v>
      </c>
      <c r="H409" s="0" t="s">
        <v>979</v>
      </c>
      <c r="I409" s="0" t="s">
        <v>980</v>
      </c>
    </row>
    <row r="410" customFormat="false" ht="12.8" hidden="false" customHeight="false" outlineLevel="0" collapsed="false">
      <c r="A410" s="0" t="s">
        <v>675</v>
      </c>
      <c r="B410" s="0" t="s">
        <v>10</v>
      </c>
      <c r="C410" s="0" t="s">
        <v>11</v>
      </c>
      <c r="D410" s="0" t="s">
        <v>104</v>
      </c>
      <c r="E410" s="0" t="s">
        <v>728</v>
      </c>
      <c r="F410" s="0" t="s">
        <v>691</v>
      </c>
      <c r="G410" s="0" t="s">
        <v>981</v>
      </c>
      <c r="H410" s="0" t="s">
        <v>982</v>
      </c>
      <c r="I410" s="0" t="s">
        <v>983</v>
      </c>
    </row>
    <row r="411" customFormat="false" ht="12.8" hidden="false" customHeight="false" outlineLevel="0" collapsed="false">
      <c r="A411" s="0" t="s">
        <v>675</v>
      </c>
      <c r="B411" s="0" t="s">
        <v>10</v>
      </c>
      <c r="C411" s="0" t="s">
        <v>11</v>
      </c>
      <c r="D411" s="0" t="s">
        <v>104</v>
      </c>
      <c r="E411" s="0" t="s">
        <v>728</v>
      </c>
      <c r="F411" s="0" t="s">
        <v>695</v>
      </c>
      <c r="G411" s="0" t="s">
        <v>984</v>
      </c>
      <c r="H411" s="0" t="s">
        <v>985</v>
      </c>
      <c r="I411" s="0" t="s">
        <v>986</v>
      </c>
    </row>
    <row r="412" customFormat="false" ht="12.8" hidden="false" customHeight="false" outlineLevel="0" collapsed="false">
      <c r="A412" s="0" t="s">
        <v>675</v>
      </c>
      <c r="B412" s="0" t="s">
        <v>10</v>
      </c>
      <c r="C412" s="0" t="s">
        <v>11</v>
      </c>
      <c r="D412" s="0" t="s">
        <v>104</v>
      </c>
      <c r="E412" s="0" t="s">
        <v>728</v>
      </c>
      <c r="F412" s="0" t="s">
        <v>699</v>
      </c>
      <c r="G412" s="0" t="s">
        <v>987</v>
      </c>
      <c r="H412" s="0" t="s">
        <v>988</v>
      </c>
      <c r="I412" s="0" t="s">
        <v>989</v>
      </c>
    </row>
    <row r="413" customFormat="false" ht="12.8" hidden="false" customHeight="false" outlineLevel="0" collapsed="false">
      <c r="A413" s="0" t="s">
        <v>675</v>
      </c>
      <c r="B413" s="0" t="s">
        <v>10</v>
      </c>
      <c r="C413" s="0" t="s">
        <v>11</v>
      </c>
      <c r="D413" s="0" t="s">
        <v>104</v>
      </c>
      <c r="E413" s="0" t="s">
        <v>728</v>
      </c>
      <c r="F413" s="0" t="s">
        <v>703</v>
      </c>
      <c r="G413" s="0" t="s">
        <v>990</v>
      </c>
      <c r="H413" s="0" t="s">
        <v>991</v>
      </c>
      <c r="I413" s="0" t="s">
        <v>992</v>
      </c>
    </row>
    <row r="414" customFormat="false" ht="12.8" hidden="false" customHeight="false" outlineLevel="0" collapsed="false">
      <c r="A414" s="0" t="s">
        <v>675</v>
      </c>
      <c r="B414" s="0" t="s">
        <v>10</v>
      </c>
      <c r="C414" s="0" t="s">
        <v>11</v>
      </c>
      <c r="D414" s="0" t="s">
        <v>104</v>
      </c>
      <c r="E414" s="0" t="s">
        <v>993</v>
      </c>
      <c r="F414" s="0" t="s">
        <v>680</v>
      </c>
      <c r="G414" s="0" t="s">
        <v>994</v>
      </c>
      <c r="H414" s="0" t="s">
        <v>995</v>
      </c>
      <c r="I414" s="0" t="n">
        <v>1</v>
      </c>
    </row>
    <row r="415" customFormat="false" ht="12.8" hidden="false" customHeight="false" outlineLevel="0" collapsed="false">
      <c r="A415" s="0" t="s">
        <v>675</v>
      </c>
      <c r="B415" s="0" t="s">
        <v>10</v>
      </c>
      <c r="C415" s="0" t="s">
        <v>11</v>
      </c>
      <c r="D415" s="0" t="s">
        <v>104</v>
      </c>
      <c r="E415" s="0" t="s">
        <v>993</v>
      </c>
      <c r="F415" s="0" t="s">
        <v>683</v>
      </c>
      <c r="G415" s="0" t="s">
        <v>996</v>
      </c>
      <c r="H415" s="0" t="s">
        <v>997</v>
      </c>
      <c r="I415" s="0" t="s">
        <v>998</v>
      </c>
    </row>
    <row r="416" customFormat="false" ht="12.8" hidden="false" customHeight="false" outlineLevel="0" collapsed="false">
      <c r="A416" s="0" t="s">
        <v>675</v>
      </c>
      <c r="B416" s="0" t="s">
        <v>10</v>
      </c>
      <c r="C416" s="0" t="s">
        <v>11</v>
      </c>
      <c r="D416" s="0" t="s">
        <v>104</v>
      </c>
      <c r="E416" s="0" t="s">
        <v>993</v>
      </c>
      <c r="F416" s="0" t="s">
        <v>687</v>
      </c>
      <c r="G416" s="0" t="s">
        <v>999</v>
      </c>
      <c r="H416" s="0" t="s">
        <v>1000</v>
      </c>
      <c r="I416" s="0" t="s">
        <v>1001</v>
      </c>
    </row>
    <row r="417" customFormat="false" ht="12.8" hidden="false" customHeight="false" outlineLevel="0" collapsed="false">
      <c r="A417" s="0" t="s">
        <v>675</v>
      </c>
      <c r="B417" s="0" t="s">
        <v>10</v>
      </c>
      <c r="C417" s="0" t="s">
        <v>11</v>
      </c>
      <c r="D417" s="0" t="s">
        <v>104</v>
      </c>
      <c r="E417" s="0" t="s">
        <v>993</v>
      </c>
      <c r="F417" s="0" t="s">
        <v>691</v>
      </c>
      <c r="G417" s="0" t="s">
        <v>1002</v>
      </c>
      <c r="H417" s="0" t="s">
        <v>1003</v>
      </c>
      <c r="I417" s="0" t="s">
        <v>1004</v>
      </c>
    </row>
    <row r="418" customFormat="false" ht="12.8" hidden="false" customHeight="false" outlineLevel="0" collapsed="false">
      <c r="A418" s="0" t="s">
        <v>675</v>
      </c>
      <c r="B418" s="0" t="s">
        <v>10</v>
      </c>
      <c r="C418" s="0" t="s">
        <v>11</v>
      </c>
      <c r="D418" s="0" t="s">
        <v>104</v>
      </c>
      <c r="E418" s="0" t="s">
        <v>993</v>
      </c>
      <c r="F418" s="0" t="s">
        <v>695</v>
      </c>
      <c r="G418" s="0" t="s">
        <v>1005</v>
      </c>
      <c r="H418" s="0" t="s">
        <v>1006</v>
      </c>
      <c r="I418" s="0" t="s">
        <v>1007</v>
      </c>
    </row>
    <row r="419" customFormat="false" ht="12.8" hidden="false" customHeight="false" outlineLevel="0" collapsed="false">
      <c r="A419" s="0" t="s">
        <v>675</v>
      </c>
      <c r="B419" s="0" t="s">
        <v>10</v>
      </c>
      <c r="C419" s="0" t="s">
        <v>11</v>
      </c>
      <c r="D419" s="0" t="s">
        <v>104</v>
      </c>
      <c r="E419" s="0" t="s">
        <v>993</v>
      </c>
      <c r="F419" s="0" t="s">
        <v>699</v>
      </c>
      <c r="G419" s="0" t="s">
        <v>1008</v>
      </c>
      <c r="H419" s="0" t="s">
        <v>1009</v>
      </c>
      <c r="I419" s="0" t="s">
        <v>1010</v>
      </c>
    </row>
    <row r="420" customFormat="false" ht="12.8" hidden="false" customHeight="false" outlineLevel="0" collapsed="false">
      <c r="A420" s="0" t="s">
        <v>675</v>
      </c>
      <c r="B420" s="0" t="s">
        <v>10</v>
      </c>
      <c r="C420" s="0" t="s">
        <v>11</v>
      </c>
      <c r="D420" s="0" t="s">
        <v>104</v>
      </c>
      <c r="E420" s="0" t="s">
        <v>993</v>
      </c>
      <c r="F420" s="0" t="s">
        <v>703</v>
      </c>
      <c r="G420" s="0" t="s">
        <v>1011</v>
      </c>
      <c r="H420" s="0" t="s">
        <v>1012</v>
      </c>
      <c r="I420" s="0" t="s">
        <v>1013</v>
      </c>
    </row>
    <row r="421" customFormat="false" ht="12.8" hidden="false" customHeight="false" outlineLevel="0" collapsed="false">
      <c r="A421" s="0" t="s">
        <v>675</v>
      </c>
      <c r="B421" s="0" t="s">
        <v>1014</v>
      </c>
      <c r="C421" s="0" t="s">
        <v>1015</v>
      </c>
      <c r="D421" s="0" t="s">
        <v>1016</v>
      </c>
      <c r="E421" s="0" t="s">
        <v>676</v>
      </c>
      <c r="F421" s="0" t="s">
        <v>14</v>
      </c>
      <c r="G421" s="0" t="s">
        <v>1017</v>
      </c>
      <c r="H421" s="0" t="s">
        <v>1018</v>
      </c>
      <c r="I421" s="0" t="n">
        <v>1</v>
      </c>
    </row>
    <row r="422" customFormat="false" ht="12.8" hidden="false" customHeight="false" outlineLevel="0" collapsed="false">
      <c r="A422" s="0" t="s">
        <v>675</v>
      </c>
      <c r="B422" s="0" t="s">
        <v>1014</v>
      </c>
      <c r="C422" s="0" t="s">
        <v>1015</v>
      </c>
      <c r="D422" s="0" t="s">
        <v>1016</v>
      </c>
      <c r="E422" s="0" t="s">
        <v>679</v>
      </c>
      <c r="F422" s="0" t="s">
        <v>680</v>
      </c>
      <c r="G422" s="0" t="s">
        <v>1019</v>
      </c>
      <c r="H422" s="0" t="s">
        <v>1020</v>
      </c>
      <c r="I422" s="0" t="n">
        <v>1</v>
      </c>
    </row>
    <row r="423" customFormat="false" ht="12.8" hidden="false" customHeight="false" outlineLevel="0" collapsed="false">
      <c r="A423" s="0" t="s">
        <v>675</v>
      </c>
      <c r="B423" s="0" t="s">
        <v>1014</v>
      </c>
      <c r="C423" s="0" t="s">
        <v>1015</v>
      </c>
      <c r="D423" s="0" t="s">
        <v>1016</v>
      </c>
      <c r="E423" s="0" t="s">
        <v>679</v>
      </c>
      <c r="F423" s="0" t="s">
        <v>683</v>
      </c>
      <c r="G423" s="0" t="s">
        <v>1021</v>
      </c>
      <c r="H423" s="0" t="s">
        <v>1022</v>
      </c>
      <c r="I423" s="0" t="s">
        <v>1023</v>
      </c>
    </row>
    <row r="424" customFormat="false" ht="12.8" hidden="false" customHeight="false" outlineLevel="0" collapsed="false">
      <c r="A424" s="0" t="s">
        <v>675</v>
      </c>
      <c r="B424" s="0" t="s">
        <v>1014</v>
      </c>
      <c r="C424" s="0" t="s">
        <v>1015</v>
      </c>
      <c r="D424" s="0" t="s">
        <v>1016</v>
      </c>
      <c r="E424" s="0" t="s">
        <v>679</v>
      </c>
      <c r="F424" s="0" t="s">
        <v>687</v>
      </c>
      <c r="G424" s="0" t="s">
        <v>1024</v>
      </c>
      <c r="H424" s="0" t="s">
        <v>1025</v>
      </c>
      <c r="I424" s="0" t="s">
        <v>1026</v>
      </c>
    </row>
    <row r="425" customFormat="false" ht="12.8" hidden="false" customHeight="false" outlineLevel="0" collapsed="false">
      <c r="A425" s="0" t="s">
        <v>675</v>
      </c>
      <c r="B425" s="0" t="s">
        <v>1014</v>
      </c>
      <c r="C425" s="0" t="s">
        <v>1015</v>
      </c>
      <c r="D425" s="0" t="s">
        <v>1016</v>
      </c>
      <c r="E425" s="0" t="s">
        <v>679</v>
      </c>
      <c r="F425" s="0" t="s">
        <v>691</v>
      </c>
      <c r="G425" s="0" t="s">
        <v>1027</v>
      </c>
      <c r="H425" s="0" t="s">
        <v>1028</v>
      </c>
      <c r="I425" s="0" t="s">
        <v>1029</v>
      </c>
    </row>
    <row r="426" customFormat="false" ht="12.8" hidden="false" customHeight="false" outlineLevel="0" collapsed="false">
      <c r="A426" s="0" t="s">
        <v>675</v>
      </c>
      <c r="B426" s="0" t="s">
        <v>1014</v>
      </c>
      <c r="C426" s="0" t="s">
        <v>1015</v>
      </c>
      <c r="D426" s="0" t="s">
        <v>1016</v>
      </c>
      <c r="E426" s="0" t="s">
        <v>679</v>
      </c>
      <c r="F426" s="0" t="s">
        <v>695</v>
      </c>
      <c r="G426" s="0" t="s">
        <v>1030</v>
      </c>
      <c r="H426" s="0" t="s">
        <v>1031</v>
      </c>
      <c r="I426" s="0" t="s">
        <v>21</v>
      </c>
    </row>
    <row r="427" customFormat="false" ht="12.8" hidden="false" customHeight="false" outlineLevel="0" collapsed="false">
      <c r="A427" s="0" t="s">
        <v>675</v>
      </c>
      <c r="B427" s="0" t="s">
        <v>1014</v>
      </c>
      <c r="C427" s="0" t="s">
        <v>1015</v>
      </c>
      <c r="D427" s="0" t="s">
        <v>1016</v>
      </c>
      <c r="E427" s="0" t="s">
        <v>679</v>
      </c>
      <c r="F427" s="0" t="s">
        <v>699</v>
      </c>
      <c r="G427" s="0" t="s">
        <v>1032</v>
      </c>
      <c r="H427" s="0" t="s">
        <v>1033</v>
      </c>
      <c r="I427" s="0" t="s">
        <v>21</v>
      </c>
    </row>
    <row r="428" customFormat="false" ht="12.8" hidden="false" customHeight="false" outlineLevel="0" collapsed="false">
      <c r="A428" s="0" t="s">
        <v>675</v>
      </c>
      <c r="B428" s="0" t="s">
        <v>1014</v>
      </c>
      <c r="C428" s="0" t="s">
        <v>1015</v>
      </c>
      <c r="D428" s="0" t="s">
        <v>1016</v>
      </c>
      <c r="E428" s="0" t="s">
        <v>679</v>
      </c>
      <c r="F428" s="0" t="s">
        <v>703</v>
      </c>
      <c r="G428" s="0" t="s">
        <v>1034</v>
      </c>
      <c r="H428" s="0" t="s">
        <v>1035</v>
      </c>
      <c r="I428" s="0" t="s">
        <v>21</v>
      </c>
    </row>
    <row r="429" customFormat="false" ht="12.8" hidden="false" customHeight="false" outlineLevel="0" collapsed="false">
      <c r="A429" s="0" t="s">
        <v>675</v>
      </c>
      <c r="B429" s="0" t="s">
        <v>1014</v>
      </c>
      <c r="C429" s="0" t="s">
        <v>1015</v>
      </c>
      <c r="D429" s="0" t="s">
        <v>1016</v>
      </c>
      <c r="E429" s="0" t="s">
        <v>728</v>
      </c>
      <c r="F429" s="0" t="s">
        <v>680</v>
      </c>
      <c r="G429" s="0" t="s">
        <v>1036</v>
      </c>
      <c r="H429" s="0" t="s">
        <v>1037</v>
      </c>
      <c r="I429" s="0" t="n">
        <v>1</v>
      </c>
    </row>
    <row r="430" customFormat="false" ht="12.8" hidden="false" customHeight="false" outlineLevel="0" collapsed="false">
      <c r="A430" s="0" t="s">
        <v>675</v>
      </c>
      <c r="B430" s="0" t="s">
        <v>1014</v>
      </c>
      <c r="C430" s="0" t="s">
        <v>1015</v>
      </c>
      <c r="D430" s="0" t="s">
        <v>1016</v>
      </c>
      <c r="E430" s="0" t="s">
        <v>728</v>
      </c>
      <c r="F430" s="0" t="s">
        <v>683</v>
      </c>
      <c r="G430" s="0" t="s">
        <v>1038</v>
      </c>
      <c r="H430" s="0" t="s">
        <v>1039</v>
      </c>
      <c r="I430" s="0" t="s">
        <v>1040</v>
      </c>
    </row>
    <row r="431" customFormat="false" ht="12.8" hidden="false" customHeight="false" outlineLevel="0" collapsed="false">
      <c r="A431" s="0" t="s">
        <v>675</v>
      </c>
      <c r="B431" s="0" t="s">
        <v>1014</v>
      </c>
      <c r="C431" s="0" t="s">
        <v>1015</v>
      </c>
      <c r="D431" s="0" t="s">
        <v>1016</v>
      </c>
      <c r="E431" s="0" t="s">
        <v>728</v>
      </c>
      <c r="F431" s="0" t="s">
        <v>687</v>
      </c>
      <c r="G431" s="0" t="s">
        <v>1041</v>
      </c>
      <c r="H431" s="0" t="s">
        <v>1042</v>
      </c>
      <c r="I431" s="0" t="s">
        <v>1043</v>
      </c>
    </row>
    <row r="432" customFormat="false" ht="12.8" hidden="false" customHeight="false" outlineLevel="0" collapsed="false">
      <c r="A432" s="0" t="s">
        <v>675</v>
      </c>
      <c r="B432" s="0" t="s">
        <v>1014</v>
      </c>
      <c r="C432" s="0" t="s">
        <v>1015</v>
      </c>
      <c r="D432" s="0" t="s">
        <v>1016</v>
      </c>
      <c r="E432" s="0" t="s">
        <v>728</v>
      </c>
      <c r="F432" s="0" t="s">
        <v>691</v>
      </c>
      <c r="G432" s="0" t="s">
        <v>1044</v>
      </c>
      <c r="H432" s="0" t="s">
        <v>1045</v>
      </c>
      <c r="I432" s="0" t="s">
        <v>1046</v>
      </c>
    </row>
    <row r="433" customFormat="false" ht="12.8" hidden="false" customHeight="false" outlineLevel="0" collapsed="false">
      <c r="A433" s="0" t="s">
        <v>675</v>
      </c>
      <c r="B433" s="0" t="s">
        <v>1014</v>
      </c>
      <c r="C433" s="0" t="s">
        <v>1015</v>
      </c>
      <c r="D433" s="0" t="s">
        <v>1016</v>
      </c>
      <c r="E433" s="0" t="s">
        <v>728</v>
      </c>
      <c r="F433" s="0" t="s">
        <v>695</v>
      </c>
      <c r="G433" s="0" t="s">
        <v>1047</v>
      </c>
      <c r="H433" s="0" t="s">
        <v>1048</v>
      </c>
      <c r="I433" s="0" t="s">
        <v>1049</v>
      </c>
    </row>
    <row r="434" customFormat="false" ht="12.8" hidden="false" customHeight="false" outlineLevel="0" collapsed="false">
      <c r="A434" s="0" t="s">
        <v>675</v>
      </c>
      <c r="B434" s="0" t="s">
        <v>1014</v>
      </c>
      <c r="C434" s="0" t="s">
        <v>1015</v>
      </c>
      <c r="D434" s="0" t="s">
        <v>1016</v>
      </c>
      <c r="E434" s="0" t="s">
        <v>728</v>
      </c>
      <c r="F434" s="0" t="s">
        <v>699</v>
      </c>
      <c r="G434" s="0" t="s">
        <v>1050</v>
      </c>
      <c r="H434" s="0" t="s">
        <v>1051</v>
      </c>
      <c r="I434" s="0" t="s">
        <v>1052</v>
      </c>
    </row>
    <row r="435" customFormat="false" ht="12.8" hidden="false" customHeight="false" outlineLevel="0" collapsed="false">
      <c r="A435" s="0" t="s">
        <v>675</v>
      </c>
      <c r="B435" s="0" t="s">
        <v>1014</v>
      </c>
      <c r="C435" s="0" t="s">
        <v>1015</v>
      </c>
      <c r="D435" s="0" t="s">
        <v>1016</v>
      </c>
      <c r="E435" s="0" t="s">
        <v>728</v>
      </c>
      <c r="F435" s="0" t="s">
        <v>703</v>
      </c>
      <c r="G435" s="0" t="s">
        <v>1053</v>
      </c>
      <c r="H435" s="0" t="s">
        <v>1054</v>
      </c>
      <c r="I435" s="0" t="s">
        <v>1055</v>
      </c>
    </row>
    <row r="436" customFormat="false" ht="12.8" hidden="false" customHeight="false" outlineLevel="0" collapsed="false">
      <c r="A436" s="0" t="s">
        <v>675</v>
      </c>
      <c r="B436" s="0" t="s">
        <v>1014</v>
      </c>
      <c r="C436" s="0" t="s">
        <v>1015</v>
      </c>
      <c r="D436" s="0" t="s">
        <v>1016</v>
      </c>
      <c r="E436" s="0" t="s">
        <v>993</v>
      </c>
      <c r="F436" s="0" t="s">
        <v>680</v>
      </c>
      <c r="G436" s="0" t="s">
        <v>1056</v>
      </c>
      <c r="H436" s="0" t="s">
        <v>1057</v>
      </c>
      <c r="I436" s="0" t="n">
        <v>1</v>
      </c>
    </row>
    <row r="437" customFormat="false" ht="12.8" hidden="false" customHeight="false" outlineLevel="0" collapsed="false">
      <c r="A437" s="0" t="s">
        <v>675</v>
      </c>
      <c r="B437" s="0" t="s">
        <v>1014</v>
      </c>
      <c r="C437" s="0" t="s">
        <v>1015</v>
      </c>
      <c r="D437" s="0" t="s">
        <v>1016</v>
      </c>
      <c r="E437" s="0" t="s">
        <v>993</v>
      </c>
      <c r="F437" s="0" t="s">
        <v>683</v>
      </c>
      <c r="G437" s="0" t="s">
        <v>1058</v>
      </c>
      <c r="H437" s="0" t="s">
        <v>1059</v>
      </c>
      <c r="I437" s="0" t="s">
        <v>1060</v>
      </c>
    </row>
    <row r="438" customFormat="false" ht="12.8" hidden="false" customHeight="false" outlineLevel="0" collapsed="false">
      <c r="A438" s="0" t="s">
        <v>675</v>
      </c>
      <c r="B438" s="0" t="s">
        <v>1014</v>
      </c>
      <c r="C438" s="0" t="s">
        <v>1015</v>
      </c>
      <c r="D438" s="0" t="s">
        <v>1016</v>
      </c>
      <c r="E438" s="0" t="s">
        <v>993</v>
      </c>
      <c r="F438" s="0" t="s">
        <v>687</v>
      </c>
      <c r="G438" s="0" t="s">
        <v>1061</v>
      </c>
      <c r="H438" s="0" t="s">
        <v>1062</v>
      </c>
      <c r="I438" s="0" t="s">
        <v>1063</v>
      </c>
    </row>
    <row r="439" customFormat="false" ht="12.8" hidden="false" customHeight="false" outlineLevel="0" collapsed="false">
      <c r="A439" s="0" t="s">
        <v>675</v>
      </c>
      <c r="B439" s="0" t="s">
        <v>1014</v>
      </c>
      <c r="C439" s="0" t="s">
        <v>1015</v>
      </c>
      <c r="D439" s="0" t="s">
        <v>1016</v>
      </c>
      <c r="E439" s="0" t="s">
        <v>993</v>
      </c>
      <c r="F439" s="0" t="s">
        <v>691</v>
      </c>
      <c r="G439" s="0" t="s">
        <v>1064</v>
      </c>
      <c r="H439" s="0" t="s">
        <v>1065</v>
      </c>
      <c r="I439" s="0" t="s">
        <v>1066</v>
      </c>
    </row>
    <row r="440" customFormat="false" ht="12.8" hidden="false" customHeight="false" outlineLevel="0" collapsed="false">
      <c r="A440" s="0" t="s">
        <v>675</v>
      </c>
      <c r="B440" s="0" t="s">
        <v>1014</v>
      </c>
      <c r="C440" s="0" t="s">
        <v>1015</v>
      </c>
      <c r="D440" s="0" t="s">
        <v>1016</v>
      </c>
      <c r="E440" s="0" t="s">
        <v>993</v>
      </c>
      <c r="F440" s="0" t="s">
        <v>695</v>
      </c>
      <c r="G440" s="0" t="s">
        <v>1067</v>
      </c>
      <c r="H440" s="0" t="s">
        <v>1068</v>
      </c>
      <c r="I440" s="0" t="s">
        <v>1069</v>
      </c>
    </row>
    <row r="441" customFormat="false" ht="12.8" hidden="false" customHeight="false" outlineLevel="0" collapsed="false">
      <c r="A441" s="0" t="s">
        <v>675</v>
      </c>
      <c r="B441" s="0" t="s">
        <v>1014</v>
      </c>
      <c r="C441" s="0" t="s">
        <v>1015</v>
      </c>
      <c r="D441" s="0" t="s">
        <v>1016</v>
      </c>
      <c r="E441" s="0" t="s">
        <v>993</v>
      </c>
      <c r="F441" s="0" t="s">
        <v>699</v>
      </c>
      <c r="G441" s="0" t="s">
        <v>1070</v>
      </c>
      <c r="H441" s="0" t="s">
        <v>1071</v>
      </c>
      <c r="I441" s="0" t="s">
        <v>1072</v>
      </c>
    </row>
    <row r="442" customFormat="false" ht="12.8" hidden="false" customHeight="false" outlineLevel="0" collapsed="false">
      <c r="A442" s="0" t="s">
        <v>675</v>
      </c>
      <c r="B442" s="0" t="s">
        <v>1014</v>
      </c>
      <c r="C442" s="0" t="s">
        <v>1015</v>
      </c>
      <c r="D442" s="0" t="s">
        <v>1016</v>
      </c>
      <c r="E442" s="0" t="s">
        <v>993</v>
      </c>
      <c r="F442" s="0" t="s">
        <v>703</v>
      </c>
      <c r="G442" s="0" t="s">
        <v>1073</v>
      </c>
      <c r="H442" s="0" t="s">
        <v>1074</v>
      </c>
      <c r="I442" s="0" t="s">
        <v>1075</v>
      </c>
    </row>
    <row r="443" customFormat="false" ht="12.8" hidden="false" customHeight="false" outlineLevel="0" collapsed="false">
      <c r="A443" s="0" t="s">
        <v>675</v>
      </c>
      <c r="B443" s="0" t="s">
        <v>177</v>
      </c>
      <c r="C443" s="0" t="s">
        <v>178</v>
      </c>
      <c r="D443" s="0" t="s">
        <v>179</v>
      </c>
      <c r="E443" s="0" t="s">
        <v>676</v>
      </c>
      <c r="F443" s="0" t="s">
        <v>14</v>
      </c>
      <c r="G443" s="0" t="s">
        <v>1076</v>
      </c>
      <c r="H443" s="0" t="s">
        <v>1077</v>
      </c>
      <c r="I443" s="0" t="n">
        <v>1</v>
      </c>
    </row>
    <row r="444" customFormat="false" ht="12.8" hidden="false" customHeight="false" outlineLevel="0" collapsed="false">
      <c r="A444" s="0" t="s">
        <v>675</v>
      </c>
      <c r="B444" s="0" t="s">
        <v>177</v>
      </c>
      <c r="C444" s="0" t="s">
        <v>178</v>
      </c>
      <c r="D444" s="0" t="s">
        <v>179</v>
      </c>
      <c r="E444" s="0" t="s">
        <v>679</v>
      </c>
      <c r="F444" s="0" t="s">
        <v>680</v>
      </c>
      <c r="G444" s="0" t="s">
        <v>1078</v>
      </c>
      <c r="H444" s="0" t="s">
        <v>1079</v>
      </c>
      <c r="I444" s="0" t="n">
        <v>1</v>
      </c>
    </row>
    <row r="445" customFormat="false" ht="12.8" hidden="false" customHeight="false" outlineLevel="0" collapsed="false">
      <c r="A445" s="0" t="s">
        <v>675</v>
      </c>
      <c r="B445" s="0" t="s">
        <v>177</v>
      </c>
      <c r="C445" s="0" t="s">
        <v>178</v>
      </c>
      <c r="D445" s="0" t="s">
        <v>179</v>
      </c>
      <c r="E445" s="0" t="s">
        <v>679</v>
      </c>
      <c r="F445" s="0" t="s">
        <v>683</v>
      </c>
      <c r="G445" s="0" t="s">
        <v>1080</v>
      </c>
      <c r="H445" s="0" t="s">
        <v>1081</v>
      </c>
      <c r="I445" s="0" t="s">
        <v>1082</v>
      </c>
    </row>
    <row r="446" customFormat="false" ht="12.8" hidden="false" customHeight="false" outlineLevel="0" collapsed="false">
      <c r="A446" s="0" t="s">
        <v>675</v>
      </c>
      <c r="B446" s="0" t="s">
        <v>177</v>
      </c>
      <c r="C446" s="0" t="s">
        <v>178</v>
      </c>
      <c r="D446" s="0" t="s">
        <v>179</v>
      </c>
      <c r="E446" s="0" t="s">
        <v>679</v>
      </c>
      <c r="F446" s="0" t="s">
        <v>687</v>
      </c>
      <c r="G446" s="0" t="s">
        <v>1083</v>
      </c>
      <c r="H446" s="0" t="s">
        <v>1084</v>
      </c>
      <c r="I446" s="0" t="s">
        <v>1085</v>
      </c>
    </row>
    <row r="447" customFormat="false" ht="12.8" hidden="false" customHeight="false" outlineLevel="0" collapsed="false">
      <c r="A447" s="0" t="s">
        <v>675</v>
      </c>
      <c r="B447" s="0" t="s">
        <v>177</v>
      </c>
      <c r="C447" s="0" t="s">
        <v>178</v>
      </c>
      <c r="D447" s="0" t="s">
        <v>179</v>
      </c>
      <c r="E447" s="0" t="s">
        <v>679</v>
      </c>
      <c r="F447" s="0" t="s">
        <v>691</v>
      </c>
      <c r="G447" s="0" t="s">
        <v>1086</v>
      </c>
      <c r="H447" s="0" t="s">
        <v>1087</v>
      </c>
      <c r="I447" s="0" t="s">
        <v>1088</v>
      </c>
    </row>
    <row r="448" customFormat="false" ht="12.8" hidden="false" customHeight="false" outlineLevel="0" collapsed="false">
      <c r="A448" s="0" t="s">
        <v>675</v>
      </c>
      <c r="B448" s="0" t="s">
        <v>177</v>
      </c>
      <c r="C448" s="0" t="s">
        <v>178</v>
      </c>
      <c r="D448" s="0" t="s">
        <v>179</v>
      </c>
      <c r="E448" s="0" t="s">
        <v>679</v>
      </c>
      <c r="F448" s="0" t="s">
        <v>695</v>
      </c>
      <c r="G448" s="0" t="s">
        <v>1089</v>
      </c>
      <c r="H448" s="0" t="s">
        <v>1090</v>
      </c>
      <c r="I448" s="0" t="s">
        <v>1091</v>
      </c>
    </row>
    <row r="449" customFormat="false" ht="12.8" hidden="false" customHeight="false" outlineLevel="0" collapsed="false">
      <c r="A449" s="0" t="s">
        <v>675</v>
      </c>
      <c r="B449" s="0" t="s">
        <v>177</v>
      </c>
      <c r="C449" s="0" t="s">
        <v>178</v>
      </c>
      <c r="D449" s="0" t="s">
        <v>179</v>
      </c>
      <c r="E449" s="0" t="s">
        <v>679</v>
      </c>
      <c r="F449" s="0" t="s">
        <v>699</v>
      </c>
      <c r="G449" s="0" t="s">
        <v>1092</v>
      </c>
      <c r="H449" s="0" t="s">
        <v>1093</v>
      </c>
      <c r="I449" s="0" t="s">
        <v>1094</v>
      </c>
    </row>
    <row r="450" customFormat="false" ht="12.8" hidden="false" customHeight="false" outlineLevel="0" collapsed="false">
      <c r="A450" s="0" t="s">
        <v>675</v>
      </c>
      <c r="B450" s="0" t="s">
        <v>177</v>
      </c>
      <c r="C450" s="0" t="s">
        <v>178</v>
      </c>
      <c r="D450" s="0" t="s">
        <v>179</v>
      </c>
      <c r="E450" s="0" t="s">
        <v>679</v>
      </c>
      <c r="F450" s="0" t="s">
        <v>703</v>
      </c>
      <c r="G450" s="0" t="s">
        <v>1095</v>
      </c>
      <c r="H450" s="0" t="s">
        <v>1096</v>
      </c>
      <c r="I450" s="0" t="s">
        <v>1097</v>
      </c>
    </row>
    <row r="451" customFormat="false" ht="12.8" hidden="false" customHeight="false" outlineLevel="0" collapsed="false">
      <c r="A451" s="0" t="s">
        <v>675</v>
      </c>
      <c r="B451" s="0" t="s">
        <v>177</v>
      </c>
      <c r="C451" s="0" t="s">
        <v>178</v>
      </c>
      <c r="D451" s="0" t="s">
        <v>179</v>
      </c>
      <c r="E451" s="0" t="s">
        <v>707</v>
      </c>
      <c r="F451" s="0" t="s">
        <v>680</v>
      </c>
      <c r="G451" s="0" t="s">
        <v>1098</v>
      </c>
      <c r="H451" s="0" t="s">
        <v>1099</v>
      </c>
      <c r="I451" s="0" t="n">
        <v>1</v>
      </c>
    </row>
    <row r="452" customFormat="false" ht="12.8" hidden="false" customHeight="false" outlineLevel="0" collapsed="false">
      <c r="A452" s="0" t="s">
        <v>675</v>
      </c>
      <c r="B452" s="0" t="s">
        <v>177</v>
      </c>
      <c r="C452" s="0" t="s">
        <v>178</v>
      </c>
      <c r="D452" s="0" t="s">
        <v>179</v>
      </c>
      <c r="E452" s="0" t="s">
        <v>707</v>
      </c>
      <c r="F452" s="0" t="s">
        <v>683</v>
      </c>
      <c r="G452" s="0" t="s">
        <v>1100</v>
      </c>
      <c r="H452" s="0" t="s">
        <v>1101</v>
      </c>
      <c r="I452" s="0" t="s">
        <v>1102</v>
      </c>
    </row>
    <row r="453" customFormat="false" ht="12.8" hidden="false" customHeight="false" outlineLevel="0" collapsed="false">
      <c r="A453" s="0" t="s">
        <v>675</v>
      </c>
      <c r="B453" s="0" t="s">
        <v>177</v>
      </c>
      <c r="C453" s="0" t="s">
        <v>178</v>
      </c>
      <c r="D453" s="0" t="s">
        <v>179</v>
      </c>
      <c r="E453" s="0" t="s">
        <v>707</v>
      </c>
      <c r="F453" s="0" t="s">
        <v>687</v>
      </c>
      <c r="G453" s="0" t="s">
        <v>1103</v>
      </c>
      <c r="H453" s="0" t="s">
        <v>1104</v>
      </c>
      <c r="I453" s="0" t="s">
        <v>1105</v>
      </c>
    </row>
    <row r="454" customFormat="false" ht="12.8" hidden="false" customHeight="false" outlineLevel="0" collapsed="false">
      <c r="A454" s="0" t="s">
        <v>675</v>
      </c>
      <c r="B454" s="0" t="s">
        <v>177</v>
      </c>
      <c r="C454" s="0" t="s">
        <v>178</v>
      </c>
      <c r="D454" s="0" t="s">
        <v>179</v>
      </c>
      <c r="E454" s="0" t="s">
        <v>707</v>
      </c>
      <c r="F454" s="0" t="s">
        <v>691</v>
      </c>
      <c r="G454" s="0" t="s">
        <v>1106</v>
      </c>
      <c r="H454" s="0" t="s">
        <v>1107</v>
      </c>
      <c r="I454" s="0" t="s">
        <v>1108</v>
      </c>
    </row>
    <row r="455" customFormat="false" ht="12.8" hidden="false" customHeight="false" outlineLevel="0" collapsed="false">
      <c r="A455" s="0" t="s">
        <v>675</v>
      </c>
      <c r="B455" s="0" t="s">
        <v>177</v>
      </c>
      <c r="C455" s="0" t="s">
        <v>178</v>
      </c>
      <c r="D455" s="0" t="s">
        <v>179</v>
      </c>
      <c r="E455" s="0" t="s">
        <v>707</v>
      </c>
      <c r="F455" s="0" t="s">
        <v>695</v>
      </c>
      <c r="G455" s="0" t="s">
        <v>1109</v>
      </c>
      <c r="H455" s="0" t="s">
        <v>1110</v>
      </c>
      <c r="I455" s="0" t="s">
        <v>1111</v>
      </c>
    </row>
    <row r="456" customFormat="false" ht="12.8" hidden="false" customHeight="false" outlineLevel="0" collapsed="false">
      <c r="A456" s="0" t="s">
        <v>675</v>
      </c>
      <c r="B456" s="0" t="s">
        <v>177</v>
      </c>
      <c r="C456" s="0" t="s">
        <v>178</v>
      </c>
      <c r="D456" s="0" t="s">
        <v>179</v>
      </c>
      <c r="E456" s="0" t="s">
        <v>707</v>
      </c>
      <c r="F456" s="0" t="s">
        <v>699</v>
      </c>
      <c r="G456" s="0" t="s">
        <v>1112</v>
      </c>
      <c r="H456" s="0" t="s">
        <v>1113</v>
      </c>
      <c r="I456" s="0" t="s">
        <v>1114</v>
      </c>
    </row>
    <row r="457" customFormat="false" ht="12.8" hidden="false" customHeight="false" outlineLevel="0" collapsed="false">
      <c r="A457" s="0" t="s">
        <v>675</v>
      </c>
      <c r="B457" s="0" t="s">
        <v>177</v>
      </c>
      <c r="C457" s="0" t="s">
        <v>178</v>
      </c>
      <c r="D457" s="0" t="s">
        <v>179</v>
      </c>
      <c r="E457" s="0" t="s">
        <v>707</v>
      </c>
      <c r="F457" s="0" t="s">
        <v>703</v>
      </c>
      <c r="G457" s="0" t="s">
        <v>1115</v>
      </c>
      <c r="H457" s="0" t="s">
        <v>1116</v>
      </c>
      <c r="I457" s="0" t="s">
        <v>1117</v>
      </c>
    </row>
    <row r="458" customFormat="false" ht="12.8" hidden="false" customHeight="false" outlineLevel="0" collapsed="false">
      <c r="A458" s="0" t="s">
        <v>675</v>
      </c>
      <c r="B458" s="0" t="s">
        <v>177</v>
      </c>
      <c r="C458" s="0" t="s">
        <v>448</v>
      </c>
      <c r="D458" s="0" t="s">
        <v>1118</v>
      </c>
      <c r="E458" s="0" t="s">
        <v>676</v>
      </c>
      <c r="F458" s="0" t="s">
        <v>14</v>
      </c>
      <c r="G458" s="0" t="s">
        <v>1119</v>
      </c>
      <c r="H458" s="0" t="s">
        <v>1120</v>
      </c>
      <c r="I458" s="0" t="n">
        <v>1</v>
      </c>
    </row>
    <row r="459" customFormat="false" ht="12.8" hidden="false" customHeight="false" outlineLevel="0" collapsed="false">
      <c r="A459" s="0" t="s">
        <v>675</v>
      </c>
      <c r="B459" s="0" t="s">
        <v>177</v>
      </c>
      <c r="C459" s="0" t="s">
        <v>448</v>
      </c>
      <c r="D459" s="0" t="s">
        <v>1118</v>
      </c>
      <c r="E459" s="0" t="s">
        <v>679</v>
      </c>
      <c r="F459" s="0" t="s">
        <v>680</v>
      </c>
      <c r="G459" s="0" t="s">
        <v>1121</v>
      </c>
      <c r="H459" s="0" t="s">
        <v>1122</v>
      </c>
      <c r="I459" s="0" t="n">
        <v>1</v>
      </c>
    </row>
    <row r="460" customFormat="false" ht="12.8" hidden="false" customHeight="false" outlineLevel="0" collapsed="false">
      <c r="A460" s="0" t="s">
        <v>675</v>
      </c>
      <c r="B460" s="0" t="s">
        <v>177</v>
      </c>
      <c r="C460" s="0" t="s">
        <v>448</v>
      </c>
      <c r="D460" s="0" t="s">
        <v>1118</v>
      </c>
      <c r="E460" s="0" t="s">
        <v>679</v>
      </c>
      <c r="F460" s="0" t="s">
        <v>683</v>
      </c>
      <c r="G460" s="0" t="s">
        <v>1123</v>
      </c>
      <c r="H460" s="0" t="s">
        <v>1124</v>
      </c>
      <c r="I460" s="0" t="s">
        <v>1125</v>
      </c>
    </row>
    <row r="461" customFormat="false" ht="12.8" hidden="false" customHeight="false" outlineLevel="0" collapsed="false">
      <c r="A461" s="0" t="s">
        <v>675</v>
      </c>
      <c r="B461" s="0" t="s">
        <v>177</v>
      </c>
      <c r="C461" s="0" t="s">
        <v>448</v>
      </c>
      <c r="D461" s="0" t="s">
        <v>1118</v>
      </c>
      <c r="E461" s="0" t="s">
        <v>679</v>
      </c>
      <c r="F461" s="0" t="s">
        <v>687</v>
      </c>
      <c r="G461" s="0" t="s">
        <v>1126</v>
      </c>
      <c r="H461" s="0" t="s">
        <v>1127</v>
      </c>
      <c r="I461" s="0" t="s">
        <v>1128</v>
      </c>
    </row>
    <row r="462" customFormat="false" ht="12.8" hidden="false" customHeight="false" outlineLevel="0" collapsed="false">
      <c r="A462" s="0" t="s">
        <v>675</v>
      </c>
      <c r="B462" s="0" t="s">
        <v>177</v>
      </c>
      <c r="C462" s="0" t="s">
        <v>448</v>
      </c>
      <c r="D462" s="0" t="s">
        <v>1118</v>
      </c>
      <c r="E462" s="0" t="s">
        <v>679</v>
      </c>
      <c r="F462" s="0" t="s">
        <v>691</v>
      </c>
      <c r="G462" s="0" t="s">
        <v>1129</v>
      </c>
      <c r="H462" s="0" t="s">
        <v>1130</v>
      </c>
      <c r="I462" s="0" t="n">
        <v>110463</v>
      </c>
    </row>
    <row r="463" customFormat="false" ht="12.8" hidden="false" customHeight="false" outlineLevel="0" collapsed="false">
      <c r="A463" s="0" t="s">
        <v>675</v>
      </c>
      <c r="B463" s="0" t="s">
        <v>177</v>
      </c>
      <c r="C463" s="0" t="s">
        <v>448</v>
      </c>
      <c r="D463" s="0" t="s">
        <v>1118</v>
      </c>
      <c r="E463" s="0" t="s">
        <v>679</v>
      </c>
      <c r="F463" s="0" t="s">
        <v>695</v>
      </c>
      <c r="G463" s="0" t="s">
        <v>1131</v>
      </c>
      <c r="H463" s="0" t="s">
        <v>1132</v>
      </c>
      <c r="I463" s="0" t="n">
        <v>110463</v>
      </c>
    </row>
    <row r="464" customFormat="false" ht="12.8" hidden="false" customHeight="false" outlineLevel="0" collapsed="false">
      <c r="A464" s="0" t="s">
        <v>675</v>
      </c>
      <c r="B464" s="0" t="s">
        <v>177</v>
      </c>
      <c r="C464" s="0" t="s">
        <v>448</v>
      </c>
      <c r="D464" s="0" t="s">
        <v>1118</v>
      </c>
      <c r="E464" s="0" t="s">
        <v>679</v>
      </c>
      <c r="F464" s="0" t="s">
        <v>699</v>
      </c>
      <c r="G464" s="0" t="s">
        <v>1133</v>
      </c>
      <c r="H464" s="0" t="s">
        <v>1134</v>
      </c>
      <c r="I464" s="0" t="n">
        <v>110463</v>
      </c>
    </row>
    <row r="465" customFormat="false" ht="12.8" hidden="false" customHeight="false" outlineLevel="0" collapsed="false">
      <c r="A465" s="0" t="s">
        <v>675</v>
      </c>
      <c r="B465" s="0" t="s">
        <v>177</v>
      </c>
      <c r="C465" s="0" t="s">
        <v>448</v>
      </c>
      <c r="D465" s="0" t="s">
        <v>1118</v>
      </c>
      <c r="E465" s="0" t="s">
        <v>679</v>
      </c>
      <c r="F465" s="0" t="s">
        <v>703</v>
      </c>
      <c r="G465" s="0" t="s">
        <v>1135</v>
      </c>
      <c r="H465" s="0" t="s">
        <v>1136</v>
      </c>
      <c r="I465" s="0" t="n">
        <v>110463</v>
      </c>
    </row>
    <row r="466" customFormat="false" ht="12.8" hidden="false" customHeight="false" outlineLevel="0" collapsed="false">
      <c r="A466" s="0" t="s">
        <v>675</v>
      </c>
      <c r="B466" s="0" t="s">
        <v>177</v>
      </c>
      <c r="C466" s="0" t="s">
        <v>448</v>
      </c>
      <c r="D466" s="0" t="s">
        <v>1118</v>
      </c>
      <c r="E466" s="0" t="s">
        <v>707</v>
      </c>
      <c r="F466" s="0" t="s">
        <v>680</v>
      </c>
      <c r="G466" s="0" t="s">
        <v>1137</v>
      </c>
      <c r="H466" s="0" t="s">
        <v>1138</v>
      </c>
      <c r="I466" s="0" t="n">
        <v>1</v>
      </c>
    </row>
    <row r="467" customFormat="false" ht="12.8" hidden="false" customHeight="false" outlineLevel="0" collapsed="false">
      <c r="A467" s="0" t="s">
        <v>675</v>
      </c>
      <c r="B467" s="0" t="s">
        <v>177</v>
      </c>
      <c r="C467" s="0" t="s">
        <v>448</v>
      </c>
      <c r="D467" s="0" t="s">
        <v>1118</v>
      </c>
      <c r="E467" s="0" t="s">
        <v>707</v>
      </c>
      <c r="F467" s="0" t="s">
        <v>683</v>
      </c>
      <c r="G467" s="0" t="s">
        <v>1139</v>
      </c>
      <c r="H467" s="0" t="s">
        <v>1140</v>
      </c>
      <c r="I467" s="0" t="s">
        <v>1141</v>
      </c>
    </row>
    <row r="468" customFormat="false" ht="12.8" hidden="false" customHeight="false" outlineLevel="0" collapsed="false">
      <c r="A468" s="0" t="s">
        <v>675</v>
      </c>
      <c r="B468" s="0" t="s">
        <v>177</v>
      </c>
      <c r="C468" s="0" t="s">
        <v>448</v>
      </c>
      <c r="D468" s="0" t="s">
        <v>1118</v>
      </c>
      <c r="E468" s="0" t="s">
        <v>707</v>
      </c>
      <c r="F468" s="0" t="s">
        <v>687</v>
      </c>
      <c r="G468" s="0" t="s">
        <v>1142</v>
      </c>
      <c r="H468" s="0" t="s">
        <v>1143</v>
      </c>
      <c r="I468" s="0" t="s">
        <v>1144</v>
      </c>
    </row>
    <row r="469" customFormat="false" ht="12.8" hidden="false" customHeight="false" outlineLevel="0" collapsed="false">
      <c r="A469" s="0" t="s">
        <v>675</v>
      </c>
      <c r="B469" s="0" t="s">
        <v>177</v>
      </c>
      <c r="C469" s="0" t="s">
        <v>448</v>
      </c>
      <c r="D469" s="0" t="s">
        <v>1118</v>
      </c>
      <c r="E469" s="0" t="s">
        <v>707</v>
      </c>
      <c r="F469" s="0" t="s">
        <v>691</v>
      </c>
      <c r="G469" s="0" t="s">
        <v>1145</v>
      </c>
      <c r="H469" s="0" t="s">
        <v>1146</v>
      </c>
      <c r="I469" s="0" t="n">
        <v>110463</v>
      </c>
    </row>
    <row r="470" customFormat="false" ht="12.8" hidden="false" customHeight="false" outlineLevel="0" collapsed="false">
      <c r="A470" s="0" t="s">
        <v>675</v>
      </c>
      <c r="B470" s="0" t="s">
        <v>177</v>
      </c>
      <c r="C470" s="0" t="s">
        <v>448</v>
      </c>
      <c r="D470" s="0" t="s">
        <v>1118</v>
      </c>
      <c r="E470" s="0" t="s">
        <v>707</v>
      </c>
      <c r="F470" s="0" t="s">
        <v>695</v>
      </c>
      <c r="G470" s="0" t="s">
        <v>1147</v>
      </c>
      <c r="H470" s="0" t="s">
        <v>1148</v>
      </c>
      <c r="I470" s="0" t="n">
        <v>110463</v>
      </c>
    </row>
    <row r="471" customFormat="false" ht="12.8" hidden="false" customHeight="false" outlineLevel="0" collapsed="false">
      <c r="A471" s="0" t="s">
        <v>675</v>
      </c>
      <c r="B471" s="0" t="s">
        <v>177</v>
      </c>
      <c r="C471" s="0" t="s">
        <v>448</v>
      </c>
      <c r="D471" s="0" t="s">
        <v>1118</v>
      </c>
      <c r="E471" s="0" t="s">
        <v>707</v>
      </c>
      <c r="F471" s="0" t="s">
        <v>699</v>
      </c>
      <c r="G471" s="0" t="s">
        <v>1149</v>
      </c>
      <c r="H471" s="0" t="s">
        <v>1150</v>
      </c>
      <c r="I471" s="0" t="n">
        <v>110463</v>
      </c>
    </row>
    <row r="472" customFormat="false" ht="12.8" hidden="false" customHeight="false" outlineLevel="0" collapsed="false">
      <c r="A472" s="0" t="s">
        <v>675</v>
      </c>
      <c r="B472" s="0" t="s">
        <v>177</v>
      </c>
      <c r="C472" s="0" t="s">
        <v>448</v>
      </c>
      <c r="D472" s="0" t="s">
        <v>1118</v>
      </c>
      <c r="E472" s="0" t="s">
        <v>707</v>
      </c>
      <c r="F472" s="0" t="s">
        <v>703</v>
      </c>
      <c r="G472" s="0" t="s">
        <v>1151</v>
      </c>
      <c r="H472" s="0" t="s">
        <v>1152</v>
      </c>
      <c r="I472" s="0" t="n">
        <v>110463</v>
      </c>
    </row>
    <row r="473" customFormat="false" ht="12.8" hidden="false" customHeight="false" outlineLevel="0" collapsed="false">
      <c r="A473" s="0" t="s">
        <v>675</v>
      </c>
      <c r="B473" s="0" t="s">
        <v>177</v>
      </c>
      <c r="C473" s="0" t="s">
        <v>448</v>
      </c>
      <c r="D473" s="0" t="s">
        <v>1118</v>
      </c>
      <c r="E473" s="0" t="s">
        <v>728</v>
      </c>
      <c r="F473" s="0" t="s">
        <v>680</v>
      </c>
      <c r="G473" s="0" t="s">
        <v>1153</v>
      </c>
      <c r="H473" s="0" t="s">
        <v>1154</v>
      </c>
      <c r="I473" s="0" t="n">
        <v>1</v>
      </c>
    </row>
    <row r="474" customFormat="false" ht="12.8" hidden="false" customHeight="false" outlineLevel="0" collapsed="false">
      <c r="A474" s="0" t="s">
        <v>675</v>
      </c>
      <c r="B474" s="0" t="s">
        <v>177</v>
      </c>
      <c r="C474" s="0" t="s">
        <v>448</v>
      </c>
      <c r="D474" s="0" t="s">
        <v>1118</v>
      </c>
      <c r="E474" s="0" t="s">
        <v>728</v>
      </c>
      <c r="F474" s="0" t="s">
        <v>683</v>
      </c>
      <c r="G474" s="0" t="s">
        <v>1155</v>
      </c>
      <c r="H474" s="0" t="s">
        <v>1156</v>
      </c>
      <c r="I474" s="0" t="s">
        <v>1157</v>
      </c>
    </row>
    <row r="475" customFormat="false" ht="12.8" hidden="false" customHeight="false" outlineLevel="0" collapsed="false">
      <c r="A475" s="0" t="s">
        <v>675</v>
      </c>
      <c r="B475" s="0" t="s">
        <v>177</v>
      </c>
      <c r="C475" s="0" t="s">
        <v>448</v>
      </c>
      <c r="D475" s="0" t="s">
        <v>1118</v>
      </c>
      <c r="E475" s="0" t="s">
        <v>728</v>
      </c>
      <c r="F475" s="0" t="s">
        <v>687</v>
      </c>
      <c r="G475" s="0" t="s">
        <v>1158</v>
      </c>
      <c r="H475" s="0" t="s">
        <v>1159</v>
      </c>
      <c r="I475" s="0" t="s">
        <v>1160</v>
      </c>
    </row>
    <row r="476" customFormat="false" ht="12.8" hidden="false" customHeight="false" outlineLevel="0" collapsed="false">
      <c r="A476" s="0" t="s">
        <v>675</v>
      </c>
      <c r="B476" s="0" t="s">
        <v>177</v>
      </c>
      <c r="C476" s="0" t="s">
        <v>448</v>
      </c>
      <c r="D476" s="0" t="s">
        <v>1118</v>
      </c>
      <c r="E476" s="0" t="s">
        <v>728</v>
      </c>
      <c r="F476" s="0" t="s">
        <v>691</v>
      </c>
      <c r="G476" s="0" t="s">
        <v>1161</v>
      </c>
      <c r="H476" s="0" t="s">
        <v>1162</v>
      </c>
      <c r="I476" s="0" t="n">
        <v>110463</v>
      </c>
    </row>
    <row r="477" customFormat="false" ht="12.8" hidden="false" customHeight="false" outlineLevel="0" collapsed="false">
      <c r="A477" s="0" t="s">
        <v>675</v>
      </c>
      <c r="B477" s="0" t="s">
        <v>177</v>
      </c>
      <c r="C477" s="0" t="s">
        <v>448</v>
      </c>
      <c r="D477" s="0" t="s">
        <v>1118</v>
      </c>
      <c r="E477" s="0" t="s">
        <v>728</v>
      </c>
      <c r="F477" s="0" t="s">
        <v>695</v>
      </c>
      <c r="G477" s="0" t="s">
        <v>1163</v>
      </c>
      <c r="H477" s="0" t="s">
        <v>1164</v>
      </c>
      <c r="I477" s="0" t="n">
        <v>110463</v>
      </c>
    </row>
    <row r="478" customFormat="false" ht="12.8" hidden="false" customHeight="false" outlineLevel="0" collapsed="false">
      <c r="A478" s="0" t="s">
        <v>675</v>
      </c>
      <c r="B478" s="0" t="s">
        <v>177</v>
      </c>
      <c r="C478" s="0" t="s">
        <v>448</v>
      </c>
      <c r="D478" s="0" t="s">
        <v>1118</v>
      </c>
      <c r="E478" s="0" t="s">
        <v>728</v>
      </c>
      <c r="F478" s="0" t="s">
        <v>699</v>
      </c>
      <c r="G478" s="0" t="s">
        <v>1165</v>
      </c>
      <c r="H478" s="0" t="s">
        <v>1166</v>
      </c>
      <c r="I478" s="0" t="n">
        <v>110463</v>
      </c>
    </row>
    <row r="479" customFormat="false" ht="12.8" hidden="false" customHeight="false" outlineLevel="0" collapsed="false">
      <c r="A479" s="0" t="s">
        <v>675</v>
      </c>
      <c r="B479" s="0" t="s">
        <v>177</v>
      </c>
      <c r="C479" s="0" t="s">
        <v>448</v>
      </c>
      <c r="D479" s="0" t="s">
        <v>1118</v>
      </c>
      <c r="E479" s="0" t="s">
        <v>728</v>
      </c>
      <c r="F479" s="0" t="s">
        <v>703</v>
      </c>
      <c r="G479" s="0" t="s">
        <v>1167</v>
      </c>
      <c r="H479" s="0" t="s">
        <v>1168</v>
      </c>
      <c r="I479" s="0" t="n">
        <v>110463</v>
      </c>
    </row>
    <row r="480" customFormat="false" ht="12.8" hidden="false" customHeight="false" outlineLevel="0" collapsed="false">
      <c r="A480" s="0" t="s">
        <v>675</v>
      </c>
      <c r="B480" s="0" t="s">
        <v>177</v>
      </c>
      <c r="C480" s="0" t="s">
        <v>448</v>
      </c>
      <c r="D480" s="0" t="s">
        <v>449</v>
      </c>
      <c r="E480" s="0" t="s">
        <v>676</v>
      </c>
      <c r="F480" s="0" t="s">
        <v>14</v>
      </c>
      <c r="G480" s="0" t="s">
        <v>1169</v>
      </c>
      <c r="H480" s="0" t="s">
        <v>1170</v>
      </c>
      <c r="I480" s="0" t="n">
        <v>1</v>
      </c>
    </row>
    <row r="481" customFormat="false" ht="12.8" hidden="false" customHeight="false" outlineLevel="0" collapsed="false">
      <c r="A481" s="0" t="s">
        <v>675</v>
      </c>
      <c r="B481" s="0" t="s">
        <v>177</v>
      </c>
      <c r="C481" s="0" t="s">
        <v>448</v>
      </c>
      <c r="D481" s="0" t="s">
        <v>449</v>
      </c>
      <c r="E481" s="0" t="s">
        <v>679</v>
      </c>
      <c r="F481" s="0" t="s">
        <v>680</v>
      </c>
      <c r="G481" s="0" t="s">
        <v>1171</v>
      </c>
      <c r="H481" s="0" t="s">
        <v>1172</v>
      </c>
      <c r="I481" s="0" t="n">
        <v>1</v>
      </c>
    </row>
    <row r="482" customFormat="false" ht="12.8" hidden="false" customHeight="false" outlineLevel="0" collapsed="false">
      <c r="A482" s="0" t="s">
        <v>675</v>
      </c>
      <c r="B482" s="0" t="s">
        <v>177</v>
      </c>
      <c r="C482" s="0" t="s">
        <v>448</v>
      </c>
      <c r="D482" s="0" t="s">
        <v>449</v>
      </c>
      <c r="E482" s="0" t="s">
        <v>679</v>
      </c>
      <c r="F482" s="0" t="s">
        <v>683</v>
      </c>
      <c r="G482" s="0" t="s">
        <v>1173</v>
      </c>
      <c r="H482" s="0" t="s">
        <v>1174</v>
      </c>
      <c r="I482" s="0" t="s">
        <v>21</v>
      </c>
    </row>
    <row r="483" customFormat="false" ht="12.8" hidden="false" customHeight="false" outlineLevel="0" collapsed="false">
      <c r="A483" s="0" t="s">
        <v>675</v>
      </c>
      <c r="B483" s="0" t="s">
        <v>177</v>
      </c>
      <c r="C483" s="0" t="s">
        <v>448</v>
      </c>
      <c r="D483" s="0" t="s">
        <v>449</v>
      </c>
      <c r="E483" s="0" t="s">
        <v>679</v>
      </c>
      <c r="F483" s="0" t="s">
        <v>687</v>
      </c>
      <c r="G483" s="0" t="s">
        <v>1175</v>
      </c>
      <c r="H483" s="0" t="s">
        <v>1176</v>
      </c>
      <c r="I483" s="0" t="s">
        <v>21</v>
      </c>
    </row>
    <row r="484" customFormat="false" ht="12.8" hidden="false" customHeight="false" outlineLevel="0" collapsed="false">
      <c r="A484" s="0" t="s">
        <v>675</v>
      </c>
      <c r="B484" s="0" t="s">
        <v>177</v>
      </c>
      <c r="C484" s="0" t="s">
        <v>448</v>
      </c>
      <c r="D484" s="0" t="s">
        <v>449</v>
      </c>
      <c r="E484" s="0" t="s">
        <v>679</v>
      </c>
      <c r="F484" s="0" t="s">
        <v>691</v>
      </c>
      <c r="G484" s="0" t="s">
        <v>1177</v>
      </c>
      <c r="H484" s="0" t="s">
        <v>1178</v>
      </c>
      <c r="I484" s="0" t="s">
        <v>21</v>
      </c>
    </row>
    <row r="485" customFormat="false" ht="12.8" hidden="false" customHeight="false" outlineLevel="0" collapsed="false">
      <c r="A485" s="0" t="s">
        <v>675</v>
      </c>
      <c r="B485" s="0" t="s">
        <v>177</v>
      </c>
      <c r="C485" s="0" t="s">
        <v>448</v>
      </c>
      <c r="D485" s="0" t="s">
        <v>449</v>
      </c>
      <c r="E485" s="0" t="s">
        <v>679</v>
      </c>
      <c r="F485" s="0" t="s">
        <v>695</v>
      </c>
      <c r="G485" s="0" t="s">
        <v>1179</v>
      </c>
      <c r="H485" s="0" t="s">
        <v>1180</v>
      </c>
      <c r="I485" s="0" t="s">
        <v>21</v>
      </c>
    </row>
    <row r="486" customFormat="false" ht="12.8" hidden="false" customHeight="false" outlineLevel="0" collapsed="false">
      <c r="A486" s="0" t="s">
        <v>675</v>
      </c>
      <c r="B486" s="0" t="s">
        <v>177</v>
      </c>
      <c r="C486" s="0" t="s">
        <v>448</v>
      </c>
      <c r="D486" s="0" t="s">
        <v>449</v>
      </c>
      <c r="E486" s="0" t="s">
        <v>679</v>
      </c>
      <c r="F486" s="0" t="s">
        <v>699</v>
      </c>
      <c r="G486" s="0" t="s">
        <v>1181</v>
      </c>
      <c r="H486" s="0" t="s">
        <v>1182</v>
      </c>
      <c r="I486" s="0" t="s">
        <v>21</v>
      </c>
    </row>
    <row r="487" customFormat="false" ht="12.8" hidden="false" customHeight="false" outlineLevel="0" collapsed="false">
      <c r="A487" s="0" t="s">
        <v>675</v>
      </c>
      <c r="B487" s="0" t="s">
        <v>177</v>
      </c>
      <c r="C487" s="0" t="s">
        <v>448</v>
      </c>
      <c r="D487" s="0" t="s">
        <v>449</v>
      </c>
      <c r="E487" s="0" t="s">
        <v>679</v>
      </c>
      <c r="F487" s="0" t="s">
        <v>703</v>
      </c>
      <c r="G487" s="0" t="s">
        <v>1183</v>
      </c>
      <c r="H487" s="0" t="s">
        <v>1184</v>
      </c>
      <c r="I487" s="0" t="s">
        <v>21</v>
      </c>
    </row>
    <row r="488" customFormat="false" ht="12.8" hidden="false" customHeight="false" outlineLevel="0" collapsed="false">
      <c r="A488" s="0" t="s">
        <v>675</v>
      </c>
      <c r="B488" s="0" t="s">
        <v>177</v>
      </c>
      <c r="C488" s="0" t="s">
        <v>448</v>
      </c>
      <c r="D488" s="0" t="s">
        <v>449</v>
      </c>
      <c r="E488" s="0" t="s">
        <v>707</v>
      </c>
      <c r="F488" s="0" t="s">
        <v>680</v>
      </c>
      <c r="G488" s="0" t="s">
        <v>1185</v>
      </c>
      <c r="H488" s="0" t="s">
        <v>1186</v>
      </c>
      <c r="I488" s="0" t="n">
        <v>1</v>
      </c>
    </row>
    <row r="489" customFormat="false" ht="12.8" hidden="false" customHeight="false" outlineLevel="0" collapsed="false">
      <c r="A489" s="0" t="s">
        <v>675</v>
      </c>
      <c r="B489" s="0" t="s">
        <v>177</v>
      </c>
      <c r="C489" s="0" t="s">
        <v>448</v>
      </c>
      <c r="D489" s="0" t="s">
        <v>449</v>
      </c>
      <c r="E489" s="0" t="s">
        <v>707</v>
      </c>
      <c r="F489" s="0" t="s">
        <v>683</v>
      </c>
      <c r="G489" s="0" t="s">
        <v>1187</v>
      </c>
      <c r="H489" s="0" t="s">
        <v>1188</v>
      </c>
      <c r="I489" s="0" t="s">
        <v>21</v>
      </c>
    </row>
    <row r="490" customFormat="false" ht="12.8" hidden="false" customHeight="false" outlineLevel="0" collapsed="false">
      <c r="A490" s="0" t="s">
        <v>675</v>
      </c>
      <c r="B490" s="0" t="s">
        <v>177</v>
      </c>
      <c r="C490" s="0" t="s">
        <v>448</v>
      </c>
      <c r="D490" s="0" t="s">
        <v>449</v>
      </c>
      <c r="E490" s="0" t="s">
        <v>707</v>
      </c>
      <c r="F490" s="0" t="s">
        <v>687</v>
      </c>
      <c r="G490" s="0" t="s">
        <v>1189</v>
      </c>
      <c r="H490" s="0" t="s">
        <v>1190</v>
      </c>
      <c r="I490" s="0" t="s">
        <v>21</v>
      </c>
    </row>
    <row r="491" customFormat="false" ht="12.8" hidden="false" customHeight="false" outlineLevel="0" collapsed="false">
      <c r="A491" s="0" t="s">
        <v>675</v>
      </c>
      <c r="B491" s="0" t="s">
        <v>177</v>
      </c>
      <c r="C491" s="0" t="s">
        <v>448</v>
      </c>
      <c r="D491" s="0" t="s">
        <v>449</v>
      </c>
      <c r="E491" s="0" t="s">
        <v>707</v>
      </c>
      <c r="F491" s="0" t="s">
        <v>691</v>
      </c>
      <c r="G491" s="0" t="s">
        <v>1191</v>
      </c>
      <c r="H491" s="0" t="s">
        <v>1192</v>
      </c>
      <c r="I491" s="0" t="s">
        <v>21</v>
      </c>
    </row>
    <row r="492" customFormat="false" ht="12.8" hidden="false" customHeight="false" outlineLevel="0" collapsed="false">
      <c r="A492" s="0" t="s">
        <v>675</v>
      </c>
      <c r="B492" s="0" t="s">
        <v>177</v>
      </c>
      <c r="C492" s="0" t="s">
        <v>448</v>
      </c>
      <c r="D492" s="0" t="s">
        <v>449</v>
      </c>
      <c r="E492" s="0" t="s">
        <v>707</v>
      </c>
      <c r="F492" s="0" t="s">
        <v>695</v>
      </c>
      <c r="G492" s="0" t="s">
        <v>1193</v>
      </c>
      <c r="H492" s="0" t="s">
        <v>1194</v>
      </c>
      <c r="I492" s="0" t="s">
        <v>21</v>
      </c>
    </row>
    <row r="493" customFormat="false" ht="12.8" hidden="false" customHeight="false" outlineLevel="0" collapsed="false">
      <c r="A493" s="0" t="s">
        <v>675</v>
      </c>
      <c r="B493" s="0" t="s">
        <v>177</v>
      </c>
      <c r="C493" s="0" t="s">
        <v>448</v>
      </c>
      <c r="D493" s="0" t="s">
        <v>449</v>
      </c>
      <c r="E493" s="0" t="s">
        <v>707</v>
      </c>
      <c r="F493" s="0" t="s">
        <v>699</v>
      </c>
      <c r="G493" s="0" t="s">
        <v>1195</v>
      </c>
      <c r="H493" s="0" t="s">
        <v>1196</v>
      </c>
      <c r="I493" s="0" t="s">
        <v>21</v>
      </c>
    </row>
    <row r="494" customFormat="false" ht="12.8" hidden="false" customHeight="false" outlineLevel="0" collapsed="false">
      <c r="A494" s="0" t="s">
        <v>675</v>
      </c>
      <c r="B494" s="0" t="s">
        <v>177</v>
      </c>
      <c r="C494" s="0" t="s">
        <v>448</v>
      </c>
      <c r="D494" s="0" t="s">
        <v>449</v>
      </c>
      <c r="E494" s="0" t="s">
        <v>707</v>
      </c>
      <c r="F494" s="0" t="s">
        <v>703</v>
      </c>
      <c r="G494" s="0" t="s">
        <v>1197</v>
      </c>
      <c r="H494" s="0" t="s">
        <v>1198</v>
      </c>
      <c r="I494" s="0" t="s">
        <v>21</v>
      </c>
    </row>
    <row r="495" customFormat="false" ht="12.8" hidden="false" customHeight="false" outlineLevel="0" collapsed="false">
      <c r="A495" s="0" t="s">
        <v>675</v>
      </c>
      <c r="B495" s="0" t="s">
        <v>177</v>
      </c>
      <c r="C495" s="0" t="s">
        <v>448</v>
      </c>
      <c r="D495" s="0" t="s">
        <v>449</v>
      </c>
      <c r="E495" s="0" t="s">
        <v>728</v>
      </c>
      <c r="F495" s="0" t="s">
        <v>680</v>
      </c>
      <c r="G495" s="0" t="s">
        <v>1199</v>
      </c>
      <c r="H495" s="0" t="s">
        <v>1200</v>
      </c>
      <c r="I495" s="0" t="n">
        <v>1</v>
      </c>
    </row>
    <row r="496" customFormat="false" ht="12.8" hidden="false" customHeight="false" outlineLevel="0" collapsed="false">
      <c r="A496" s="0" t="s">
        <v>675</v>
      </c>
      <c r="B496" s="0" t="s">
        <v>177</v>
      </c>
      <c r="C496" s="0" t="s">
        <v>448</v>
      </c>
      <c r="D496" s="0" t="s">
        <v>449</v>
      </c>
      <c r="E496" s="0" t="s">
        <v>728</v>
      </c>
      <c r="F496" s="0" t="s">
        <v>683</v>
      </c>
      <c r="G496" s="0" t="s">
        <v>1201</v>
      </c>
      <c r="H496" s="0" t="s">
        <v>1202</v>
      </c>
      <c r="I496" s="0" t="s">
        <v>21</v>
      </c>
    </row>
    <row r="497" customFormat="false" ht="12.8" hidden="false" customHeight="false" outlineLevel="0" collapsed="false">
      <c r="A497" s="0" t="s">
        <v>675</v>
      </c>
      <c r="B497" s="0" t="s">
        <v>177</v>
      </c>
      <c r="C497" s="0" t="s">
        <v>448</v>
      </c>
      <c r="D497" s="0" t="s">
        <v>449</v>
      </c>
      <c r="E497" s="0" t="s">
        <v>728</v>
      </c>
      <c r="F497" s="0" t="s">
        <v>687</v>
      </c>
      <c r="G497" s="0" t="s">
        <v>1203</v>
      </c>
      <c r="H497" s="0" t="s">
        <v>1204</v>
      </c>
      <c r="I497" s="0" t="s">
        <v>21</v>
      </c>
    </row>
    <row r="498" customFormat="false" ht="12.8" hidden="false" customHeight="false" outlineLevel="0" collapsed="false">
      <c r="A498" s="0" t="s">
        <v>675</v>
      </c>
      <c r="B498" s="0" t="s">
        <v>177</v>
      </c>
      <c r="C498" s="0" t="s">
        <v>448</v>
      </c>
      <c r="D498" s="0" t="s">
        <v>449</v>
      </c>
      <c r="E498" s="0" t="s">
        <v>728</v>
      </c>
      <c r="F498" s="0" t="s">
        <v>691</v>
      </c>
      <c r="G498" s="0" t="s">
        <v>1205</v>
      </c>
      <c r="H498" s="0" t="s">
        <v>1206</v>
      </c>
      <c r="I498" s="0" t="s">
        <v>21</v>
      </c>
    </row>
    <row r="499" customFormat="false" ht="12.8" hidden="false" customHeight="false" outlineLevel="0" collapsed="false">
      <c r="A499" s="0" t="s">
        <v>675</v>
      </c>
      <c r="B499" s="0" t="s">
        <v>177</v>
      </c>
      <c r="C499" s="0" t="s">
        <v>448</v>
      </c>
      <c r="D499" s="0" t="s">
        <v>449</v>
      </c>
      <c r="E499" s="0" t="s">
        <v>728</v>
      </c>
      <c r="F499" s="0" t="s">
        <v>695</v>
      </c>
      <c r="G499" s="0" t="s">
        <v>1207</v>
      </c>
      <c r="H499" s="0" t="s">
        <v>1208</v>
      </c>
      <c r="I499" s="0" t="s">
        <v>21</v>
      </c>
    </row>
    <row r="500" customFormat="false" ht="12.8" hidden="false" customHeight="false" outlineLevel="0" collapsed="false">
      <c r="A500" s="0" t="s">
        <v>675</v>
      </c>
      <c r="B500" s="0" t="s">
        <v>177</v>
      </c>
      <c r="C500" s="0" t="s">
        <v>448</v>
      </c>
      <c r="D500" s="0" t="s">
        <v>449</v>
      </c>
      <c r="E500" s="0" t="s">
        <v>728</v>
      </c>
      <c r="F500" s="0" t="s">
        <v>699</v>
      </c>
      <c r="G500" s="0" t="s">
        <v>1209</v>
      </c>
      <c r="H500" s="0" t="s">
        <v>1210</v>
      </c>
      <c r="I500" s="0" t="s">
        <v>21</v>
      </c>
    </row>
    <row r="501" customFormat="false" ht="12.8" hidden="false" customHeight="false" outlineLevel="0" collapsed="false">
      <c r="A501" s="0" t="s">
        <v>675</v>
      </c>
      <c r="B501" s="0" t="s">
        <v>177</v>
      </c>
      <c r="C501" s="0" t="s">
        <v>448</v>
      </c>
      <c r="D501" s="0" t="s">
        <v>449</v>
      </c>
      <c r="E501" s="0" t="s">
        <v>728</v>
      </c>
      <c r="F501" s="0" t="s">
        <v>703</v>
      </c>
      <c r="G501" s="0" t="s">
        <v>1211</v>
      </c>
      <c r="H501" s="0" t="s">
        <v>1212</v>
      </c>
      <c r="I501" s="0" t="s">
        <v>21</v>
      </c>
    </row>
    <row r="502" customFormat="false" ht="12.8" hidden="false" customHeight="false" outlineLevel="0" collapsed="false">
      <c r="A502" s="0" t="s">
        <v>675</v>
      </c>
      <c r="B502" s="0" t="s">
        <v>177</v>
      </c>
      <c r="C502" s="0" t="s">
        <v>448</v>
      </c>
      <c r="D502" s="0" t="s">
        <v>449</v>
      </c>
      <c r="E502" s="0" t="s">
        <v>749</v>
      </c>
      <c r="F502" s="0" t="s">
        <v>680</v>
      </c>
      <c r="G502" s="0" t="s">
        <v>1213</v>
      </c>
      <c r="H502" s="0" t="s">
        <v>1214</v>
      </c>
      <c r="I502" s="0" t="n">
        <v>1</v>
      </c>
    </row>
    <row r="503" customFormat="false" ht="12.8" hidden="false" customHeight="false" outlineLevel="0" collapsed="false">
      <c r="A503" s="0" t="s">
        <v>675</v>
      </c>
      <c r="B503" s="0" t="s">
        <v>177</v>
      </c>
      <c r="C503" s="0" t="s">
        <v>448</v>
      </c>
      <c r="D503" s="0" t="s">
        <v>449</v>
      </c>
      <c r="E503" s="0" t="s">
        <v>749</v>
      </c>
      <c r="F503" s="0" t="s">
        <v>683</v>
      </c>
      <c r="G503" s="0" t="s">
        <v>1215</v>
      </c>
      <c r="H503" s="0" t="s">
        <v>1216</v>
      </c>
      <c r="I503" s="0" t="s">
        <v>21</v>
      </c>
    </row>
    <row r="504" customFormat="false" ht="12.8" hidden="false" customHeight="false" outlineLevel="0" collapsed="false">
      <c r="A504" s="0" t="s">
        <v>675</v>
      </c>
      <c r="B504" s="0" t="s">
        <v>177</v>
      </c>
      <c r="C504" s="0" t="s">
        <v>448</v>
      </c>
      <c r="D504" s="0" t="s">
        <v>449</v>
      </c>
      <c r="E504" s="0" t="s">
        <v>749</v>
      </c>
      <c r="F504" s="0" t="s">
        <v>687</v>
      </c>
      <c r="G504" s="0" t="s">
        <v>1217</v>
      </c>
      <c r="H504" s="0" t="s">
        <v>1218</v>
      </c>
      <c r="I504" s="0" t="s">
        <v>21</v>
      </c>
    </row>
    <row r="505" customFormat="false" ht="12.8" hidden="false" customHeight="false" outlineLevel="0" collapsed="false">
      <c r="A505" s="0" t="s">
        <v>675</v>
      </c>
      <c r="B505" s="0" t="s">
        <v>177</v>
      </c>
      <c r="C505" s="0" t="s">
        <v>448</v>
      </c>
      <c r="D505" s="0" t="s">
        <v>449</v>
      </c>
      <c r="E505" s="0" t="s">
        <v>749</v>
      </c>
      <c r="F505" s="0" t="s">
        <v>691</v>
      </c>
      <c r="G505" s="0" t="s">
        <v>1219</v>
      </c>
      <c r="H505" s="0" t="s">
        <v>1220</v>
      </c>
      <c r="I505" s="0" t="s">
        <v>21</v>
      </c>
    </row>
    <row r="506" customFormat="false" ht="12.8" hidden="false" customHeight="false" outlineLevel="0" collapsed="false">
      <c r="A506" s="0" t="s">
        <v>675</v>
      </c>
      <c r="B506" s="0" t="s">
        <v>177</v>
      </c>
      <c r="C506" s="0" t="s">
        <v>448</v>
      </c>
      <c r="D506" s="0" t="s">
        <v>449</v>
      </c>
      <c r="E506" s="0" t="s">
        <v>749</v>
      </c>
      <c r="F506" s="0" t="s">
        <v>695</v>
      </c>
      <c r="G506" s="0" t="s">
        <v>1221</v>
      </c>
      <c r="H506" s="0" t="s">
        <v>1222</v>
      </c>
      <c r="I506" s="0" t="s">
        <v>21</v>
      </c>
    </row>
    <row r="507" customFormat="false" ht="12.8" hidden="false" customHeight="false" outlineLevel="0" collapsed="false">
      <c r="A507" s="0" t="s">
        <v>675</v>
      </c>
      <c r="B507" s="0" t="s">
        <v>177</v>
      </c>
      <c r="C507" s="0" t="s">
        <v>448</v>
      </c>
      <c r="D507" s="0" t="s">
        <v>449</v>
      </c>
      <c r="E507" s="0" t="s">
        <v>749</v>
      </c>
      <c r="F507" s="0" t="s">
        <v>699</v>
      </c>
      <c r="G507" s="0" t="s">
        <v>1223</v>
      </c>
      <c r="H507" s="0" t="s">
        <v>1224</v>
      </c>
      <c r="I507" s="0" t="s">
        <v>21</v>
      </c>
    </row>
    <row r="508" customFormat="false" ht="12.8" hidden="false" customHeight="false" outlineLevel="0" collapsed="false">
      <c r="A508" s="0" t="s">
        <v>675</v>
      </c>
      <c r="B508" s="0" t="s">
        <v>177</v>
      </c>
      <c r="C508" s="0" t="s">
        <v>448</v>
      </c>
      <c r="D508" s="0" t="s">
        <v>449</v>
      </c>
      <c r="E508" s="0" t="s">
        <v>749</v>
      </c>
      <c r="F508" s="0" t="s">
        <v>703</v>
      </c>
      <c r="G508" s="0" t="s">
        <v>1225</v>
      </c>
      <c r="H508" s="0" t="s">
        <v>1226</v>
      </c>
      <c r="I508" s="0" t="s">
        <v>21</v>
      </c>
    </row>
    <row r="509" customFormat="false" ht="12.8" hidden="false" customHeight="false" outlineLevel="0" collapsed="false">
      <c r="A509" s="0" t="s">
        <v>675</v>
      </c>
      <c r="B509" s="0" t="s">
        <v>177</v>
      </c>
      <c r="C509" s="0" t="s">
        <v>448</v>
      </c>
      <c r="D509" s="0" t="s">
        <v>449</v>
      </c>
      <c r="E509" s="0" t="s">
        <v>764</v>
      </c>
      <c r="F509" s="0" t="s">
        <v>680</v>
      </c>
      <c r="G509" s="0" t="s">
        <v>1227</v>
      </c>
      <c r="H509" s="0" t="s">
        <v>1228</v>
      </c>
      <c r="I509" s="0" t="n">
        <v>1</v>
      </c>
    </row>
    <row r="510" customFormat="false" ht="12.8" hidden="false" customHeight="false" outlineLevel="0" collapsed="false">
      <c r="A510" s="0" t="s">
        <v>675</v>
      </c>
      <c r="B510" s="0" t="s">
        <v>177</v>
      </c>
      <c r="C510" s="0" t="s">
        <v>448</v>
      </c>
      <c r="D510" s="0" t="s">
        <v>449</v>
      </c>
      <c r="E510" s="0" t="s">
        <v>764</v>
      </c>
      <c r="F510" s="0" t="s">
        <v>683</v>
      </c>
      <c r="G510" s="0" t="s">
        <v>1229</v>
      </c>
      <c r="H510" s="0" t="s">
        <v>1230</v>
      </c>
      <c r="I510" s="0" t="s">
        <v>21</v>
      </c>
    </row>
    <row r="511" customFormat="false" ht="12.8" hidden="false" customHeight="false" outlineLevel="0" collapsed="false">
      <c r="A511" s="0" t="s">
        <v>675</v>
      </c>
      <c r="B511" s="0" t="s">
        <v>177</v>
      </c>
      <c r="C511" s="0" t="s">
        <v>448</v>
      </c>
      <c r="D511" s="0" t="s">
        <v>449</v>
      </c>
      <c r="E511" s="0" t="s">
        <v>764</v>
      </c>
      <c r="F511" s="0" t="s">
        <v>687</v>
      </c>
      <c r="G511" s="0" t="s">
        <v>1231</v>
      </c>
      <c r="H511" s="0" t="s">
        <v>1232</v>
      </c>
      <c r="I511" s="0" t="s">
        <v>21</v>
      </c>
    </row>
    <row r="512" customFormat="false" ht="12.8" hidden="false" customHeight="false" outlineLevel="0" collapsed="false">
      <c r="A512" s="0" t="s">
        <v>675</v>
      </c>
      <c r="B512" s="0" t="s">
        <v>177</v>
      </c>
      <c r="C512" s="0" t="s">
        <v>448</v>
      </c>
      <c r="D512" s="0" t="s">
        <v>449</v>
      </c>
      <c r="E512" s="0" t="s">
        <v>764</v>
      </c>
      <c r="F512" s="0" t="s">
        <v>691</v>
      </c>
      <c r="G512" s="0" t="s">
        <v>1233</v>
      </c>
      <c r="H512" s="0" t="s">
        <v>1234</v>
      </c>
      <c r="I512" s="0" t="s">
        <v>21</v>
      </c>
    </row>
    <row r="513" customFormat="false" ht="12.8" hidden="false" customHeight="false" outlineLevel="0" collapsed="false">
      <c r="A513" s="0" t="s">
        <v>675</v>
      </c>
      <c r="B513" s="0" t="s">
        <v>177</v>
      </c>
      <c r="C513" s="0" t="s">
        <v>448</v>
      </c>
      <c r="D513" s="0" t="s">
        <v>449</v>
      </c>
      <c r="E513" s="0" t="s">
        <v>764</v>
      </c>
      <c r="F513" s="0" t="s">
        <v>695</v>
      </c>
      <c r="G513" s="0" t="s">
        <v>1235</v>
      </c>
      <c r="H513" s="0" t="s">
        <v>1236</v>
      </c>
      <c r="I513" s="0" t="s">
        <v>21</v>
      </c>
    </row>
    <row r="514" customFormat="false" ht="12.8" hidden="false" customHeight="false" outlineLevel="0" collapsed="false">
      <c r="A514" s="0" t="s">
        <v>675</v>
      </c>
      <c r="B514" s="0" t="s">
        <v>177</v>
      </c>
      <c r="C514" s="0" t="s">
        <v>448</v>
      </c>
      <c r="D514" s="0" t="s">
        <v>449</v>
      </c>
      <c r="E514" s="0" t="s">
        <v>764</v>
      </c>
      <c r="F514" s="0" t="s">
        <v>699</v>
      </c>
      <c r="G514" s="0" t="s">
        <v>1237</v>
      </c>
      <c r="H514" s="0" t="s">
        <v>1238</v>
      </c>
      <c r="I514" s="0" t="s">
        <v>21</v>
      </c>
    </row>
    <row r="515" customFormat="false" ht="12.8" hidden="false" customHeight="false" outlineLevel="0" collapsed="false">
      <c r="A515" s="0" t="s">
        <v>675</v>
      </c>
      <c r="B515" s="0" t="s">
        <v>177</v>
      </c>
      <c r="C515" s="0" t="s">
        <v>448</v>
      </c>
      <c r="D515" s="0" t="s">
        <v>449</v>
      </c>
      <c r="E515" s="0" t="s">
        <v>764</v>
      </c>
      <c r="F515" s="0" t="s">
        <v>703</v>
      </c>
      <c r="G515" s="0" t="s">
        <v>1239</v>
      </c>
      <c r="H515" s="0" t="s">
        <v>1240</v>
      </c>
      <c r="I515" s="0" t="s">
        <v>21</v>
      </c>
    </row>
    <row r="516" customFormat="false" ht="12.8" hidden="false" customHeight="false" outlineLevel="0" collapsed="false">
      <c r="A516" s="0" t="s">
        <v>675</v>
      </c>
      <c r="B516" s="0" t="s">
        <v>177</v>
      </c>
      <c r="C516" s="0" t="s">
        <v>448</v>
      </c>
      <c r="D516" s="0" t="s">
        <v>452</v>
      </c>
      <c r="E516" s="0" t="s">
        <v>676</v>
      </c>
      <c r="F516" s="0" t="s">
        <v>14</v>
      </c>
      <c r="G516" s="0" t="s">
        <v>1241</v>
      </c>
      <c r="H516" s="0" t="s">
        <v>1242</v>
      </c>
      <c r="I516" s="0" t="n">
        <v>1</v>
      </c>
    </row>
    <row r="517" customFormat="false" ht="12.8" hidden="false" customHeight="false" outlineLevel="0" collapsed="false">
      <c r="A517" s="0" t="s">
        <v>675</v>
      </c>
      <c r="B517" s="0" t="s">
        <v>177</v>
      </c>
      <c r="C517" s="0" t="s">
        <v>448</v>
      </c>
      <c r="D517" s="0" t="s">
        <v>452</v>
      </c>
      <c r="E517" s="0" t="s">
        <v>679</v>
      </c>
      <c r="F517" s="0" t="s">
        <v>680</v>
      </c>
      <c r="G517" s="0" t="s">
        <v>1243</v>
      </c>
      <c r="H517" s="0" t="s">
        <v>1244</v>
      </c>
      <c r="I517" s="0" t="n">
        <v>1</v>
      </c>
    </row>
    <row r="518" customFormat="false" ht="12.8" hidden="false" customHeight="false" outlineLevel="0" collapsed="false">
      <c r="A518" s="0" t="s">
        <v>675</v>
      </c>
      <c r="B518" s="0" t="s">
        <v>177</v>
      </c>
      <c r="C518" s="0" t="s">
        <v>448</v>
      </c>
      <c r="D518" s="0" t="s">
        <v>452</v>
      </c>
      <c r="E518" s="0" t="s">
        <v>679</v>
      </c>
      <c r="F518" s="0" t="s">
        <v>683</v>
      </c>
      <c r="G518" s="0" t="s">
        <v>1245</v>
      </c>
      <c r="H518" s="0" t="s">
        <v>1246</v>
      </c>
      <c r="I518" s="0" t="s">
        <v>21</v>
      </c>
    </row>
    <row r="519" customFormat="false" ht="12.8" hidden="false" customHeight="false" outlineLevel="0" collapsed="false">
      <c r="A519" s="0" t="s">
        <v>675</v>
      </c>
      <c r="B519" s="0" t="s">
        <v>177</v>
      </c>
      <c r="C519" s="0" t="s">
        <v>448</v>
      </c>
      <c r="D519" s="0" t="s">
        <v>452</v>
      </c>
      <c r="E519" s="0" t="s">
        <v>679</v>
      </c>
      <c r="F519" s="0" t="s">
        <v>687</v>
      </c>
      <c r="G519" s="0" t="s">
        <v>1247</v>
      </c>
      <c r="H519" s="0" t="s">
        <v>1248</v>
      </c>
      <c r="I519" s="0" t="s">
        <v>21</v>
      </c>
    </row>
    <row r="520" customFormat="false" ht="12.8" hidden="false" customHeight="false" outlineLevel="0" collapsed="false">
      <c r="A520" s="0" t="s">
        <v>675</v>
      </c>
      <c r="B520" s="0" t="s">
        <v>177</v>
      </c>
      <c r="C520" s="0" t="s">
        <v>448</v>
      </c>
      <c r="D520" s="0" t="s">
        <v>452</v>
      </c>
      <c r="E520" s="0" t="s">
        <v>679</v>
      </c>
      <c r="F520" s="0" t="s">
        <v>691</v>
      </c>
      <c r="G520" s="0" t="s">
        <v>1249</v>
      </c>
      <c r="H520" s="0" t="s">
        <v>1250</v>
      </c>
      <c r="I520" s="0" t="s">
        <v>21</v>
      </c>
    </row>
    <row r="521" customFormat="false" ht="12.8" hidden="false" customHeight="false" outlineLevel="0" collapsed="false">
      <c r="A521" s="0" t="s">
        <v>675</v>
      </c>
      <c r="B521" s="0" t="s">
        <v>177</v>
      </c>
      <c r="C521" s="0" t="s">
        <v>448</v>
      </c>
      <c r="D521" s="0" t="s">
        <v>452</v>
      </c>
      <c r="E521" s="0" t="s">
        <v>679</v>
      </c>
      <c r="F521" s="0" t="s">
        <v>695</v>
      </c>
      <c r="G521" s="0" t="s">
        <v>1251</v>
      </c>
      <c r="H521" s="0" t="s">
        <v>1252</v>
      </c>
      <c r="I521" s="0" t="s">
        <v>21</v>
      </c>
    </row>
    <row r="522" customFormat="false" ht="12.8" hidden="false" customHeight="false" outlineLevel="0" collapsed="false">
      <c r="A522" s="0" t="s">
        <v>675</v>
      </c>
      <c r="B522" s="0" t="s">
        <v>177</v>
      </c>
      <c r="C522" s="0" t="s">
        <v>448</v>
      </c>
      <c r="D522" s="0" t="s">
        <v>452</v>
      </c>
      <c r="E522" s="0" t="s">
        <v>679</v>
      </c>
      <c r="F522" s="0" t="s">
        <v>699</v>
      </c>
      <c r="G522" s="0" t="s">
        <v>1253</v>
      </c>
      <c r="H522" s="0" t="s">
        <v>1254</v>
      </c>
      <c r="I522" s="0" t="s">
        <v>21</v>
      </c>
    </row>
    <row r="523" customFormat="false" ht="12.8" hidden="false" customHeight="false" outlineLevel="0" collapsed="false">
      <c r="A523" s="0" t="s">
        <v>675</v>
      </c>
      <c r="B523" s="0" t="s">
        <v>177</v>
      </c>
      <c r="C523" s="0" t="s">
        <v>448</v>
      </c>
      <c r="D523" s="0" t="s">
        <v>452</v>
      </c>
      <c r="E523" s="0" t="s">
        <v>679</v>
      </c>
      <c r="F523" s="0" t="s">
        <v>703</v>
      </c>
      <c r="G523" s="0" t="s">
        <v>1255</v>
      </c>
      <c r="H523" s="0" t="s">
        <v>1256</v>
      </c>
      <c r="I523" s="0" t="s">
        <v>21</v>
      </c>
    </row>
    <row r="524" customFormat="false" ht="12.8" hidden="false" customHeight="false" outlineLevel="0" collapsed="false">
      <c r="A524" s="0" t="s">
        <v>675</v>
      </c>
      <c r="B524" s="0" t="s">
        <v>177</v>
      </c>
      <c r="C524" s="0" t="s">
        <v>448</v>
      </c>
      <c r="D524" s="0" t="s">
        <v>452</v>
      </c>
      <c r="E524" s="0" t="s">
        <v>707</v>
      </c>
      <c r="F524" s="0" t="s">
        <v>680</v>
      </c>
      <c r="G524" s="0" t="s">
        <v>1257</v>
      </c>
      <c r="H524" s="0" t="s">
        <v>1258</v>
      </c>
      <c r="I524" s="0" t="n">
        <v>1</v>
      </c>
    </row>
    <row r="525" customFormat="false" ht="12.8" hidden="false" customHeight="false" outlineLevel="0" collapsed="false">
      <c r="A525" s="0" t="s">
        <v>675</v>
      </c>
      <c r="B525" s="0" t="s">
        <v>177</v>
      </c>
      <c r="C525" s="0" t="s">
        <v>448</v>
      </c>
      <c r="D525" s="0" t="s">
        <v>452</v>
      </c>
      <c r="E525" s="0" t="s">
        <v>707</v>
      </c>
      <c r="F525" s="0" t="s">
        <v>683</v>
      </c>
      <c r="G525" s="0" t="s">
        <v>1259</v>
      </c>
      <c r="H525" s="0" t="s">
        <v>1260</v>
      </c>
      <c r="I525" s="0" t="s">
        <v>21</v>
      </c>
    </row>
    <row r="526" customFormat="false" ht="12.8" hidden="false" customHeight="false" outlineLevel="0" collapsed="false">
      <c r="A526" s="0" t="s">
        <v>675</v>
      </c>
      <c r="B526" s="0" t="s">
        <v>177</v>
      </c>
      <c r="C526" s="0" t="s">
        <v>448</v>
      </c>
      <c r="D526" s="0" t="s">
        <v>452</v>
      </c>
      <c r="E526" s="0" t="s">
        <v>707</v>
      </c>
      <c r="F526" s="0" t="s">
        <v>687</v>
      </c>
      <c r="G526" s="0" t="s">
        <v>1261</v>
      </c>
      <c r="H526" s="0" t="s">
        <v>1262</v>
      </c>
      <c r="I526" s="0" t="s">
        <v>21</v>
      </c>
    </row>
    <row r="527" customFormat="false" ht="12.8" hidden="false" customHeight="false" outlineLevel="0" collapsed="false">
      <c r="A527" s="0" t="s">
        <v>675</v>
      </c>
      <c r="B527" s="0" t="s">
        <v>177</v>
      </c>
      <c r="C527" s="0" t="s">
        <v>448</v>
      </c>
      <c r="D527" s="0" t="s">
        <v>452</v>
      </c>
      <c r="E527" s="0" t="s">
        <v>707</v>
      </c>
      <c r="F527" s="0" t="s">
        <v>691</v>
      </c>
      <c r="G527" s="0" t="s">
        <v>1263</v>
      </c>
      <c r="H527" s="0" t="s">
        <v>1264</v>
      </c>
      <c r="I527" s="0" t="s">
        <v>21</v>
      </c>
    </row>
    <row r="528" customFormat="false" ht="12.8" hidden="false" customHeight="false" outlineLevel="0" collapsed="false">
      <c r="A528" s="0" t="s">
        <v>675</v>
      </c>
      <c r="B528" s="0" t="s">
        <v>177</v>
      </c>
      <c r="C528" s="0" t="s">
        <v>448</v>
      </c>
      <c r="D528" s="0" t="s">
        <v>452</v>
      </c>
      <c r="E528" s="0" t="s">
        <v>707</v>
      </c>
      <c r="F528" s="0" t="s">
        <v>695</v>
      </c>
      <c r="G528" s="0" t="s">
        <v>1265</v>
      </c>
      <c r="H528" s="0" t="s">
        <v>1266</v>
      </c>
      <c r="I528" s="0" t="s">
        <v>21</v>
      </c>
    </row>
    <row r="529" customFormat="false" ht="12.8" hidden="false" customHeight="false" outlineLevel="0" collapsed="false">
      <c r="A529" s="0" t="s">
        <v>675</v>
      </c>
      <c r="B529" s="0" t="s">
        <v>177</v>
      </c>
      <c r="C529" s="0" t="s">
        <v>448</v>
      </c>
      <c r="D529" s="0" t="s">
        <v>452</v>
      </c>
      <c r="E529" s="0" t="s">
        <v>707</v>
      </c>
      <c r="F529" s="0" t="s">
        <v>699</v>
      </c>
      <c r="G529" s="0" t="s">
        <v>1267</v>
      </c>
      <c r="H529" s="0" t="s">
        <v>1268</v>
      </c>
      <c r="I529" s="0" t="s">
        <v>21</v>
      </c>
    </row>
    <row r="530" customFormat="false" ht="12.8" hidden="false" customHeight="false" outlineLevel="0" collapsed="false">
      <c r="A530" s="0" t="s">
        <v>675</v>
      </c>
      <c r="B530" s="0" t="s">
        <v>177</v>
      </c>
      <c r="C530" s="0" t="s">
        <v>448</v>
      </c>
      <c r="D530" s="0" t="s">
        <v>452</v>
      </c>
      <c r="E530" s="0" t="s">
        <v>707</v>
      </c>
      <c r="F530" s="0" t="s">
        <v>703</v>
      </c>
      <c r="G530" s="0" t="s">
        <v>1269</v>
      </c>
      <c r="H530" s="0" t="s">
        <v>1270</v>
      </c>
      <c r="I530" s="0" t="s">
        <v>21</v>
      </c>
    </row>
    <row r="531" customFormat="false" ht="12.8" hidden="false" customHeight="false" outlineLevel="0" collapsed="false">
      <c r="A531" s="0" t="s">
        <v>675</v>
      </c>
      <c r="B531" s="0" t="s">
        <v>177</v>
      </c>
      <c r="C531" s="0" t="s">
        <v>448</v>
      </c>
      <c r="D531" s="0" t="s">
        <v>452</v>
      </c>
      <c r="E531" s="0" t="s">
        <v>728</v>
      </c>
      <c r="F531" s="0" t="s">
        <v>680</v>
      </c>
      <c r="G531" s="0" t="s">
        <v>1271</v>
      </c>
      <c r="H531" s="0" t="s">
        <v>1272</v>
      </c>
      <c r="I531" s="0" t="n">
        <v>1</v>
      </c>
    </row>
    <row r="532" customFormat="false" ht="12.8" hidden="false" customHeight="false" outlineLevel="0" collapsed="false">
      <c r="A532" s="0" t="s">
        <v>675</v>
      </c>
      <c r="B532" s="0" t="s">
        <v>177</v>
      </c>
      <c r="C532" s="0" t="s">
        <v>448</v>
      </c>
      <c r="D532" s="0" t="s">
        <v>452</v>
      </c>
      <c r="E532" s="0" t="s">
        <v>728</v>
      </c>
      <c r="F532" s="0" t="s">
        <v>683</v>
      </c>
      <c r="G532" s="0" t="s">
        <v>1273</v>
      </c>
      <c r="H532" s="0" t="s">
        <v>1274</v>
      </c>
      <c r="I532" s="0" t="s">
        <v>21</v>
      </c>
    </row>
    <row r="533" customFormat="false" ht="12.8" hidden="false" customHeight="false" outlineLevel="0" collapsed="false">
      <c r="A533" s="0" t="s">
        <v>675</v>
      </c>
      <c r="B533" s="0" t="s">
        <v>177</v>
      </c>
      <c r="C533" s="0" t="s">
        <v>448</v>
      </c>
      <c r="D533" s="0" t="s">
        <v>452</v>
      </c>
      <c r="E533" s="0" t="s">
        <v>728</v>
      </c>
      <c r="F533" s="0" t="s">
        <v>687</v>
      </c>
      <c r="G533" s="0" t="s">
        <v>1275</v>
      </c>
      <c r="H533" s="0" t="s">
        <v>1276</v>
      </c>
      <c r="I533" s="0" t="s">
        <v>21</v>
      </c>
    </row>
    <row r="534" customFormat="false" ht="12.8" hidden="false" customHeight="false" outlineLevel="0" collapsed="false">
      <c r="A534" s="0" t="s">
        <v>675</v>
      </c>
      <c r="B534" s="0" t="s">
        <v>177</v>
      </c>
      <c r="C534" s="0" t="s">
        <v>448</v>
      </c>
      <c r="D534" s="0" t="s">
        <v>452</v>
      </c>
      <c r="E534" s="0" t="s">
        <v>728</v>
      </c>
      <c r="F534" s="0" t="s">
        <v>691</v>
      </c>
      <c r="G534" s="0" t="s">
        <v>1277</v>
      </c>
      <c r="H534" s="0" t="s">
        <v>1278</v>
      </c>
      <c r="I534" s="0" t="s">
        <v>21</v>
      </c>
    </row>
    <row r="535" customFormat="false" ht="12.8" hidden="false" customHeight="false" outlineLevel="0" collapsed="false">
      <c r="A535" s="0" t="s">
        <v>675</v>
      </c>
      <c r="B535" s="0" t="s">
        <v>177</v>
      </c>
      <c r="C535" s="0" t="s">
        <v>448</v>
      </c>
      <c r="D535" s="0" t="s">
        <v>452</v>
      </c>
      <c r="E535" s="0" t="s">
        <v>728</v>
      </c>
      <c r="F535" s="0" t="s">
        <v>695</v>
      </c>
      <c r="G535" s="0" t="s">
        <v>1279</v>
      </c>
      <c r="H535" s="0" t="s">
        <v>1280</v>
      </c>
      <c r="I535" s="0" t="s">
        <v>21</v>
      </c>
    </row>
    <row r="536" customFormat="false" ht="12.8" hidden="false" customHeight="false" outlineLevel="0" collapsed="false">
      <c r="A536" s="0" t="s">
        <v>675</v>
      </c>
      <c r="B536" s="0" t="s">
        <v>177</v>
      </c>
      <c r="C536" s="0" t="s">
        <v>448</v>
      </c>
      <c r="D536" s="0" t="s">
        <v>452</v>
      </c>
      <c r="E536" s="0" t="s">
        <v>728</v>
      </c>
      <c r="F536" s="0" t="s">
        <v>699</v>
      </c>
      <c r="G536" s="0" t="s">
        <v>1281</v>
      </c>
      <c r="H536" s="0" t="s">
        <v>1282</v>
      </c>
      <c r="I536" s="0" t="s">
        <v>21</v>
      </c>
    </row>
    <row r="537" customFormat="false" ht="12.8" hidden="false" customHeight="false" outlineLevel="0" collapsed="false">
      <c r="A537" s="0" t="s">
        <v>675</v>
      </c>
      <c r="B537" s="0" t="s">
        <v>177</v>
      </c>
      <c r="C537" s="0" t="s">
        <v>448</v>
      </c>
      <c r="D537" s="0" t="s">
        <v>452</v>
      </c>
      <c r="E537" s="0" t="s">
        <v>728</v>
      </c>
      <c r="F537" s="0" t="s">
        <v>703</v>
      </c>
      <c r="G537" s="0" t="s">
        <v>1283</v>
      </c>
      <c r="H537" s="0" t="s">
        <v>1284</v>
      </c>
      <c r="I537" s="0" t="s">
        <v>21</v>
      </c>
    </row>
    <row r="538" customFormat="false" ht="12.8" hidden="false" customHeight="false" outlineLevel="0" collapsed="false">
      <c r="A538" s="0" t="s">
        <v>675</v>
      </c>
      <c r="B538" s="0" t="s">
        <v>177</v>
      </c>
      <c r="C538" s="0" t="s">
        <v>448</v>
      </c>
      <c r="D538" s="0" t="s">
        <v>452</v>
      </c>
      <c r="E538" s="0" t="s">
        <v>749</v>
      </c>
      <c r="F538" s="0" t="s">
        <v>680</v>
      </c>
      <c r="G538" s="0" t="s">
        <v>1285</v>
      </c>
      <c r="H538" s="0" t="s">
        <v>1286</v>
      </c>
      <c r="I538" s="0" t="n">
        <v>1</v>
      </c>
    </row>
    <row r="539" customFormat="false" ht="12.8" hidden="false" customHeight="false" outlineLevel="0" collapsed="false">
      <c r="A539" s="0" t="s">
        <v>675</v>
      </c>
      <c r="B539" s="0" t="s">
        <v>177</v>
      </c>
      <c r="C539" s="0" t="s">
        <v>448</v>
      </c>
      <c r="D539" s="0" t="s">
        <v>452</v>
      </c>
      <c r="E539" s="0" t="s">
        <v>749</v>
      </c>
      <c r="F539" s="0" t="s">
        <v>683</v>
      </c>
      <c r="G539" s="0" t="s">
        <v>1287</v>
      </c>
      <c r="H539" s="0" t="s">
        <v>1288</v>
      </c>
      <c r="I539" s="0" t="s">
        <v>21</v>
      </c>
    </row>
    <row r="540" customFormat="false" ht="12.8" hidden="false" customHeight="false" outlineLevel="0" collapsed="false">
      <c r="A540" s="0" t="s">
        <v>675</v>
      </c>
      <c r="B540" s="0" t="s">
        <v>177</v>
      </c>
      <c r="C540" s="0" t="s">
        <v>448</v>
      </c>
      <c r="D540" s="0" t="s">
        <v>452</v>
      </c>
      <c r="E540" s="0" t="s">
        <v>749</v>
      </c>
      <c r="F540" s="0" t="s">
        <v>687</v>
      </c>
      <c r="G540" s="0" t="s">
        <v>1289</v>
      </c>
      <c r="H540" s="0" t="s">
        <v>1290</v>
      </c>
      <c r="I540" s="0" t="s">
        <v>21</v>
      </c>
    </row>
    <row r="541" customFormat="false" ht="12.8" hidden="false" customHeight="false" outlineLevel="0" collapsed="false">
      <c r="A541" s="0" t="s">
        <v>675</v>
      </c>
      <c r="B541" s="0" t="s">
        <v>177</v>
      </c>
      <c r="C541" s="0" t="s">
        <v>448</v>
      </c>
      <c r="D541" s="0" t="s">
        <v>452</v>
      </c>
      <c r="E541" s="0" t="s">
        <v>749</v>
      </c>
      <c r="F541" s="0" t="s">
        <v>691</v>
      </c>
      <c r="G541" s="0" t="s">
        <v>1291</v>
      </c>
      <c r="H541" s="0" t="s">
        <v>1292</v>
      </c>
      <c r="I541" s="0" t="s">
        <v>21</v>
      </c>
    </row>
    <row r="542" customFormat="false" ht="12.8" hidden="false" customHeight="false" outlineLevel="0" collapsed="false">
      <c r="A542" s="0" t="s">
        <v>675</v>
      </c>
      <c r="B542" s="0" t="s">
        <v>177</v>
      </c>
      <c r="C542" s="0" t="s">
        <v>448</v>
      </c>
      <c r="D542" s="0" t="s">
        <v>452</v>
      </c>
      <c r="E542" s="0" t="s">
        <v>749</v>
      </c>
      <c r="F542" s="0" t="s">
        <v>695</v>
      </c>
      <c r="G542" s="0" t="s">
        <v>1293</v>
      </c>
      <c r="H542" s="0" t="s">
        <v>1294</v>
      </c>
      <c r="I542" s="0" t="s">
        <v>21</v>
      </c>
    </row>
    <row r="543" customFormat="false" ht="12.8" hidden="false" customHeight="false" outlineLevel="0" collapsed="false">
      <c r="A543" s="0" t="s">
        <v>675</v>
      </c>
      <c r="B543" s="0" t="s">
        <v>177</v>
      </c>
      <c r="C543" s="0" t="s">
        <v>448</v>
      </c>
      <c r="D543" s="0" t="s">
        <v>452</v>
      </c>
      <c r="E543" s="0" t="s">
        <v>749</v>
      </c>
      <c r="F543" s="0" t="s">
        <v>699</v>
      </c>
      <c r="G543" s="0" t="s">
        <v>1295</v>
      </c>
      <c r="H543" s="0" t="s">
        <v>1296</v>
      </c>
      <c r="I543" s="0" t="s">
        <v>21</v>
      </c>
    </row>
    <row r="544" customFormat="false" ht="12.8" hidden="false" customHeight="false" outlineLevel="0" collapsed="false">
      <c r="A544" s="0" t="s">
        <v>675</v>
      </c>
      <c r="B544" s="0" t="s">
        <v>177</v>
      </c>
      <c r="C544" s="0" t="s">
        <v>448</v>
      </c>
      <c r="D544" s="0" t="s">
        <v>452</v>
      </c>
      <c r="E544" s="0" t="s">
        <v>749</v>
      </c>
      <c r="F544" s="0" t="s">
        <v>703</v>
      </c>
      <c r="G544" s="0" t="s">
        <v>1297</v>
      </c>
      <c r="H544" s="0" t="s">
        <v>1298</v>
      </c>
      <c r="I544" s="0" t="s">
        <v>21</v>
      </c>
    </row>
    <row r="545" customFormat="false" ht="12.8" hidden="false" customHeight="false" outlineLevel="0" collapsed="false">
      <c r="A545" s="0" t="s">
        <v>675</v>
      </c>
      <c r="B545" s="0" t="s">
        <v>177</v>
      </c>
      <c r="C545" s="0" t="s">
        <v>448</v>
      </c>
      <c r="D545" s="0" t="s">
        <v>452</v>
      </c>
      <c r="E545" s="0" t="s">
        <v>764</v>
      </c>
      <c r="F545" s="0" t="s">
        <v>680</v>
      </c>
      <c r="G545" s="0" t="s">
        <v>1299</v>
      </c>
      <c r="H545" s="0" t="s">
        <v>1300</v>
      </c>
      <c r="I545" s="0" t="n">
        <v>1</v>
      </c>
    </row>
    <row r="546" customFormat="false" ht="12.8" hidden="false" customHeight="false" outlineLevel="0" collapsed="false">
      <c r="A546" s="0" t="s">
        <v>675</v>
      </c>
      <c r="B546" s="0" t="s">
        <v>177</v>
      </c>
      <c r="C546" s="0" t="s">
        <v>448</v>
      </c>
      <c r="D546" s="0" t="s">
        <v>452</v>
      </c>
      <c r="E546" s="0" t="s">
        <v>764</v>
      </c>
      <c r="F546" s="0" t="s">
        <v>683</v>
      </c>
      <c r="G546" s="0" t="s">
        <v>1301</v>
      </c>
      <c r="H546" s="0" t="s">
        <v>1302</v>
      </c>
      <c r="I546" s="0" t="s">
        <v>21</v>
      </c>
    </row>
    <row r="547" customFormat="false" ht="12.8" hidden="false" customHeight="false" outlineLevel="0" collapsed="false">
      <c r="A547" s="0" t="s">
        <v>675</v>
      </c>
      <c r="B547" s="0" t="s">
        <v>177</v>
      </c>
      <c r="C547" s="0" t="s">
        <v>448</v>
      </c>
      <c r="D547" s="0" t="s">
        <v>452</v>
      </c>
      <c r="E547" s="0" t="s">
        <v>764</v>
      </c>
      <c r="F547" s="0" t="s">
        <v>687</v>
      </c>
      <c r="G547" s="0" t="s">
        <v>1303</v>
      </c>
      <c r="H547" s="0" t="s">
        <v>1304</v>
      </c>
      <c r="I547" s="0" t="s">
        <v>21</v>
      </c>
    </row>
    <row r="548" customFormat="false" ht="12.8" hidden="false" customHeight="false" outlineLevel="0" collapsed="false">
      <c r="A548" s="0" t="s">
        <v>675</v>
      </c>
      <c r="B548" s="0" t="s">
        <v>177</v>
      </c>
      <c r="C548" s="0" t="s">
        <v>448</v>
      </c>
      <c r="D548" s="0" t="s">
        <v>452</v>
      </c>
      <c r="E548" s="0" t="s">
        <v>764</v>
      </c>
      <c r="F548" s="0" t="s">
        <v>691</v>
      </c>
      <c r="G548" s="0" t="s">
        <v>1305</v>
      </c>
      <c r="H548" s="0" t="s">
        <v>1306</v>
      </c>
      <c r="I548" s="0" t="s">
        <v>21</v>
      </c>
    </row>
    <row r="549" customFormat="false" ht="12.8" hidden="false" customHeight="false" outlineLevel="0" collapsed="false">
      <c r="A549" s="0" t="s">
        <v>675</v>
      </c>
      <c r="B549" s="0" t="s">
        <v>177</v>
      </c>
      <c r="C549" s="0" t="s">
        <v>448</v>
      </c>
      <c r="D549" s="0" t="s">
        <v>452</v>
      </c>
      <c r="E549" s="0" t="s">
        <v>764</v>
      </c>
      <c r="F549" s="0" t="s">
        <v>695</v>
      </c>
      <c r="G549" s="0" t="s">
        <v>1307</v>
      </c>
      <c r="H549" s="0" t="s">
        <v>1308</v>
      </c>
      <c r="I549" s="0" t="s">
        <v>21</v>
      </c>
    </row>
    <row r="550" customFormat="false" ht="12.8" hidden="false" customHeight="false" outlineLevel="0" collapsed="false">
      <c r="A550" s="0" t="s">
        <v>675</v>
      </c>
      <c r="B550" s="0" t="s">
        <v>177</v>
      </c>
      <c r="C550" s="0" t="s">
        <v>448</v>
      </c>
      <c r="D550" s="0" t="s">
        <v>452</v>
      </c>
      <c r="E550" s="0" t="s">
        <v>764</v>
      </c>
      <c r="F550" s="0" t="s">
        <v>699</v>
      </c>
      <c r="G550" s="0" t="s">
        <v>1309</v>
      </c>
      <c r="H550" s="0" t="s">
        <v>1310</v>
      </c>
      <c r="I550" s="0" t="s">
        <v>21</v>
      </c>
    </row>
    <row r="551" customFormat="false" ht="12.8" hidden="false" customHeight="false" outlineLevel="0" collapsed="false">
      <c r="A551" s="0" t="s">
        <v>675</v>
      </c>
      <c r="B551" s="0" t="s">
        <v>177</v>
      </c>
      <c r="C551" s="0" t="s">
        <v>448</v>
      </c>
      <c r="D551" s="0" t="s">
        <v>452</v>
      </c>
      <c r="E551" s="0" t="s">
        <v>764</v>
      </c>
      <c r="F551" s="0" t="s">
        <v>703</v>
      </c>
      <c r="G551" s="0" t="s">
        <v>1311</v>
      </c>
      <c r="H551" s="0" t="s">
        <v>1312</v>
      </c>
      <c r="I551" s="0" t="s">
        <v>21</v>
      </c>
    </row>
    <row r="552" customFormat="false" ht="12.8" hidden="false" customHeight="false" outlineLevel="0" collapsed="false">
      <c r="A552" s="0" t="s">
        <v>675</v>
      </c>
      <c r="B552" s="0" t="s">
        <v>177</v>
      </c>
      <c r="C552" s="0" t="s">
        <v>448</v>
      </c>
      <c r="D552" s="0" t="s">
        <v>488</v>
      </c>
      <c r="E552" s="0" t="s">
        <v>676</v>
      </c>
      <c r="F552" s="0" t="s">
        <v>14</v>
      </c>
      <c r="G552" s="0" t="s">
        <v>1313</v>
      </c>
      <c r="H552" s="0" t="s">
        <v>1314</v>
      </c>
      <c r="I552" s="0" t="n">
        <v>1</v>
      </c>
    </row>
    <row r="553" customFormat="false" ht="12.8" hidden="false" customHeight="false" outlineLevel="0" collapsed="false">
      <c r="A553" s="0" t="s">
        <v>675</v>
      </c>
      <c r="B553" s="0" t="s">
        <v>177</v>
      </c>
      <c r="C553" s="0" t="s">
        <v>448</v>
      </c>
      <c r="D553" s="0" t="s">
        <v>488</v>
      </c>
      <c r="E553" s="0" t="s">
        <v>679</v>
      </c>
      <c r="F553" s="0" t="s">
        <v>680</v>
      </c>
      <c r="G553" s="0" t="s">
        <v>1315</v>
      </c>
      <c r="H553" s="0" t="s">
        <v>1316</v>
      </c>
      <c r="I553" s="0" t="n">
        <v>1</v>
      </c>
    </row>
    <row r="554" customFormat="false" ht="12.8" hidden="false" customHeight="false" outlineLevel="0" collapsed="false">
      <c r="A554" s="0" t="s">
        <v>675</v>
      </c>
      <c r="B554" s="0" t="s">
        <v>177</v>
      </c>
      <c r="C554" s="0" t="s">
        <v>448</v>
      </c>
      <c r="D554" s="0" t="s">
        <v>488</v>
      </c>
      <c r="E554" s="0" t="s">
        <v>679</v>
      </c>
      <c r="F554" s="0" t="s">
        <v>683</v>
      </c>
      <c r="G554" s="0" t="s">
        <v>1317</v>
      </c>
      <c r="H554" s="0" t="s">
        <v>1318</v>
      </c>
      <c r="I554" s="0" t="s">
        <v>1319</v>
      </c>
    </row>
    <row r="555" customFormat="false" ht="12.8" hidden="false" customHeight="false" outlineLevel="0" collapsed="false">
      <c r="A555" s="0" t="s">
        <v>675</v>
      </c>
      <c r="B555" s="0" t="s">
        <v>177</v>
      </c>
      <c r="C555" s="0" t="s">
        <v>448</v>
      </c>
      <c r="D555" s="0" t="s">
        <v>488</v>
      </c>
      <c r="E555" s="0" t="s">
        <v>679</v>
      </c>
      <c r="F555" s="0" t="s">
        <v>687</v>
      </c>
      <c r="G555" s="0" t="s">
        <v>1320</v>
      </c>
      <c r="H555" s="0" t="s">
        <v>1321</v>
      </c>
      <c r="I555" s="0" t="s">
        <v>1322</v>
      </c>
    </row>
    <row r="556" customFormat="false" ht="12.8" hidden="false" customHeight="false" outlineLevel="0" collapsed="false">
      <c r="A556" s="0" t="s">
        <v>675</v>
      </c>
      <c r="B556" s="0" t="s">
        <v>177</v>
      </c>
      <c r="C556" s="0" t="s">
        <v>448</v>
      </c>
      <c r="D556" s="0" t="s">
        <v>488</v>
      </c>
      <c r="E556" s="0" t="s">
        <v>679</v>
      </c>
      <c r="F556" s="0" t="s">
        <v>691</v>
      </c>
      <c r="G556" s="0" t="s">
        <v>1323</v>
      </c>
      <c r="H556" s="0" t="s">
        <v>1324</v>
      </c>
      <c r="I556" s="0" t="s">
        <v>1325</v>
      </c>
    </row>
    <row r="557" customFormat="false" ht="12.8" hidden="false" customHeight="false" outlineLevel="0" collapsed="false">
      <c r="A557" s="0" t="s">
        <v>675</v>
      </c>
      <c r="B557" s="0" t="s">
        <v>177</v>
      </c>
      <c r="C557" s="0" t="s">
        <v>448</v>
      </c>
      <c r="D557" s="0" t="s">
        <v>488</v>
      </c>
      <c r="E557" s="0" t="s">
        <v>679</v>
      </c>
      <c r="F557" s="0" t="s">
        <v>695</v>
      </c>
      <c r="G557" s="0" t="s">
        <v>1326</v>
      </c>
      <c r="H557" s="0" t="s">
        <v>1327</v>
      </c>
      <c r="I557" s="0" t="s">
        <v>1328</v>
      </c>
    </row>
    <row r="558" customFormat="false" ht="12.8" hidden="false" customHeight="false" outlineLevel="0" collapsed="false">
      <c r="A558" s="0" t="s">
        <v>675</v>
      </c>
      <c r="B558" s="0" t="s">
        <v>177</v>
      </c>
      <c r="C558" s="0" t="s">
        <v>448</v>
      </c>
      <c r="D558" s="0" t="s">
        <v>488</v>
      </c>
      <c r="E558" s="0" t="s">
        <v>679</v>
      </c>
      <c r="F558" s="0" t="s">
        <v>699</v>
      </c>
      <c r="G558" s="0" t="s">
        <v>1329</v>
      </c>
      <c r="H558" s="0" t="s">
        <v>1330</v>
      </c>
      <c r="I558" s="0" t="s">
        <v>1331</v>
      </c>
    </row>
    <row r="559" customFormat="false" ht="12.8" hidden="false" customHeight="false" outlineLevel="0" collapsed="false">
      <c r="A559" s="0" t="s">
        <v>675</v>
      </c>
      <c r="B559" s="0" t="s">
        <v>177</v>
      </c>
      <c r="C559" s="0" t="s">
        <v>448</v>
      </c>
      <c r="D559" s="0" t="s">
        <v>488</v>
      </c>
      <c r="E559" s="0" t="s">
        <v>679</v>
      </c>
      <c r="F559" s="0" t="s">
        <v>703</v>
      </c>
      <c r="G559" s="0" t="s">
        <v>1332</v>
      </c>
      <c r="H559" s="0" t="s">
        <v>1333</v>
      </c>
      <c r="I559" s="0" t="s">
        <v>1334</v>
      </c>
    </row>
    <row r="560" customFormat="false" ht="12.8" hidden="false" customHeight="false" outlineLevel="0" collapsed="false">
      <c r="A560" s="0" t="s">
        <v>675</v>
      </c>
      <c r="B560" s="0" t="s">
        <v>177</v>
      </c>
      <c r="C560" s="0" t="s">
        <v>448</v>
      </c>
      <c r="D560" s="0" t="s">
        <v>488</v>
      </c>
      <c r="E560" s="0" t="s">
        <v>728</v>
      </c>
      <c r="F560" s="0" t="s">
        <v>680</v>
      </c>
      <c r="G560" s="0" t="s">
        <v>1335</v>
      </c>
      <c r="H560" s="0" t="s">
        <v>1336</v>
      </c>
      <c r="I560" s="0" t="n">
        <v>1</v>
      </c>
    </row>
    <row r="561" customFormat="false" ht="12.8" hidden="false" customHeight="false" outlineLevel="0" collapsed="false">
      <c r="A561" s="0" t="s">
        <v>675</v>
      </c>
      <c r="B561" s="0" t="s">
        <v>177</v>
      </c>
      <c r="C561" s="0" t="s">
        <v>448</v>
      </c>
      <c r="D561" s="0" t="s">
        <v>488</v>
      </c>
      <c r="E561" s="0" t="s">
        <v>728</v>
      </c>
      <c r="F561" s="0" t="s">
        <v>683</v>
      </c>
      <c r="G561" s="0" t="s">
        <v>1337</v>
      </c>
      <c r="H561" s="0" t="s">
        <v>1338</v>
      </c>
      <c r="I561" s="0" t="s">
        <v>1339</v>
      </c>
    </row>
    <row r="562" customFormat="false" ht="12.8" hidden="false" customHeight="false" outlineLevel="0" collapsed="false">
      <c r="A562" s="0" t="s">
        <v>675</v>
      </c>
      <c r="B562" s="0" t="s">
        <v>177</v>
      </c>
      <c r="C562" s="0" t="s">
        <v>448</v>
      </c>
      <c r="D562" s="0" t="s">
        <v>488</v>
      </c>
      <c r="E562" s="0" t="s">
        <v>728</v>
      </c>
      <c r="F562" s="0" t="s">
        <v>687</v>
      </c>
      <c r="G562" s="0" t="s">
        <v>1340</v>
      </c>
      <c r="H562" s="0" t="s">
        <v>1341</v>
      </c>
      <c r="I562" s="0" t="s">
        <v>1342</v>
      </c>
    </row>
    <row r="563" customFormat="false" ht="12.8" hidden="false" customHeight="false" outlineLevel="0" collapsed="false">
      <c r="A563" s="0" t="s">
        <v>675</v>
      </c>
      <c r="B563" s="0" t="s">
        <v>177</v>
      </c>
      <c r="C563" s="0" t="s">
        <v>448</v>
      </c>
      <c r="D563" s="0" t="s">
        <v>488</v>
      </c>
      <c r="E563" s="0" t="s">
        <v>728</v>
      </c>
      <c r="F563" s="0" t="s">
        <v>691</v>
      </c>
      <c r="G563" s="0" t="s">
        <v>1343</v>
      </c>
      <c r="H563" s="0" t="s">
        <v>1344</v>
      </c>
      <c r="I563" s="0" t="s">
        <v>1345</v>
      </c>
    </row>
    <row r="564" customFormat="false" ht="12.8" hidden="false" customHeight="false" outlineLevel="0" collapsed="false">
      <c r="A564" s="0" t="s">
        <v>675</v>
      </c>
      <c r="B564" s="0" t="s">
        <v>177</v>
      </c>
      <c r="C564" s="0" t="s">
        <v>448</v>
      </c>
      <c r="D564" s="0" t="s">
        <v>488</v>
      </c>
      <c r="E564" s="0" t="s">
        <v>728</v>
      </c>
      <c r="F564" s="0" t="s">
        <v>695</v>
      </c>
      <c r="G564" s="0" t="s">
        <v>1346</v>
      </c>
      <c r="H564" s="0" t="s">
        <v>1347</v>
      </c>
      <c r="I564" s="0" t="s">
        <v>1348</v>
      </c>
    </row>
    <row r="565" customFormat="false" ht="12.8" hidden="false" customHeight="false" outlineLevel="0" collapsed="false">
      <c r="A565" s="0" t="s">
        <v>675</v>
      </c>
      <c r="B565" s="0" t="s">
        <v>177</v>
      </c>
      <c r="C565" s="0" t="s">
        <v>448</v>
      </c>
      <c r="D565" s="0" t="s">
        <v>488</v>
      </c>
      <c r="E565" s="0" t="s">
        <v>728</v>
      </c>
      <c r="F565" s="0" t="s">
        <v>699</v>
      </c>
      <c r="G565" s="0" t="s">
        <v>1349</v>
      </c>
      <c r="H565" s="0" t="s">
        <v>1350</v>
      </c>
      <c r="I565" s="0" t="s">
        <v>1351</v>
      </c>
    </row>
    <row r="566" customFormat="false" ht="12.8" hidden="false" customHeight="false" outlineLevel="0" collapsed="false">
      <c r="A566" s="0" t="s">
        <v>675</v>
      </c>
      <c r="B566" s="0" t="s">
        <v>177</v>
      </c>
      <c r="C566" s="0" t="s">
        <v>448</v>
      </c>
      <c r="D566" s="0" t="s">
        <v>488</v>
      </c>
      <c r="E566" s="0" t="s">
        <v>728</v>
      </c>
      <c r="F566" s="0" t="s">
        <v>703</v>
      </c>
      <c r="G566" s="0" t="s">
        <v>1352</v>
      </c>
      <c r="H566" s="0" t="s">
        <v>1353</v>
      </c>
      <c r="I566" s="0" t="s">
        <v>1354</v>
      </c>
    </row>
    <row r="567" customFormat="false" ht="12.8" hidden="false" customHeight="false" outlineLevel="0" collapsed="false">
      <c r="A567" s="0" t="s">
        <v>675</v>
      </c>
      <c r="B567" s="0" t="s">
        <v>177</v>
      </c>
      <c r="C567" s="0" t="s">
        <v>448</v>
      </c>
      <c r="D567" s="0" t="s">
        <v>488</v>
      </c>
      <c r="E567" s="0" t="s">
        <v>993</v>
      </c>
      <c r="F567" s="0" t="s">
        <v>680</v>
      </c>
      <c r="G567" s="0" t="s">
        <v>1355</v>
      </c>
      <c r="H567" s="0" t="s">
        <v>1356</v>
      </c>
      <c r="I567" s="0" t="n">
        <v>1</v>
      </c>
    </row>
    <row r="568" customFormat="false" ht="12.8" hidden="false" customHeight="false" outlineLevel="0" collapsed="false">
      <c r="A568" s="0" t="s">
        <v>675</v>
      </c>
      <c r="B568" s="0" t="s">
        <v>177</v>
      </c>
      <c r="C568" s="0" t="s">
        <v>448</v>
      </c>
      <c r="D568" s="0" t="s">
        <v>488</v>
      </c>
      <c r="E568" s="0" t="s">
        <v>993</v>
      </c>
      <c r="F568" s="0" t="s">
        <v>683</v>
      </c>
      <c r="G568" s="0" t="s">
        <v>1357</v>
      </c>
      <c r="H568" s="0" t="s">
        <v>1358</v>
      </c>
      <c r="I568" s="0" t="s">
        <v>1359</v>
      </c>
    </row>
    <row r="569" customFormat="false" ht="12.8" hidden="false" customHeight="false" outlineLevel="0" collapsed="false">
      <c r="A569" s="0" t="s">
        <v>675</v>
      </c>
      <c r="B569" s="0" t="s">
        <v>177</v>
      </c>
      <c r="C569" s="0" t="s">
        <v>448</v>
      </c>
      <c r="D569" s="0" t="s">
        <v>488</v>
      </c>
      <c r="E569" s="0" t="s">
        <v>993</v>
      </c>
      <c r="F569" s="0" t="s">
        <v>687</v>
      </c>
      <c r="G569" s="0" t="s">
        <v>1360</v>
      </c>
      <c r="H569" s="0" t="s">
        <v>1361</v>
      </c>
      <c r="I569" s="0" t="s">
        <v>1362</v>
      </c>
    </row>
    <row r="570" customFormat="false" ht="12.8" hidden="false" customHeight="false" outlineLevel="0" collapsed="false">
      <c r="A570" s="0" t="s">
        <v>675</v>
      </c>
      <c r="B570" s="0" t="s">
        <v>177</v>
      </c>
      <c r="C570" s="0" t="s">
        <v>448</v>
      </c>
      <c r="D570" s="0" t="s">
        <v>488</v>
      </c>
      <c r="E570" s="0" t="s">
        <v>993</v>
      </c>
      <c r="F570" s="0" t="s">
        <v>691</v>
      </c>
      <c r="G570" s="0" t="s">
        <v>1363</v>
      </c>
      <c r="H570" s="0" t="s">
        <v>1364</v>
      </c>
      <c r="I570" s="0" t="s">
        <v>1365</v>
      </c>
    </row>
    <row r="571" customFormat="false" ht="12.8" hidden="false" customHeight="false" outlineLevel="0" collapsed="false">
      <c r="A571" s="0" t="s">
        <v>675</v>
      </c>
      <c r="B571" s="0" t="s">
        <v>177</v>
      </c>
      <c r="C571" s="0" t="s">
        <v>448</v>
      </c>
      <c r="D571" s="0" t="s">
        <v>488</v>
      </c>
      <c r="E571" s="0" t="s">
        <v>993</v>
      </c>
      <c r="F571" s="0" t="s">
        <v>695</v>
      </c>
      <c r="G571" s="0" t="s">
        <v>1366</v>
      </c>
      <c r="H571" s="0" t="s">
        <v>1367</v>
      </c>
      <c r="I571" s="0" t="s">
        <v>1368</v>
      </c>
    </row>
    <row r="572" customFormat="false" ht="12.8" hidden="false" customHeight="false" outlineLevel="0" collapsed="false">
      <c r="A572" s="0" t="s">
        <v>675</v>
      </c>
      <c r="B572" s="0" t="s">
        <v>177</v>
      </c>
      <c r="C572" s="0" t="s">
        <v>448</v>
      </c>
      <c r="D572" s="0" t="s">
        <v>488</v>
      </c>
      <c r="E572" s="0" t="s">
        <v>993</v>
      </c>
      <c r="F572" s="0" t="s">
        <v>699</v>
      </c>
      <c r="G572" s="0" t="s">
        <v>1369</v>
      </c>
      <c r="H572" s="0" t="s">
        <v>1370</v>
      </c>
      <c r="I572" s="0" t="s">
        <v>1371</v>
      </c>
    </row>
    <row r="573" customFormat="false" ht="12.8" hidden="false" customHeight="false" outlineLevel="0" collapsed="false">
      <c r="A573" s="0" t="s">
        <v>675</v>
      </c>
      <c r="B573" s="0" t="s">
        <v>177</v>
      </c>
      <c r="C573" s="0" t="s">
        <v>448</v>
      </c>
      <c r="D573" s="0" t="s">
        <v>488</v>
      </c>
      <c r="E573" s="0" t="s">
        <v>993</v>
      </c>
      <c r="F573" s="0" t="s">
        <v>703</v>
      </c>
      <c r="G573" s="0" t="s">
        <v>1372</v>
      </c>
      <c r="H573" s="0" t="s">
        <v>1373</v>
      </c>
      <c r="I573" s="0" t="s">
        <v>1374</v>
      </c>
    </row>
    <row r="574" customFormat="false" ht="12.8" hidden="false" customHeight="false" outlineLevel="0" collapsed="false">
      <c r="A574" s="0" t="s">
        <v>675</v>
      </c>
      <c r="B574" s="0" t="s">
        <v>1375</v>
      </c>
      <c r="C574" s="0" t="s">
        <v>508</v>
      </c>
      <c r="D574" s="0" t="s">
        <v>1376</v>
      </c>
      <c r="E574" s="0" t="s">
        <v>676</v>
      </c>
      <c r="F574" s="0" t="s">
        <v>14</v>
      </c>
      <c r="G574" s="0" t="s">
        <v>1377</v>
      </c>
      <c r="H574" s="0" t="s">
        <v>1378</v>
      </c>
      <c r="I574" s="0" t="n">
        <v>1</v>
      </c>
    </row>
    <row r="575" customFormat="false" ht="12.8" hidden="false" customHeight="false" outlineLevel="0" collapsed="false">
      <c r="A575" s="0" t="s">
        <v>675</v>
      </c>
      <c r="B575" s="0" t="s">
        <v>1375</v>
      </c>
      <c r="C575" s="0" t="s">
        <v>508</v>
      </c>
      <c r="D575" s="0" t="s">
        <v>1376</v>
      </c>
      <c r="E575" s="0" t="s">
        <v>679</v>
      </c>
      <c r="F575" s="0" t="s">
        <v>680</v>
      </c>
      <c r="G575" s="0" t="s">
        <v>1379</v>
      </c>
      <c r="H575" s="0" t="s">
        <v>1380</v>
      </c>
      <c r="I575" s="0" t="n">
        <v>1</v>
      </c>
    </row>
    <row r="576" customFormat="false" ht="12.8" hidden="false" customHeight="false" outlineLevel="0" collapsed="false">
      <c r="A576" s="0" t="s">
        <v>675</v>
      </c>
      <c r="B576" s="0" t="s">
        <v>1375</v>
      </c>
      <c r="C576" s="0" t="s">
        <v>508</v>
      </c>
      <c r="D576" s="0" t="s">
        <v>1376</v>
      </c>
      <c r="E576" s="0" t="s">
        <v>679</v>
      </c>
      <c r="F576" s="0" t="s">
        <v>683</v>
      </c>
      <c r="G576" s="0" t="s">
        <v>1381</v>
      </c>
      <c r="H576" s="0" t="s">
        <v>1382</v>
      </c>
      <c r="I576" s="0" t="s">
        <v>21</v>
      </c>
    </row>
    <row r="577" customFormat="false" ht="12.8" hidden="false" customHeight="false" outlineLevel="0" collapsed="false">
      <c r="A577" s="0" t="s">
        <v>675</v>
      </c>
      <c r="B577" s="0" t="s">
        <v>1375</v>
      </c>
      <c r="C577" s="0" t="s">
        <v>508</v>
      </c>
      <c r="D577" s="0" t="s">
        <v>1376</v>
      </c>
      <c r="E577" s="0" t="s">
        <v>679</v>
      </c>
      <c r="F577" s="0" t="s">
        <v>687</v>
      </c>
      <c r="G577" s="0" t="s">
        <v>1383</v>
      </c>
      <c r="H577" s="0" t="s">
        <v>1384</v>
      </c>
      <c r="I577" s="0" t="s">
        <v>21</v>
      </c>
    </row>
    <row r="578" customFormat="false" ht="12.8" hidden="false" customHeight="false" outlineLevel="0" collapsed="false">
      <c r="A578" s="0" t="s">
        <v>675</v>
      </c>
      <c r="B578" s="0" t="s">
        <v>1375</v>
      </c>
      <c r="C578" s="0" t="s">
        <v>508</v>
      </c>
      <c r="D578" s="0" t="s">
        <v>1376</v>
      </c>
      <c r="E578" s="0" t="s">
        <v>679</v>
      </c>
      <c r="F578" s="0" t="s">
        <v>691</v>
      </c>
      <c r="G578" s="0" t="s">
        <v>1385</v>
      </c>
      <c r="H578" s="0" t="s">
        <v>1386</v>
      </c>
      <c r="I578" s="0" t="s">
        <v>21</v>
      </c>
    </row>
    <row r="579" customFormat="false" ht="12.8" hidden="false" customHeight="false" outlineLevel="0" collapsed="false">
      <c r="A579" s="0" t="s">
        <v>675</v>
      </c>
      <c r="B579" s="0" t="s">
        <v>1375</v>
      </c>
      <c r="C579" s="0" t="s">
        <v>508</v>
      </c>
      <c r="D579" s="0" t="s">
        <v>1376</v>
      </c>
      <c r="E579" s="0" t="s">
        <v>679</v>
      </c>
      <c r="F579" s="0" t="s">
        <v>695</v>
      </c>
      <c r="G579" s="0" t="s">
        <v>1387</v>
      </c>
      <c r="H579" s="0" t="s">
        <v>1388</v>
      </c>
      <c r="I579" s="0" t="s">
        <v>21</v>
      </c>
    </row>
    <row r="580" customFormat="false" ht="12.8" hidden="false" customHeight="false" outlineLevel="0" collapsed="false">
      <c r="A580" s="0" t="s">
        <v>675</v>
      </c>
      <c r="B580" s="0" t="s">
        <v>1375</v>
      </c>
      <c r="C580" s="0" t="s">
        <v>508</v>
      </c>
      <c r="D580" s="0" t="s">
        <v>1376</v>
      </c>
      <c r="E580" s="0" t="s">
        <v>679</v>
      </c>
      <c r="F580" s="0" t="s">
        <v>699</v>
      </c>
      <c r="G580" s="0" t="s">
        <v>1389</v>
      </c>
      <c r="H580" s="0" t="s">
        <v>1390</v>
      </c>
      <c r="I580" s="0" t="s">
        <v>21</v>
      </c>
    </row>
    <row r="581" customFormat="false" ht="12.8" hidden="false" customHeight="false" outlineLevel="0" collapsed="false">
      <c r="A581" s="0" t="s">
        <v>675</v>
      </c>
      <c r="B581" s="0" t="s">
        <v>1375</v>
      </c>
      <c r="C581" s="0" t="s">
        <v>508</v>
      </c>
      <c r="D581" s="0" t="s">
        <v>1376</v>
      </c>
      <c r="E581" s="0" t="s">
        <v>679</v>
      </c>
      <c r="F581" s="0" t="s">
        <v>703</v>
      </c>
      <c r="G581" s="0" t="s">
        <v>1391</v>
      </c>
      <c r="H581" s="0" t="s">
        <v>1392</v>
      </c>
      <c r="I581" s="0" t="s">
        <v>21</v>
      </c>
    </row>
    <row r="582" customFormat="false" ht="12.8" hidden="false" customHeight="false" outlineLevel="0" collapsed="false">
      <c r="A582" s="0" t="s">
        <v>675</v>
      </c>
      <c r="B582" s="0" t="s">
        <v>1375</v>
      </c>
      <c r="C582" s="0" t="s">
        <v>508</v>
      </c>
      <c r="D582" s="0" t="s">
        <v>1376</v>
      </c>
      <c r="E582" s="0" t="s">
        <v>707</v>
      </c>
      <c r="F582" s="0" t="s">
        <v>680</v>
      </c>
      <c r="G582" s="0" t="s">
        <v>1393</v>
      </c>
      <c r="H582" s="0" t="s">
        <v>1394</v>
      </c>
      <c r="I582" s="0" t="n">
        <v>1</v>
      </c>
    </row>
    <row r="583" customFormat="false" ht="12.8" hidden="false" customHeight="false" outlineLevel="0" collapsed="false">
      <c r="A583" s="0" t="s">
        <v>675</v>
      </c>
      <c r="B583" s="0" t="s">
        <v>1375</v>
      </c>
      <c r="C583" s="0" t="s">
        <v>508</v>
      </c>
      <c r="D583" s="0" t="s">
        <v>1376</v>
      </c>
      <c r="E583" s="0" t="s">
        <v>707</v>
      </c>
      <c r="F583" s="0" t="s">
        <v>683</v>
      </c>
      <c r="G583" s="0" t="s">
        <v>1395</v>
      </c>
      <c r="H583" s="0" t="s">
        <v>1396</v>
      </c>
      <c r="I583" s="0" t="s">
        <v>21</v>
      </c>
    </row>
    <row r="584" customFormat="false" ht="12.8" hidden="false" customHeight="false" outlineLevel="0" collapsed="false">
      <c r="A584" s="0" t="s">
        <v>675</v>
      </c>
      <c r="B584" s="0" t="s">
        <v>1375</v>
      </c>
      <c r="C584" s="0" t="s">
        <v>508</v>
      </c>
      <c r="D584" s="0" t="s">
        <v>1376</v>
      </c>
      <c r="E584" s="0" t="s">
        <v>707</v>
      </c>
      <c r="F584" s="0" t="s">
        <v>687</v>
      </c>
      <c r="G584" s="0" t="s">
        <v>1397</v>
      </c>
      <c r="H584" s="0" t="s">
        <v>1398</v>
      </c>
      <c r="I584" s="0" t="s">
        <v>1399</v>
      </c>
    </row>
    <row r="585" customFormat="false" ht="12.8" hidden="false" customHeight="false" outlineLevel="0" collapsed="false">
      <c r="A585" s="0" t="s">
        <v>675</v>
      </c>
      <c r="B585" s="0" t="s">
        <v>1375</v>
      </c>
      <c r="C585" s="0" t="s">
        <v>508</v>
      </c>
      <c r="D585" s="0" t="s">
        <v>1376</v>
      </c>
      <c r="E585" s="0" t="s">
        <v>707</v>
      </c>
      <c r="F585" s="0" t="s">
        <v>691</v>
      </c>
      <c r="G585" s="0" t="s">
        <v>1400</v>
      </c>
      <c r="H585" s="0" t="s">
        <v>1401</v>
      </c>
      <c r="I585" s="0" t="n">
        <v>111473</v>
      </c>
    </row>
    <row r="586" customFormat="false" ht="12.8" hidden="false" customHeight="false" outlineLevel="0" collapsed="false">
      <c r="A586" s="0" t="s">
        <v>675</v>
      </c>
      <c r="B586" s="0" t="s">
        <v>1375</v>
      </c>
      <c r="C586" s="0" t="s">
        <v>508</v>
      </c>
      <c r="D586" s="0" t="s">
        <v>1376</v>
      </c>
      <c r="E586" s="0" t="s">
        <v>707</v>
      </c>
      <c r="F586" s="0" t="s">
        <v>695</v>
      </c>
      <c r="G586" s="0" t="s">
        <v>1402</v>
      </c>
      <c r="H586" s="0" t="s">
        <v>1403</v>
      </c>
      <c r="I586" s="0" t="n">
        <v>111473</v>
      </c>
    </row>
    <row r="587" customFormat="false" ht="12.8" hidden="false" customHeight="false" outlineLevel="0" collapsed="false">
      <c r="A587" s="0" t="s">
        <v>675</v>
      </c>
      <c r="B587" s="0" t="s">
        <v>1375</v>
      </c>
      <c r="C587" s="0" t="s">
        <v>508</v>
      </c>
      <c r="D587" s="0" t="s">
        <v>1376</v>
      </c>
      <c r="E587" s="0" t="s">
        <v>707</v>
      </c>
      <c r="F587" s="0" t="s">
        <v>699</v>
      </c>
      <c r="G587" s="0" t="s">
        <v>1404</v>
      </c>
      <c r="H587" s="0" t="s">
        <v>1405</v>
      </c>
      <c r="I587" s="0" t="n">
        <v>111473</v>
      </c>
    </row>
    <row r="588" customFormat="false" ht="12.8" hidden="false" customHeight="false" outlineLevel="0" collapsed="false">
      <c r="A588" s="0" t="s">
        <v>675</v>
      </c>
      <c r="B588" s="0" t="s">
        <v>1375</v>
      </c>
      <c r="C588" s="0" t="s">
        <v>508</v>
      </c>
      <c r="D588" s="0" t="s">
        <v>1376</v>
      </c>
      <c r="E588" s="0" t="s">
        <v>707</v>
      </c>
      <c r="F588" s="0" t="s">
        <v>703</v>
      </c>
      <c r="G588" s="0" t="s">
        <v>1406</v>
      </c>
      <c r="H588" s="0" t="s">
        <v>1407</v>
      </c>
      <c r="I588" s="0" t="n">
        <v>111473</v>
      </c>
    </row>
    <row r="589" customFormat="false" ht="12.8" hidden="false" customHeight="false" outlineLevel="0" collapsed="false">
      <c r="A589" s="0" t="s">
        <v>675</v>
      </c>
      <c r="B589" s="0" t="s">
        <v>1375</v>
      </c>
      <c r="C589" s="0" t="s">
        <v>508</v>
      </c>
      <c r="D589" s="0" t="s">
        <v>1376</v>
      </c>
      <c r="E589" s="0" t="s">
        <v>728</v>
      </c>
      <c r="F589" s="0" t="s">
        <v>680</v>
      </c>
      <c r="G589" s="0" t="s">
        <v>1408</v>
      </c>
      <c r="H589" s="0" t="s">
        <v>1409</v>
      </c>
      <c r="I589" s="0" t="n">
        <v>1</v>
      </c>
    </row>
    <row r="590" customFormat="false" ht="12.8" hidden="false" customHeight="false" outlineLevel="0" collapsed="false">
      <c r="A590" s="0" t="s">
        <v>675</v>
      </c>
      <c r="B590" s="0" t="s">
        <v>1375</v>
      </c>
      <c r="C590" s="0" t="s">
        <v>508</v>
      </c>
      <c r="D590" s="0" t="s">
        <v>1376</v>
      </c>
      <c r="E590" s="0" t="s">
        <v>728</v>
      </c>
      <c r="F590" s="0" t="s">
        <v>683</v>
      </c>
      <c r="G590" s="0" t="s">
        <v>1410</v>
      </c>
      <c r="H590" s="0" t="s">
        <v>1411</v>
      </c>
      <c r="I590" s="0" t="s">
        <v>1412</v>
      </c>
    </row>
    <row r="591" customFormat="false" ht="12.8" hidden="false" customHeight="false" outlineLevel="0" collapsed="false">
      <c r="A591" s="0" t="s">
        <v>675</v>
      </c>
      <c r="B591" s="0" t="s">
        <v>1375</v>
      </c>
      <c r="C591" s="0" t="s">
        <v>508</v>
      </c>
      <c r="D591" s="0" t="s">
        <v>1376</v>
      </c>
      <c r="E591" s="0" t="s">
        <v>728</v>
      </c>
      <c r="F591" s="0" t="s">
        <v>687</v>
      </c>
      <c r="G591" s="0" t="s">
        <v>1413</v>
      </c>
      <c r="H591" s="0" t="s">
        <v>1414</v>
      </c>
      <c r="I591" s="0" t="s">
        <v>1415</v>
      </c>
    </row>
    <row r="592" customFormat="false" ht="12.8" hidden="false" customHeight="false" outlineLevel="0" collapsed="false">
      <c r="A592" s="0" t="s">
        <v>675</v>
      </c>
      <c r="B592" s="0" t="s">
        <v>1375</v>
      </c>
      <c r="C592" s="0" t="s">
        <v>508</v>
      </c>
      <c r="D592" s="0" t="s">
        <v>1376</v>
      </c>
      <c r="E592" s="0" t="s">
        <v>728</v>
      </c>
      <c r="F592" s="0" t="s">
        <v>691</v>
      </c>
      <c r="G592" s="0" t="s">
        <v>1416</v>
      </c>
      <c r="H592" s="0" t="s">
        <v>1417</v>
      </c>
      <c r="I592" s="0" t="n">
        <v>111473</v>
      </c>
    </row>
    <row r="593" customFormat="false" ht="12.8" hidden="false" customHeight="false" outlineLevel="0" collapsed="false">
      <c r="A593" s="0" t="s">
        <v>675</v>
      </c>
      <c r="B593" s="0" t="s">
        <v>1375</v>
      </c>
      <c r="C593" s="0" t="s">
        <v>508</v>
      </c>
      <c r="D593" s="0" t="s">
        <v>1376</v>
      </c>
      <c r="E593" s="0" t="s">
        <v>728</v>
      </c>
      <c r="F593" s="0" t="s">
        <v>695</v>
      </c>
      <c r="G593" s="0" t="s">
        <v>1418</v>
      </c>
      <c r="H593" s="0" t="s">
        <v>1419</v>
      </c>
      <c r="I593" s="0" t="n">
        <v>111473</v>
      </c>
    </row>
    <row r="594" customFormat="false" ht="12.8" hidden="false" customHeight="false" outlineLevel="0" collapsed="false">
      <c r="A594" s="0" t="s">
        <v>675</v>
      </c>
      <c r="B594" s="0" t="s">
        <v>1375</v>
      </c>
      <c r="C594" s="0" t="s">
        <v>508</v>
      </c>
      <c r="D594" s="0" t="s">
        <v>1376</v>
      </c>
      <c r="E594" s="0" t="s">
        <v>728</v>
      </c>
      <c r="F594" s="0" t="s">
        <v>699</v>
      </c>
      <c r="G594" s="0" t="s">
        <v>1420</v>
      </c>
      <c r="H594" s="0" t="s">
        <v>1421</v>
      </c>
      <c r="I594" s="0" t="n">
        <v>111473</v>
      </c>
    </row>
    <row r="595" customFormat="false" ht="12.8" hidden="false" customHeight="false" outlineLevel="0" collapsed="false">
      <c r="A595" s="0" t="s">
        <v>675</v>
      </c>
      <c r="B595" s="0" t="s">
        <v>1375</v>
      </c>
      <c r="C595" s="0" t="s">
        <v>508</v>
      </c>
      <c r="D595" s="0" t="s">
        <v>1376</v>
      </c>
      <c r="E595" s="0" t="s">
        <v>728</v>
      </c>
      <c r="F595" s="0" t="s">
        <v>703</v>
      </c>
      <c r="G595" s="0" t="s">
        <v>1422</v>
      </c>
      <c r="H595" s="0" t="s">
        <v>1423</v>
      </c>
      <c r="I595" s="0" t="n">
        <v>111473</v>
      </c>
    </row>
    <row r="596" customFormat="false" ht="12.8" hidden="false" customHeight="false" outlineLevel="0" collapsed="false">
      <c r="A596" s="0" t="s">
        <v>675</v>
      </c>
      <c r="B596" s="0" t="s">
        <v>1375</v>
      </c>
      <c r="C596" s="0" t="s">
        <v>508</v>
      </c>
      <c r="D596" s="0" t="s">
        <v>1376</v>
      </c>
      <c r="E596" s="0" t="s">
        <v>749</v>
      </c>
      <c r="F596" s="0" t="s">
        <v>680</v>
      </c>
      <c r="G596" s="0" t="s">
        <v>1424</v>
      </c>
      <c r="H596" s="0" t="s">
        <v>1425</v>
      </c>
      <c r="I596" s="0" t="n">
        <v>1</v>
      </c>
    </row>
    <row r="597" customFormat="false" ht="12.8" hidden="false" customHeight="false" outlineLevel="0" collapsed="false">
      <c r="A597" s="0" t="s">
        <v>675</v>
      </c>
      <c r="B597" s="0" t="s">
        <v>1375</v>
      </c>
      <c r="C597" s="0" t="s">
        <v>508</v>
      </c>
      <c r="D597" s="0" t="s">
        <v>1376</v>
      </c>
      <c r="E597" s="0" t="s">
        <v>749</v>
      </c>
      <c r="F597" s="0" t="s">
        <v>683</v>
      </c>
      <c r="G597" s="0" t="s">
        <v>1426</v>
      </c>
      <c r="H597" s="0" t="s">
        <v>1427</v>
      </c>
      <c r="I597" s="0" t="s">
        <v>21</v>
      </c>
    </row>
    <row r="598" customFormat="false" ht="12.8" hidden="false" customHeight="false" outlineLevel="0" collapsed="false">
      <c r="A598" s="0" t="s">
        <v>675</v>
      </c>
      <c r="B598" s="0" t="s">
        <v>1375</v>
      </c>
      <c r="C598" s="0" t="s">
        <v>508</v>
      </c>
      <c r="D598" s="0" t="s">
        <v>1376</v>
      </c>
      <c r="E598" s="0" t="s">
        <v>749</v>
      </c>
      <c r="F598" s="0" t="s">
        <v>687</v>
      </c>
      <c r="G598" s="0" t="s">
        <v>1428</v>
      </c>
      <c r="H598" s="0" t="s">
        <v>1429</v>
      </c>
      <c r="I598" s="0" t="s">
        <v>21</v>
      </c>
    </row>
    <row r="599" customFormat="false" ht="12.8" hidden="false" customHeight="false" outlineLevel="0" collapsed="false">
      <c r="A599" s="0" t="s">
        <v>675</v>
      </c>
      <c r="B599" s="0" t="s">
        <v>1375</v>
      </c>
      <c r="C599" s="0" t="s">
        <v>508</v>
      </c>
      <c r="D599" s="0" t="s">
        <v>1376</v>
      </c>
      <c r="E599" s="0" t="s">
        <v>749</v>
      </c>
      <c r="F599" s="0" t="s">
        <v>691</v>
      </c>
      <c r="G599" s="0" t="s">
        <v>1430</v>
      </c>
      <c r="H599" s="0" t="s">
        <v>1431</v>
      </c>
      <c r="I599" s="0" t="s">
        <v>21</v>
      </c>
    </row>
    <row r="600" customFormat="false" ht="12.8" hidden="false" customHeight="false" outlineLevel="0" collapsed="false">
      <c r="A600" s="0" t="s">
        <v>675</v>
      </c>
      <c r="B600" s="0" t="s">
        <v>1375</v>
      </c>
      <c r="C600" s="0" t="s">
        <v>508</v>
      </c>
      <c r="D600" s="0" t="s">
        <v>1376</v>
      </c>
      <c r="E600" s="0" t="s">
        <v>749</v>
      </c>
      <c r="F600" s="0" t="s">
        <v>695</v>
      </c>
      <c r="G600" s="0" t="s">
        <v>1432</v>
      </c>
      <c r="H600" s="0" t="s">
        <v>1433</v>
      </c>
      <c r="I600" s="0" t="s">
        <v>21</v>
      </c>
    </row>
    <row r="601" customFormat="false" ht="12.8" hidden="false" customHeight="false" outlineLevel="0" collapsed="false">
      <c r="A601" s="0" t="s">
        <v>675</v>
      </c>
      <c r="B601" s="0" t="s">
        <v>1375</v>
      </c>
      <c r="C601" s="0" t="s">
        <v>508</v>
      </c>
      <c r="D601" s="0" t="s">
        <v>1376</v>
      </c>
      <c r="E601" s="0" t="s">
        <v>749</v>
      </c>
      <c r="F601" s="0" t="s">
        <v>699</v>
      </c>
      <c r="G601" s="0" t="s">
        <v>1434</v>
      </c>
      <c r="H601" s="0" t="s">
        <v>1435</v>
      </c>
      <c r="I601" s="0" t="s">
        <v>21</v>
      </c>
    </row>
    <row r="602" customFormat="false" ht="12.8" hidden="false" customHeight="false" outlineLevel="0" collapsed="false">
      <c r="A602" s="0" t="s">
        <v>675</v>
      </c>
      <c r="B602" s="0" t="s">
        <v>1375</v>
      </c>
      <c r="C602" s="0" t="s">
        <v>508</v>
      </c>
      <c r="D602" s="0" t="s">
        <v>1376</v>
      </c>
      <c r="E602" s="0" t="s">
        <v>749</v>
      </c>
      <c r="F602" s="0" t="s">
        <v>703</v>
      </c>
      <c r="G602" s="0" t="s">
        <v>1436</v>
      </c>
      <c r="H602" s="0" t="s">
        <v>1437</v>
      </c>
      <c r="I602" s="0" t="s">
        <v>21</v>
      </c>
    </row>
    <row r="603" customFormat="false" ht="12.8" hidden="false" customHeight="false" outlineLevel="0" collapsed="false">
      <c r="A603" s="0" t="s">
        <v>675</v>
      </c>
      <c r="B603" s="0" t="s">
        <v>1375</v>
      </c>
      <c r="C603" s="0" t="s">
        <v>508</v>
      </c>
      <c r="D603" s="0" t="s">
        <v>1376</v>
      </c>
      <c r="E603" s="0" t="s">
        <v>764</v>
      </c>
      <c r="F603" s="0" t="s">
        <v>680</v>
      </c>
      <c r="G603" s="0" t="s">
        <v>1438</v>
      </c>
      <c r="H603" s="0" t="s">
        <v>1439</v>
      </c>
      <c r="I603" s="0" t="n">
        <v>1</v>
      </c>
    </row>
    <row r="604" customFormat="false" ht="12.8" hidden="false" customHeight="false" outlineLevel="0" collapsed="false">
      <c r="A604" s="0" t="s">
        <v>675</v>
      </c>
      <c r="B604" s="0" t="s">
        <v>1375</v>
      </c>
      <c r="C604" s="0" t="s">
        <v>508</v>
      </c>
      <c r="D604" s="0" t="s">
        <v>1376</v>
      </c>
      <c r="E604" s="0" t="s">
        <v>764</v>
      </c>
      <c r="F604" s="0" t="s">
        <v>683</v>
      </c>
      <c r="G604" s="0" t="s">
        <v>1440</v>
      </c>
      <c r="H604" s="0" t="s">
        <v>1441</v>
      </c>
      <c r="I604" s="0" t="s">
        <v>1442</v>
      </c>
    </row>
    <row r="605" customFormat="false" ht="12.8" hidden="false" customHeight="false" outlineLevel="0" collapsed="false">
      <c r="A605" s="0" t="s">
        <v>675</v>
      </c>
      <c r="B605" s="0" t="s">
        <v>1375</v>
      </c>
      <c r="C605" s="0" t="s">
        <v>508</v>
      </c>
      <c r="D605" s="0" t="s">
        <v>1376</v>
      </c>
      <c r="E605" s="0" t="s">
        <v>764</v>
      </c>
      <c r="F605" s="0" t="s">
        <v>687</v>
      </c>
      <c r="G605" s="0" t="s">
        <v>1443</v>
      </c>
      <c r="H605" s="0" t="s">
        <v>1444</v>
      </c>
      <c r="I605" s="0" t="s">
        <v>1442</v>
      </c>
    </row>
    <row r="606" customFormat="false" ht="12.8" hidden="false" customHeight="false" outlineLevel="0" collapsed="false">
      <c r="A606" s="0" t="s">
        <v>675</v>
      </c>
      <c r="B606" s="0" t="s">
        <v>1375</v>
      </c>
      <c r="C606" s="0" t="s">
        <v>508</v>
      </c>
      <c r="D606" s="0" t="s">
        <v>1376</v>
      </c>
      <c r="E606" s="0" t="s">
        <v>764</v>
      </c>
      <c r="F606" s="0" t="s">
        <v>691</v>
      </c>
      <c r="G606" s="0" t="s">
        <v>1445</v>
      </c>
      <c r="H606" s="0" t="s">
        <v>1446</v>
      </c>
      <c r="I606" s="0" t="s">
        <v>21</v>
      </c>
    </row>
    <row r="607" customFormat="false" ht="12.8" hidden="false" customHeight="false" outlineLevel="0" collapsed="false">
      <c r="A607" s="0" t="s">
        <v>675</v>
      </c>
      <c r="B607" s="0" t="s">
        <v>1375</v>
      </c>
      <c r="C607" s="0" t="s">
        <v>508</v>
      </c>
      <c r="D607" s="0" t="s">
        <v>1376</v>
      </c>
      <c r="E607" s="0" t="s">
        <v>764</v>
      </c>
      <c r="F607" s="0" t="s">
        <v>695</v>
      </c>
      <c r="G607" s="0" t="s">
        <v>1447</v>
      </c>
      <c r="H607" s="0" t="s">
        <v>1448</v>
      </c>
      <c r="I607" s="0" t="s">
        <v>21</v>
      </c>
    </row>
    <row r="608" customFormat="false" ht="12.8" hidden="false" customHeight="false" outlineLevel="0" collapsed="false">
      <c r="A608" s="0" t="s">
        <v>675</v>
      </c>
      <c r="B608" s="0" t="s">
        <v>1375</v>
      </c>
      <c r="C608" s="0" t="s">
        <v>508</v>
      </c>
      <c r="D608" s="0" t="s">
        <v>1376</v>
      </c>
      <c r="E608" s="0" t="s">
        <v>764</v>
      </c>
      <c r="F608" s="0" t="s">
        <v>699</v>
      </c>
      <c r="G608" s="0" t="s">
        <v>1449</v>
      </c>
      <c r="H608" s="0" t="s">
        <v>1450</v>
      </c>
      <c r="I608" s="0" t="s">
        <v>21</v>
      </c>
    </row>
    <row r="609" customFormat="false" ht="12.8" hidden="false" customHeight="false" outlineLevel="0" collapsed="false">
      <c r="A609" s="0" t="s">
        <v>675</v>
      </c>
      <c r="B609" s="0" t="s">
        <v>1375</v>
      </c>
      <c r="C609" s="0" t="s">
        <v>508</v>
      </c>
      <c r="D609" s="0" t="s">
        <v>1376</v>
      </c>
      <c r="E609" s="0" t="s">
        <v>764</v>
      </c>
      <c r="F609" s="0" t="s">
        <v>703</v>
      </c>
      <c r="G609" s="0" t="s">
        <v>1451</v>
      </c>
      <c r="H609" s="0" t="s">
        <v>1452</v>
      </c>
      <c r="I609" s="0" t="s">
        <v>21</v>
      </c>
    </row>
    <row r="610" customFormat="false" ht="12.8" hidden="false" customHeight="false" outlineLevel="0" collapsed="false">
      <c r="A610" s="0" t="s">
        <v>675</v>
      </c>
      <c r="B610" s="0" t="s">
        <v>507</v>
      </c>
      <c r="C610" s="0" t="s">
        <v>508</v>
      </c>
      <c r="D610" s="0" t="s">
        <v>1453</v>
      </c>
      <c r="E610" s="0" t="s">
        <v>676</v>
      </c>
      <c r="F610" s="0" t="s">
        <v>14</v>
      </c>
      <c r="G610" s="0" t="s">
        <v>1454</v>
      </c>
      <c r="H610" s="0" t="s">
        <v>1455</v>
      </c>
      <c r="I610" s="0" t="n">
        <v>1</v>
      </c>
    </row>
    <row r="611" customFormat="false" ht="12.8" hidden="false" customHeight="false" outlineLevel="0" collapsed="false">
      <c r="A611" s="0" t="s">
        <v>675</v>
      </c>
      <c r="B611" s="0" t="s">
        <v>507</v>
      </c>
      <c r="C611" s="0" t="s">
        <v>508</v>
      </c>
      <c r="D611" s="0" t="s">
        <v>1453</v>
      </c>
      <c r="E611" s="0" t="s">
        <v>679</v>
      </c>
      <c r="F611" s="0" t="s">
        <v>680</v>
      </c>
      <c r="G611" s="0" t="s">
        <v>1456</v>
      </c>
      <c r="H611" s="0" t="s">
        <v>1457</v>
      </c>
      <c r="I611" s="0" t="n">
        <v>1</v>
      </c>
    </row>
    <row r="612" customFormat="false" ht="12.8" hidden="false" customHeight="false" outlineLevel="0" collapsed="false">
      <c r="A612" s="0" t="s">
        <v>675</v>
      </c>
      <c r="B612" s="0" t="s">
        <v>507</v>
      </c>
      <c r="C612" s="0" t="s">
        <v>508</v>
      </c>
      <c r="D612" s="0" t="s">
        <v>1453</v>
      </c>
      <c r="E612" s="0" t="s">
        <v>679</v>
      </c>
      <c r="F612" s="0" t="s">
        <v>683</v>
      </c>
      <c r="G612" s="0" t="s">
        <v>1458</v>
      </c>
      <c r="H612" s="0" t="s">
        <v>1459</v>
      </c>
      <c r="I612" s="0" t="s">
        <v>1460</v>
      </c>
    </row>
    <row r="613" customFormat="false" ht="12.8" hidden="false" customHeight="false" outlineLevel="0" collapsed="false">
      <c r="A613" s="0" t="s">
        <v>675</v>
      </c>
      <c r="B613" s="0" t="s">
        <v>507</v>
      </c>
      <c r="C613" s="0" t="s">
        <v>508</v>
      </c>
      <c r="D613" s="0" t="s">
        <v>1453</v>
      </c>
      <c r="E613" s="0" t="s">
        <v>679</v>
      </c>
      <c r="F613" s="0" t="s">
        <v>683</v>
      </c>
      <c r="G613" s="0" t="s">
        <v>1461</v>
      </c>
      <c r="H613" s="0" t="s">
        <v>1462</v>
      </c>
      <c r="I613" s="0" t="s">
        <v>1463</v>
      </c>
    </row>
    <row r="614" customFormat="false" ht="12.8" hidden="false" customHeight="false" outlineLevel="0" collapsed="false">
      <c r="A614" s="0" t="s">
        <v>675</v>
      </c>
      <c r="B614" s="0" t="s">
        <v>507</v>
      </c>
      <c r="C614" s="0" t="s">
        <v>508</v>
      </c>
      <c r="D614" s="0" t="s">
        <v>1453</v>
      </c>
      <c r="E614" s="0" t="s">
        <v>707</v>
      </c>
      <c r="F614" s="0" t="s">
        <v>680</v>
      </c>
      <c r="G614" s="0" t="s">
        <v>1464</v>
      </c>
      <c r="H614" s="0" t="s">
        <v>1465</v>
      </c>
      <c r="I614" s="0" t="n">
        <v>1</v>
      </c>
    </row>
    <row r="615" customFormat="false" ht="12.8" hidden="false" customHeight="false" outlineLevel="0" collapsed="false">
      <c r="A615" s="0" t="s">
        <v>675</v>
      </c>
      <c r="B615" s="0" t="s">
        <v>507</v>
      </c>
      <c r="C615" s="0" t="s">
        <v>508</v>
      </c>
      <c r="D615" s="0" t="s">
        <v>1453</v>
      </c>
      <c r="E615" s="0" t="s">
        <v>707</v>
      </c>
      <c r="F615" s="0" t="s">
        <v>683</v>
      </c>
      <c r="G615" s="0" t="s">
        <v>1466</v>
      </c>
      <c r="H615" s="0" t="s">
        <v>1467</v>
      </c>
      <c r="I615" s="0" t="n">
        <v>1</v>
      </c>
    </row>
    <row r="616" customFormat="false" ht="12.8" hidden="false" customHeight="false" outlineLevel="0" collapsed="false">
      <c r="A616" s="0" t="s">
        <v>675</v>
      </c>
      <c r="B616" s="0" t="s">
        <v>507</v>
      </c>
      <c r="C616" s="0" t="s">
        <v>508</v>
      </c>
      <c r="D616" s="0" t="s">
        <v>1453</v>
      </c>
      <c r="E616" s="0" t="s">
        <v>707</v>
      </c>
      <c r="F616" s="0" t="s">
        <v>683</v>
      </c>
      <c r="G616" s="0" t="s">
        <v>1468</v>
      </c>
      <c r="H616" s="0" t="s">
        <v>1469</v>
      </c>
      <c r="I616" s="0" t="n">
        <v>1</v>
      </c>
    </row>
    <row r="617" customFormat="false" ht="12.8" hidden="false" customHeight="false" outlineLevel="0" collapsed="false">
      <c r="A617" s="0" t="s">
        <v>675</v>
      </c>
      <c r="B617" s="0" t="s">
        <v>507</v>
      </c>
      <c r="C617" s="0" t="s">
        <v>508</v>
      </c>
      <c r="D617" s="0" t="s">
        <v>1453</v>
      </c>
      <c r="E617" s="0" t="s">
        <v>728</v>
      </c>
      <c r="F617" s="0" t="s">
        <v>680</v>
      </c>
      <c r="G617" s="0" t="s">
        <v>1470</v>
      </c>
      <c r="H617" s="0" t="s">
        <v>1471</v>
      </c>
      <c r="I617" s="0" t="n">
        <v>1</v>
      </c>
    </row>
    <row r="618" customFormat="false" ht="12.8" hidden="false" customHeight="false" outlineLevel="0" collapsed="false">
      <c r="A618" s="0" t="s">
        <v>675</v>
      </c>
      <c r="B618" s="0" t="s">
        <v>507</v>
      </c>
      <c r="C618" s="0" t="s">
        <v>508</v>
      </c>
      <c r="D618" s="0" t="s">
        <v>1453</v>
      </c>
      <c r="E618" s="0" t="s">
        <v>728</v>
      </c>
      <c r="F618" s="0" t="s">
        <v>683</v>
      </c>
      <c r="G618" s="0" t="s">
        <v>1472</v>
      </c>
      <c r="H618" s="0" t="s">
        <v>1473</v>
      </c>
      <c r="I618" s="0" t="s">
        <v>1474</v>
      </c>
    </row>
    <row r="619" customFormat="false" ht="12.8" hidden="false" customHeight="false" outlineLevel="0" collapsed="false">
      <c r="A619" s="0" t="s">
        <v>675</v>
      </c>
      <c r="B619" s="0" t="s">
        <v>507</v>
      </c>
      <c r="C619" s="0" t="s">
        <v>508</v>
      </c>
      <c r="D619" s="0" t="s">
        <v>1453</v>
      </c>
      <c r="E619" s="0" t="s">
        <v>728</v>
      </c>
      <c r="F619" s="0" t="s">
        <v>683</v>
      </c>
      <c r="G619" s="0" t="s">
        <v>1475</v>
      </c>
      <c r="H619" s="0" t="s">
        <v>1476</v>
      </c>
      <c r="I619" s="0" t="s">
        <v>1474</v>
      </c>
    </row>
    <row r="620" customFormat="false" ht="12.8" hidden="false" customHeight="false" outlineLevel="0" collapsed="false">
      <c r="A620" s="0" t="s">
        <v>675</v>
      </c>
      <c r="B620" s="0" t="s">
        <v>507</v>
      </c>
      <c r="C620" s="0" t="s">
        <v>508</v>
      </c>
      <c r="D620" s="0" t="s">
        <v>1453</v>
      </c>
      <c r="E620" s="0" t="s">
        <v>749</v>
      </c>
      <c r="F620" s="0" t="s">
        <v>680</v>
      </c>
      <c r="G620" s="0" t="s">
        <v>1477</v>
      </c>
      <c r="H620" s="0" t="s">
        <v>1478</v>
      </c>
      <c r="I620" s="0" t="n">
        <v>1</v>
      </c>
    </row>
    <row r="621" customFormat="false" ht="12.8" hidden="false" customHeight="false" outlineLevel="0" collapsed="false">
      <c r="A621" s="0" t="s">
        <v>675</v>
      </c>
      <c r="B621" s="0" t="s">
        <v>507</v>
      </c>
      <c r="C621" s="0" t="s">
        <v>508</v>
      </c>
      <c r="D621" s="0" t="s">
        <v>1453</v>
      </c>
      <c r="E621" s="0" t="s">
        <v>749</v>
      </c>
      <c r="F621" s="0" t="s">
        <v>683</v>
      </c>
      <c r="G621" s="0" t="s">
        <v>1479</v>
      </c>
      <c r="H621" s="0" t="s">
        <v>1480</v>
      </c>
      <c r="I621" s="0" t="n">
        <v>1</v>
      </c>
    </row>
    <row r="622" customFormat="false" ht="12.8" hidden="false" customHeight="false" outlineLevel="0" collapsed="false">
      <c r="A622" s="0" t="s">
        <v>675</v>
      </c>
      <c r="B622" s="0" t="s">
        <v>507</v>
      </c>
      <c r="C622" s="0" t="s">
        <v>508</v>
      </c>
      <c r="D622" s="0" t="s">
        <v>1453</v>
      </c>
      <c r="E622" s="0" t="s">
        <v>749</v>
      </c>
      <c r="F622" s="0" t="s">
        <v>683</v>
      </c>
      <c r="G622" s="0" t="s">
        <v>1481</v>
      </c>
      <c r="H622" s="0" t="s">
        <v>1482</v>
      </c>
      <c r="I622" s="0" t="n">
        <v>1</v>
      </c>
    </row>
    <row r="623" customFormat="false" ht="12.8" hidden="false" customHeight="false" outlineLevel="0" collapsed="false">
      <c r="A623" s="0" t="s">
        <v>675</v>
      </c>
      <c r="B623" s="0" t="s">
        <v>507</v>
      </c>
      <c r="C623" s="0" t="s">
        <v>508</v>
      </c>
      <c r="D623" s="0" t="s">
        <v>1453</v>
      </c>
      <c r="E623" s="0" t="s">
        <v>764</v>
      </c>
      <c r="F623" s="0" t="s">
        <v>680</v>
      </c>
      <c r="G623" s="0" t="s">
        <v>1483</v>
      </c>
      <c r="H623" s="0" t="s">
        <v>1484</v>
      </c>
      <c r="I623" s="0" t="n">
        <v>1</v>
      </c>
    </row>
    <row r="624" customFormat="false" ht="12.8" hidden="false" customHeight="false" outlineLevel="0" collapsed="false">
      <c r="A624" s="0" t="s">
        <v>675</v>
      </c>
      <c r="B624" s="0" t="s">
        <v>507</v>
      </c>
      <c r="C624" s="0" t="s">
        <v>508</v>
      </c>
      <c r="D624" s="0" t="s">
        <v>1453</v>
      </c>
      <c r="E624" s="0" t="s">
        <v>764</v>
      </c>
      <c r="F624" s="0" t="s">
        <v>683</v>
      </c>
      <c r="G624" s="0" t="s">
        <v>1485</v>
      </c>
      <c r="H624" s="0" t="s">
        <v>1486</v>
      </c>
      <c r="I624" s="0" t="s">
        <v>1442</v>
      </c>
    </row>
    <row r="625" customFormat="false" ht="12.8" hidden="false" customHeight="false" outlineLevel="0" collapsed="false">
      <c r="A625" s="0" t="s">
        <v>675</v>
      </c>
      <c r="B625" s="0" t="s">
        <v>507</v>
      </c>
      <c r="C625" s="0" t="s">
        <v>508</v>
      </c>
      <c r="D625" s="0" t="s">
        <v>1453</v>
      </c>
      <c r="E625" s="0" t="s">
        <v>764</v>
      </c>
      <c r="F625" s="0" t="s">
        <v>683</v>
      </c>
      <c r="G625" s="0" t="s">
        <v>1487</v>
      </c>
      <c r="H625" s="0" t="s">
        <v>1488</v>
      </c>
      <c r="I625" s="0" t="s">
        <v>1442</v>
      </c>
    </row>
    <row r="626" customFormat="false" ht="12.8" hidden="false" customHeight="false" outlineLevel="0" collapsed="false">
      <c r="A626" s="0" t="s">
        <v>675</v>
      </c>
      <c r="B626" s="0" t="s">
        <v>507</v>
      </c>
      <c r="C626" s="0" t="s">
        <v>508</v>
      </c>
      <c r="D626" s="0" t="s">
        <v>1489</v>
      </c>
      <c r="E626" s="0" t="s">
        <v>676</v>
      </c>
      <c r="F626" s="0" t="s">
        <v>14</v>
      </c>
      <c r="G626" s="0" t="s">
        <v>1490</v>
      </c>
      <c r="H626" s="0" t="s">
        <v>1491</v>
      </c>
      <c r="I626" s="0" t="n">
        <v>1</v>
      </c>
    </row>
    <row r="627" customFormat="false" ht="12.8" hidden="false" customHeight="false" outlineLevel="0" collapsed="false">
      <c r="A627" s="0" t="s">
        <v>675</v>
      </c>
      <c r="B627" s="0" t="s">
        <v>507</v>
      </c>
      <c r="C627" s="0" t="s">
        <v>508</v>
      </c>
      <c r="D627" s="0" t="s">
        <v>1489</v>
      </c>
      <c r="E627" s="0" t="s">
        <v>679</v>
      </c>
      <c r="F627" s="0" t="s">
        <v>680</v>
      </c>
      <c r="G627" s="0" t="s">
        <v>1492</v>
      </c>
      <c r="H627" s="0" t="s">
        <v>1493</v>
      </c>
      <c r="I627" s="0" t="n">
        <v>1</v>
      </c>
    </row>
    <row r="628" customFormat="false" ht="12.8" hidden="false" customHeight="false" outlineLevel="0" collapsed="false">
      <c r="A628" s="0" t="s">
        <v>675</v>
      </c>
      <c r="B628" s="0" t="s">
        <v>507</v>
      </c>
      <c r="C628" s="0" t="s">
        <v>508</v>
      </c>
      <c r="D628" s="0" t="s">
        <v>1489</v>
      </c>
      <c r="E628" s="0" t="s">
        <v>679</v>
      </c>
      <c r="F628" s="0" t="s">
        <v>683</v>
      </c>
      <c r="G628" s="0" t="s">
        <v>1494</v>
      </c>
      <c r="H628" s="0" t="s">
        <v>1495</v>
      </c>
      <c r="I628" s="0" t="s">
        <v>1496</v>
      </c>
    </row>
    <row r="629" customFormat="false" ht="12.8" hidden="false" customHeight="false" outlineLevel="0" collapsed="false">
      <c r="A629" s="0" t="s">
        <v>675</v>
      </c>
      <c r="B629" s="0" t="s">
        <v>507</v>
      </c>
      <c r="C629" s="0" t="s">
        <v>508</v>
      </c>
      <c r="D629" s="0" t="s">
        <v>1489</v>
      </c>
      <c r="E629" s="0" t="s">
        <v>679</v>
      </c>
      <c r="F629" s="0" t="s">
        <v>687</v>
      </c>
      <c r="G629" s="0" t="s">
        <v>1497</v>
      </c>
      <c r="H629" s="0" t="s">
        <v>1498</v>
      </c>
      <c r="I629" s="0" t="s">
        <v>1499</v>
      </c>
    </row>
    <row r="630" customFormat="false" ht="12.8" hidden="false" customHeight="false" outlineLevel="0" collapsed="false">
      <c r="A630" s="0" t="s">
        <v>675</v>
      </c>
      <c r="B630" s="0" t="s">
        <v>507</v>
      </c>
      <c r="C630" s="0" t="s">
        <v>508</v>
      </c>
      <c r="D630" s="0" t="s">
        <v>1489</v>
      </c>
      <c r="E630" s="0" t="s">
        <v>707</v>
      </c>
      <c r="F630" s="0" t="s">
        <v>680</v>
      </c>
      <c r="G630" s="0" t="s">
        <v>1500</v>
      </c>
      <c r="H630" s="0" t="s">
        <v>1501</v>
      </c>
      <c r="I630" s="0" t="n">
        <v>1</v>
      </c>
    </row>
    <row r="631" customFormat="false" ht="12.8" hidden="false" customHeight="false" outlineLevel="0" collapsed="false">
      <c r="A631" s="0" t="s">
        <v>675</v>
      </c>
      <c r="B631" s="0" t="s">
        <v>507</v>
      </c>
      <c r="C631" s="0" t="s">
        <v>508</v>
      </c>
      <c r="D631" s="0" t="s">
        <v>1489</v>
      </c>
      <c r="E631" s="0" t="s">
        <v>707</v>
      </c>
      <c r="F631" s="0" t="s">
        <v>683</v>
      </c>
      <c r="G631" s="0" t="s">
        <v>1502</v>
      </c>
      <c r="H631" s="0" t="s">
        <v>1503</v>
      </c>
      <c r="I631" s="0" t="s">
        <v>1504</v>
      </c>
    </row>
    <row r="632" customFormat="false" ht="12.8" hidden="false" customHeight="false" outlineLevel="0" collapsed="false">
      <c r="A632" s="0" t="s">
        <v>675</v>
      </c>
      <c r="B632" s="0" t="s">
        <v>507</v>
      </c>
      <c r="C632" s="0" t="s">
        <v>508</v>
      </c>
      <c r="D632" s="0" t="s">
        <v>1489</v>
      </c>
      <c r="E632" s="0" t="s">
        <v>707</v>
      </c>
      <c r="F632" s="0" t="s">
        <v>687</v>
      </c>
      <c r="G632" s="0" t="s">
        <v>1505</v>
      </c>
      <c r="H632" s="0" t="s">
        <v>1506</v>
      </c>
      <c r="I632" s="0" t="s">
        <v>1507</v>
      </c>
    </row>
    <row r="633" customFormat="false" ht="12.8" hidden="false" customHeight="false" outlineLevel="0" collapsed="false">
      <c r="A633" s="0" t="s">
        <v>675</v>
      </c>
      <c r="B633" s="0" t="s">
        <v>507</v>
      </c>
      <c r="C633" s="0" t="s">
        <v>508</v>
      </c>
      <c r="D633" s="0" t="s">
        <v>1489</v>
      </c>
      <c r="E633" s="0" t="s">
        <v>728</v>
      </c>
      <c r="F633" s="0" t="s">
        <v>680</v>
      </c>
      <c r="G633" s="0" t="s">
        <v>1508</v>
      </c>
      <c r="H633" s="0" t="s">
        <v>1509</v>
      </c>
      <c r="I633" s="0" t="n">
        <v>1</v>
      </c>
    </row>
    <row r="634" customFormat="false" ht="12.8" hidden="false" customHeight="false" outlineLevel="0" collapsed="false">
      <c r="A634" s="0" t="s">
        <v>675</v>
      </c>
      <c r="B634" s="0" t="s">
        <v>507</v>
      </c>
      <c r="C634" s="0" t="s">
        <v>508</v>
      </c>
      <c r="D634" s="0" t="s">
        <v>1489</v>
      </c>
      <c r="E634" s="0" t="s">
        <v>728</v>
      </c>
      <c r="F634" s="0" t="s">
        <v>683</v>
      </c>
      <c r="G634" s="0" t="s">
        <v>1510</v>
      </c>
      <c r="H634" s="0" t="s">
        <v>1511</v>
      </c>
      <c r="I634" s="0" t="s">
        <v>1512</v>
      </c>
    </row>
    <row r="635" customFormat="false" ht="12.8" hidden="false" customHeight="false" outlineLevel="0" collapsed="false">
      <c r="A635" s="0" t="s">
        <v>675</v>
      </c>
      <c r="B635" s="0" t="s">
        <v>507</v>
      </c>
      <c r="C635" s="0" t="s">
        <v>508</v>
      </c>
      <c r="D635" s="0" t="s">
        <v>1489</v>
      </c>
      <c r="E635" s="0" t="s">
        <v>728</v>
      </c>
      <c r="F635" s="0" t="s">
        <v>687</v>
      </c>
      <c r="G635" s="0" t="s">
        <v>1513</v>
      </c>
      <c r="H635" s="0" t="s">
        <v>1514</v>
      </c>
      <c r="I635" s="0" t="s">
        <v>1515</v>
      </c>
    </row>
    <row r="636" customFormat="false" ht="12.8" hidden="false" customHeight="false" outlineLevel="0" collapsed="false">
      <c r="A636" s="0" t="s">
        <v>675</v>
      </c>
      <c r="B636" s="0" t="s">
        <v>507</v>
      </c>
      <c r="C636" s="0" t="s">
        <v>508</v>
      </c>
      <c r="D636" s="0" t="s">
        <v>1489</v>
      </c>
      <c r="E636" s="0" t="s">
        <v>749</v>
      </c>
      <c r="F636" s="0" t="s">
        <v>680</v>
      </c>
      <c r="G636" s="0" t="s">
        <v>1516</v>
      </c>
      <c r="H636" s="0" t="s">
        <v>1517</v>
      </c>
      <c r="I636" s="0" t="n">
        <v>1</v>
      </c>
    </row>
    <row r="637" customFormat="false" ht="12.8" hidden="false" customHeight="false" outlineLevel="0" collapsed="false">
      <c r="A637" s="0" t="s">
        <v>675</v>
      </c>
      <c r="B637" s="0" t="s">
        <v>507</v>
      </c>
      <c r="C637" s="0" t="s">
        <v>508</v>
      </c>
      <c r="D637" s="0" t="s">
        <v>1489</v>
      </c>
      <c r="E637" s="0" t="s">
        <v>749</v>
      </c>
      <c r="F637" s="0" t="s">
        <v>683</v>
      </c>
      <c r="G637" s="0" t="s">
        <v>1518</v>
      </c>
      <c r="H637" s="0" t="s">
        <v>1519</v>
      </c>
      <c r="I637" s="0" t="s">
        <v>21</v>
      </c>
    </row>
    <row r="638" customFormat="false" ht="12.8" hidden="false" customHeight="false" outlineLevel="0" collapsed="false">
      <c r="A638" s="0" t="s">
        <v>675</v>
      </c>
      <c r="B638" s="0" t="s">
        <v>507</v>
      </c>
      <c r="C638" s="0" t="s">
        <v>508</v>
      </c>
      <c r="D638" s="0" t="s">
        <v>1489</v>
      </c>
      <c r="E638" s="0" t="s">
        <v>749</v>
      </c>
      <c r="F638" s="0" t="s">
        <v>687</v>
      </c>
      <c r="G638" s="0" t="s">
        <v>1520</v>
      </c>
      <c r="H638" s="0" t="s">
        <v>1521</v>
      </c>
      <c r="I638" s="0" t="s">
        <v>21</v>
      </c>
    </row>
    <row r="639" customFormat="false" ht="12.8" hidden="false" customHeight="false" outlineLevel="0" collapsed="false">
      <c r="A639" s="0" t="s">
        <v>675</v>
      </c>
      <c r="B639" s="0" t="s">
        <v>507</v>
      </c>
      <c r="C639" s="0" t="s">
        <v>508</v>
      </c>
      <c r="D639" s="0" t="s">
        <v>1489</v>
      </c>
      <c r="E639" s="0" t="s">
        <v>764</v>
      </c>
      <c r="F639" s="0" t="s">
        <v>680</v>
      </c>
      <c r="G639" s="0" t="s">
        <v>1522</v>
      </c>
      <c r="H639" s="0" t="s">
        <v>1523</v>
      </c>
      <c r="I639" s="0" t="n">
        <v>1</v>
      </c>
    </row>
    <row r="640" customFormat="false" ht="12.8" hidden="false" customHeight="false" outlineLevel="0" collapsed="false">
      <c r="A640" s="0" t="s">
        <v>675</v>
      </c>
      <c r="B640" s="0" t="s">
        <v>507</v>
      </c>
      <c r="C640" s="0" t="s">
        <v>508</v>
      </c>
      <c r="D640" s="0" t="s">
        <v>1489</v>
      </c>
      <c r="E640" s="0" t="s">
        <v>764</v>
      </c>
      <c r="F640" s="0" t="s">
        <v>683</v>
      </c>
      <c r="G640" s="0" t="s">
        <v>1524</v>
      </c>
      <c r="H640" s="0" t="s">
        <v>1525</v>
      </c>
      <c r="I640" s="0" t="s">
        <v>1442</v>
      </c>
    </row>
    <row r="641" customFormat="false" ht="12.8" hidden="false" customHeight="false" outlineLevel="0" collapsed="false">
      <c r="A641" s="0" t="s">
        <v>675</v>
      </c>
      <c r="B641" s="0" t="s">
        <v>507</v>
      </c>
      <c r="C641" s="0" t="s">
        <v>508</v>
      </c>
      <c r="D641" s="0" t="s">
        <v>1489</v>
      </c>
      <c r="E641" s="0" t="s">
        <v>764</v>
      </c>
      <c r="F641" s="0" t="s">
        <v>687</v>
      </c>
      <c r="G641" s="0" t="s">
        <v>1526</v>
      </c>
      <c r="H641" s="0" t="s">
        <v>1527</v>
      </c>
      <c r="I641" s="0" t="s">
        <v>1442</v>
      </c>
    </row>
    <row r="642" customFormat="false" ht="12.8" hidden="false" customHeight="false" outlineLevel="0" collapsed="false">
      <c r="A642" s="0" t="s">
        <v>675</v>
      </c>
      <c r="B642" s="0" t="s">
        <v>507</v>
      </c>
      <c r="C642" s="0" t="s">
        <v>508</v>
      </c>
      <c r="D642" s="0" t="s">
        <v>1528</v>
      </c>
      <c r="E642" s="0" t="s">
        <v>676</v>
      </c>
      <c r="F642" s="0" t="s">
        <v>14</v>
      </c>
      <c r="G642" s="0" t="s">
        <v>1529</v>
      </c>
      <c r="H642" s="0" t="s">
        <v>1530</v>
      </c>
      <c r="I642" s="0" t="n">
        <v>1</v>
      </c>
    </row>
    <row r="643" customFormat="false" ht="12.8" hidden="false" customHeight="false" outlineLevel="0" collapsed="false">
      <c r="A643" s="0" t="s">
        <v>675</v>
      </c>
      <c r="B643" s="0" t="s">
        <v>507</v>
      </c>
      <c r="C643" s="0" t="s">
        <v>508</v>
      </c>
      <c r="D643" s="0" t="s">
        <v>1528</v>
      </c>
      <c r="E643" s="0" t="s">
        <v>679</v>
      </c>
      <c r="F643" s="0" t="s">
        <v>680</v>
      </c>
      <c r="G643" s="0" t="s">
        <v>1531</v>
      </c>
      <c r="H643" s="0" t="s">
        <v>1532</v>
      </c>
      <c r="I643" s="0" t="n">
        <v>1</v>
      </c>
    </row>
    <row r="644" customFormat="false" ht="12.8" hidden="false" customHeight="false" outlineLevel="0" collapsed="false">
      <c r="A644" s="0" t="s">
        <v>675</v>
      </c>
      <c r="B644" s="0" t="s">
        <v>507</v>
      </c>
      <c r="C644" s="0" t="s">
        <v>508</v>
      </c>
      <c r="D644" s="0" t="s">
        <v>1528</v>
      </c>
      <c r="E644" s="0" t="s">
        <v>679</v>
      </c>
      <c r="F644" s="0" t="s">
        <v>683</v>
      </c>
      <c r="G644" s="0" t="s">
        <v>1533</v>
      </c>
      <c r="H644" s="0" t="s">
        <v>1534</v>
      </c>
      <c r="I644" s="0" t="s">
        <v>1535</v>
      </c>
    </row>
    <row r="645" customFormat="false" ht="12.8" hidden="false" customHeight="false" outlineLevel="0" collapsed="false">
      <c r="A645" s="0" t="s">
        <v>675</v>
      </c>
      <c r="B645" s="0" t="s">
        <v>507</v>
      </c>
      <c r="C645" s="0" t="s">
        <v>508</v>
      </c>
      <c r="D645" s="0" t="s">
        <v>1528</v>
      </c>
      <c r="E645" s="0" t="s">
        <v>679</v>
      </c>
      <c r="F645" s="0" t="s">
        <v>687</v>
      </c>
      <c r="G645" s="0" t="s">
        <v>1536</v>
      </c>
      <c r="H645" s="0" t="s">
        <v>1537</v>
      </c>
      <c r="I645" s="0" t="s">
        <v>1538</v>
      </c>
    </row>
    <row r="646" customFormat="false" ht="12.8" hidden="false" customHeight="false" outlineLevel="0" collapsed="false">
      <c r="A646" s="0" t="s">
        <v>675</v>
      </c>
      <c r="B646" s="0" t="s">
        <v>507</v>
      </c>
      <c r="C646" s="0" t="s">
        <v>508</v>
      </c>
      <c r="D646" s="0" t="s">
        <v>1528</v>
      </c>
      <c r="E646" s="0" t="s">
        <v>679</v>
      </c>
      <c r="F646" s="0" t="s">
        <v>691</v>
      </c>
      <c r="G646" s="0" t="s">
        <v>1539</v>
      </c>
      <c r="H646" s="0" t="s">
        <v>1540</v>
      </c>
      <c r="I646" s="0" t="n">
        <v>103153</v>
      </c>
    </row>
    <row r="647" customFormat="false" ht="12.8" hidden="false" customHeight="false" outlineLevel="0" collapsed="false">
      <c r="A647" s="0" t="s">
        <v>675</v>
      </c>
      <c r="B647" s="0" t="s">
        <v>507</v>
      </c>
      <c r="C647" s="0" t="s">
        <v>508</v>
      </c>
      <c r="D647" s="0" t="s">
        <v>1528</v>
      </c>
      <c r="E647" s="0" t="s">
        <v>679</v>
      </c>
      <c r="F647" s="0" t="s">
        <v>695</v>
      </c>
      <c r="G647" s="0" t="s">
        <v>1541</v>
      </c>
      <c r="H647" s="0" t="s">
        <v>1542</v>
      </c>
      <c r="I647" s="0" t="n">
        <v>103153</v>
      </c>
    </row>
    <row r="648" customFormat="false" ht="12.8" hidden="false" customHeight="false" outlineLevel="0" collapsed="false">
      <c r="A648" s="0" t="s">
        <v>675</v>
      </c>
      <c r="B648" s="0" t="s">
        <v>507</v>
      </c>
      <c r="C648" s="0" t="s">
        <v>508</v>
      </c>
      <c r="D648" s="0" t="s">
        <v>1528</v>
      </c>
      <c r="E648" s="0" t="s">
        <v>679</v>
      </c>
      <c r="F648" s="0" t="s">
        <v>699</v>
      </c>
      <c r="G648" s="0" t="s">
        <v>1543</v>
      </c>
      <c r="H648" s="0" t="s">
        <v>1544</v>
      </c>
      <c r="I648" s="0" t="n">
        <v>103153</v>
      </c>
    </row>
    <row r="649" customFormat="false" ht="12.8" hidden="false" customHeight="false" outlineLevel="0" collapsed="false">
      <c r="A649" s="0" t="s">
        <v>675</v>
      </c>
      <c r="B649" s="0" t="s">
        <v>507</v>
      </c>
      <c r="C649" s="0" t="s">
        <v>508</v>
      </c>
      <c r="D649" s="0" t="s">
        <v>1528</v>
      </c>
      <c r="E649" s="0" t="s">
        <v>679</v>
      </c>
      <c r="F649" s="0" t="s">
        <v>703</v>
      </c>
      <c r="G649" s="0" t="s">
        <v>1545</v>
      </c>
      <c r="H649" s="0" t="s">
        <v>1546</v>
      </c>
      <c r="I649" s="0" t="n">
        <v>103153</v>
      </c>
    </row>
    <row r="650" customFormat="false" ht="12.8" hidden="false" customHeight="false" outlineLevel="0" collapsed="false">
      <c r="A650" s="0" t="s">
        <v>675</v>
      </c>
      <c r="B650" s="0" t="s">
        <v>507</v>
      </c>
      <c r="C650" s="0" t="s">
        <v>508</v>
      </c>
      <c r="D650" s="0" t="s">
        <v>1528</v>
      </c>
      <c r="E650" s="0" t="s">
        <v>707</v>
      </c>
      <c r="F650" s="0" t="s">
        <v>680</v>
      </c>
      <c r="G650" s="0" t="s">
        <v>1547</v>
      </c>
      <c r="H650" s="0" t="s">
        <v>1548</v>
      </c>
      <c r="I650" s="0" t="n">
        <v>1</v>
      </c>
    </row>
    <row r="651" customFormat="false" ht="12.8" hidden="false" customHeight="false" outlineLevel="0" collapsed="false">
      <c r="A651" s="0" t="s">
        <v>675</v>
      </c>
      <c r="B651" s="0" t="s">
        <v>507</v>
      </c>
      <c r="C651" s="0" t="s">
        <v>508</v>
      </c>
      <c r="D651" s="0" t="s">
        <v>1528</v>
      </c>
      <c r="E651" s="0" t="s">
        <v>707</v>
      </c>
      <c r="F651" s="0" t="s">
        <v>683</v>
      </c>
      <c r="G651" s="0" t="s">
        <v>1549</v>
      </c>
      <c r="H651" s="0" t="s">
        <v>1550</v>
      </c>
      <c r="I651" s="0" t="s">
        <v>1551</v>
      </c>
    </row>
    <row r="652" customFormat="false" ht="12.8" hidden="false" customHeight="false" outlineLevel="0" collapsed="false">
      <c r="A652" s="0" t="s">
        <v>675</v>
      </c>
      <c r="B652" s="0" t="s">
        <v>507</v>
      </c>
      <c r="C652" s="0" t="s">
        <v>508</v>
      </c>
      <c r="D652" s="0" t="s">
        <v>1528</v>
      </c>
      <c r="E652" s="0" t="s">
        <v>707</v>
      </c>
      <c r="F652" s="0" t="s">
        <v>687</v>
      </c>
      <c r="G652" s="0" t="s">
        <v>1552</v>
      </c>
      <c r="H652" s="0" t="s">
        <v>1553</v>
      </c>
      <c r="I652" s="0" t="s">
        <v>1554</v>
      </c>
    </row>
    <row r="653" customFormat="false" ht="12.8" hidden="false" customHeight="false" outlineLevel="0" collapsed="false">
      <c r="A653" s="0" t="s">
        <v>675</v>
      </c>
      <c r="B653" s="0" t="s">
        <v>507</v>
      </c>
      <c r="C653" s="0" t="s">
        <v>508</v>
      </c>
      <c r="D653" s="0" t="s">
        <v>1528</v>
      </c>
      <c r="E653" s="0" t="s">
        <v>707</v>
      </c>
      <c r="F653" s="0" t="s">
        <v>691</v>
      </c>
      <c r="G653" s="0" t="s">
        <v>1555</v>
      </c>
      <c r="H653" s="0" t="s">
        <v>1556</v>
      </c>
      <c r="I653" s="0" t="n">
        <v>103153</v>
      </c>
    </row>
    <row r="654" customFormat="false" ht="12.8" hidden="false" customHeight="false" outlineLevel="0" collapsed="false">
      <c r="A654" s="0" t="s">
        <v>675</v>
      </c>
      <c r="B654" s="0" t="s">
        <v>507</v>
      </c>
      <c r="C654" s="0" t="s">
        <v>508</v>
      </c>
      <c r="D654" s="0" t="s">
        <v>1528</v>
      </c>
      <c r="E654" s="0" t="s">
        <v>707</v>
      </c>
      <c r="F654" s="0" t="s">
        <v>695</v>
      </c>
      <c r="G654" s="0" t="s">
        <v>1557</v>
      </c>
      <c r="H654" s="0" t="s">
        <v>1558</v>
      </c>
      <c r="I654" s="0" t="n">
        <v>103153</v>
      </c>
    </row>
    <row r="655" customFormat="false" ht="12.8" hidden="false" customHeight="false" outlineLevel="0" collapsed="false">
      <c r="A655" s="0" t="s">
        <v>675</v>
      </c>
      <c r="B655" s="0" t="s">
        <v>507</v>
      </c>
      <c r="C655" s="0" t="s">
        <v>508</v>
      </c>
      <c r="D655" s="0" t="s">
        <v>1528</v>
      </c>
      <c r="E655" s="0" t="s">
        <v>707</v>
      </c>
      <c r="F655" s="0" t="s">
        <v>699</v>
      </c>
      <c r="G655" s="0" t="s">
        <v>1559</v>
      </c>
      <c r="H655" s="0" t="s">
        <v>1560</v>
      </c>
      <c r="I655" s="0" t="n">
        <v>103153</v>
      </c>
    </row>
    <row r="656" customFormat="false" ht="12.8" hidden="false" customHeight="false" outlineLevel="0" collapsed="false">
      <c r="A656" s="0" t="s">
        <v>675</v>
      </c>
      <c r="B656" s="0" t="s">
        <v>507</v>
      </c>
      <c r="C656" s="0" t="s">
        <v>508</v>
      </c>
      <c r="D656" s="0" t="s">
        <v>1528</v>
      </c>
      <c r="E656" s="0" t="s">
        <v>707</v>
      </c>
      <c r="F656" s="0" t="s">
        <v>703</v>
      </c>
      <c r="G656" s="0" t="s">
        <v>1561</v>
      </c>
      <c r="H656" s="0" t="s">
        <v>1562</v>
      </c>
      <c r="I656" s="0" t="n">
        <v>103153</v>
      </c>
    </row>
    <row r="657" customFormat="false" ht="12.8" hidden="false" customHeight="false" outlineLevel="0" collapsed="false">
      <c r="A657" s="0" t="s">
        <v>675</v>
      </c>
      <c r="B657" s="0" t="s">
        <v>507</v>
      </c>
      <c r="C657" s="0" t="s">
        <v>508</v>
      </c>
      <c r="D657" s="0" t="s">
        <v>1528</v>
      </c>
      <c r="E657" s="0" t="s">
        <v>728</v>
      </c>
      <c r="F657" s="0" t="s">
        <v>680</v>
      </c>
      <c r="G657" s="0" t="s">
        <v>1563</v>
      </c>
      <c r="H657" s="0" t="s">
        <v>1564</v>
      </c>
      <c r="I657" s="0" t="n">
        <v>1</v>
      </c>
    </row>
    <row r="658" customFormat="false" ht="12.8" hidden="false" customHeight="false" outlineLevel="0" collapsed="false">
      <c r="A658" s="0" t="s">
        <v>675</v>
      </c>
      <c r="B658" s="0" t="s">
        <v>507</v>
      </c>
      <c r="C658" s="0" t="s">
        <v>508</v>
      </c>
      <c r="D658" s="0" t="s">
        <v>1528</v>
      </c>
      <c r="E658" s="0" t="s">
        <v>728</v>
      </c>
      <c r="F658" s="0" t="s">
        <v>683</v>
      </c>
      <c r="G658" s="0" t="s">
        <v>1565</v>
      </c>
      <c r="H658" s="0" t="s">
        <v>1566</v>
      </c>
      <c r="I658" s="0" t="s">
        <v>1567</v>
      </c>
    </row>
    <row r="659" customFormat="false" ht="12.8" hidden="false" customHeight="false" outlineLevel="0" collapsed="false">
      <c r="A659" s="0" t="s">
        <v>675</v>
      </c>
      <c r="B659" s="0" t="s">
        <v>507</v>
      </c>
      <c r="C659" s="0" t="s">
        <v>508</v>
      </c>
      <c r="D659" s="0" t="s">
        <v>1528</v>
      </c>
      <c r="E659" s="0" t="s">
        <v>728</v>
      </c>
      <c r="F659" s="0" t="s">
        <v>687</v>
      </c>
      <c r="G659" s="0" t="s">
        <v>1568</v>
      </c>
      <c r="H659" s="0" t="s">
        <v>1569</v>
      </c>
      <c r="I659" s="0" t="s">
        <v>1570</v>
      </c>
    </row>
    <row r="660" customFormat="false" ht="12.8" hidden="false" customHeight="false" outlineLevel="0" collapsed="false">
      <c r="A660" s="0" t="s">
        <v>675</v>
      </c>
      <c r="B660" s="0" t="s">
        <v>507</v>
      </c>
      <c r="C660" s="0" t="s">
        <v>508</v>
      </c>
      <c r="D660" s="0" t="s">
        <v>1528</v>
      </c>
      <c r="E660" s="0" t="s">
        <v>728</v>
      </c>
      <c r="F660" s="0" t="s">
        <v>691</v>
      </c>
      <c r="G660" s="0" t="s">
        <v>1571</v>
      </c>
      <c r="H660" s="0" t="s">
        <v>1572</v>
      </c>
      <c r="I660" s="0" t="n">
        <v>103153</v>
      </c>
    </row>
    <row r="661" customFormat="false" ht="12.8" hidden="false" customHeight="false" outlineLevel="0" collapsed="false">
      <c r="A661" s="0" t="s">
        <v>675</v>
      </c>
      <c r="B661" s="0" t="s">
        <v>507</v>
      </c>
      <c r="C661" s="0" t="s">
        <v>508</v>
      </c>
      <c r="D661" s="0" t="s">
        <v>1528</v>
      </c>
      <c r="E661" s="0" t="s">
        <v>728</v>
      </c>
      <c r="F661" s="0" t="s">
        <v>695</v>
      </c>
      <c r="G661" s="0" t="s">
        <v>1573</v>
      </c>
      <c r="H661" s="0" t="s">
        <v>1574</v>
      </c>
      <c r="I661" s="0" t="n">
        <v>103153</v>
      </c>
    </row>
    <row r="662" customFormat="false" ht="12.8" hidden="false" customHeight="false" outlineLevel="0" collapsed="false">
      <c r="A662" s="0" t="s">
        <v>675</v>
      </c>
      <c r="B662" s="0" t="s">
        <v>507</v>
      </c>
      <c r="C662" s="0" t="s">
        <v>508</v>
      </c>
      <c r="D662" s="0" t="s">
        <v>1528</v>
      </c>
      <c r="E662" s="0" t="s">
        <v>728</v>
      </c>
      <c r="F662" s="0" t="s">
        <v>699</v>
      </c>
      <c r="G662" s="0" t="s">
        <v>1575</v>
      </c>
      <c r="H662" s="0" t="s">
        <v>1576</v>
      </c>
      <c r="I662" s="0" t="n">
        <v>103153</v>
      </c>
    </row>
    <row r="663" customFormat="false" ht="12.8" hidden="false" customHeight="false" outlineLevel="0" collapsed="false">
      <c r="A663" s="0" t="s">
        <v>675</v>
      </c>
      <c r="B663" s="0" t="s">
        <v>507</v>
      </c>
      <c r="C663" s="0" t="s">
        <v>508</v>
      </c>
      <c r="D663" s="0" t="s">
        <v>1528</v>
      </c>
      <c r="E663" s="0" t="s">
        <v>728</v>
      </c>
      <c r="F663" s="0" t="s">
        <v>703</v>
      </c>
      <c r="G663" s="0" t="s">
        <v>1577</v>
      </c>
      <c r="H663" s="0" t="s">
        <v>1578</v>
      </c>
      <c r="I663" s="0" t="n">
        <v>103153</v>
      </c>
    </row>
    <row r="664" customFormat="false" ht="12.8" hidden="false" customHeight="false" outlineLevel="0" collapsed="false">
      <c r="A664" s="0" t="s">
        <v>675</v>
      </c>
      <c r="B664" s="0" t="s">
        <v>507</v>
      </c>
      <c r="C664" s="0" t="s">
        <v>508</v>
      </c>
      <c r="D664" s="0" t="s">
        <v>1528</v>
      </c>
      <c r="E664" s="0" t="s">
        <v>749</v>
      </c>
      <c r="F664" s="0" t="s">
        <v>680</v>
      </c>
      <c r="G664" s="0" t="s">
        <v>1579</v>
      </c>
      <c r="H664" s="0" t="s">
        <v>1580</v>
      </c>
      <c r="I664" s="0" t="n">
        <v>1</v>
      </c>
    </row>
    <row r="665" customFormat="false" ht="12.8" hidden="false" customHeight="false" outlineLevel="0" collapsed="false">
      <c r="A665" s="0" t="s">
        <v>675</v>
      </c>
      <c r="B665" s="0" t="s">
        <v>507</v>
      </c>
      <c r="C665" s="0" t="s">
        <v>508</v>
      </c>
      <c r="D665" s="0" t="s">
        <v>1528</v>
      </c>
      <c r="E665" s="0" t="s">
        <v>749</v>
      </c>
      <c r="F665" s="0" t="s">
        <v>683</v>
      </c>
      <c r="G665" s="0" t="s">
        <v>1581</v>
      </c>
      <c r="H665" s="0" t="s">
        <v>1582</v>
      </c>
      <c r="I665" s="0" t="s">
        <v>21</v>
      </c>
    </row>
    <row r="666" customFormat="false" ht="12.8" hidden="false" customHeight="false" outlineLevel="0" collapsed="false">
      <c r="A666" s="0" t="s">
        <v>675</v>
      </c>
      <c r="B666" s="0" t="s">
        <v>507</v>
      </c>
      <c r="C666" s="0" t="s">
        <v>508</v>
      </c>
      <c r="D666" s="0" t="s">
        <v>1528</v>
      </c>
      <c r="E666" s="0" t="s">
        <v>749</v>
      </c>
      <c r="F666" s="0" t="s">
        <v>687</v>
      </c>
      <c r="G666" s="0" t="s">
        <v>1583</v>
      </c>
      <c r="H666" s="0" t="s">
        <v>1584</v>
      </c>
      <c r="I666" s="0" t="s">
        <v>21</v>
      </c>
    </row>
    <row r="667" customFormat="false" ht="12.8" hidden="false" customHeight="false" outlineLevel="0" collapsed="false">
      <c r="A667" s="0" t="s">
        <v>675</v>
      </c>
      <c r="B667" s="0" t="s">
        <v>507</v>
      </c>
      <c r="C667" s="0" t="s">
        <v>508</v>
      </c>
      <c r="D667" s="0" t="s">
        <v>1528</v>
      </c>
      <c r="E667" s="0" t="s">
        <v>749</v>
      </c>
      <c r="F667" s="0" t="s">
        <v>691</v>
      </c>
      <c r="G667" s="0" t="s">
        <v>1585</v>
      </c>
      <c r="H667" s="0" t="s">
        <v>1586</v>
      </c>
      <c r="I667" s="0" t="s">
        <v>21</v>
      </c>
    </row>
    <row r="668" customFormat="false" ht="12.8" hidden="false" customHeight="false" outlineLevel="0" collapsed="false">
      <c r="A668" s="0" t="s">
        <v>675</v>
      </c>
      <c r="B668" s="0" t="s">
        <v>507</v>
      </c>
      <c r="C668" s="0" t="s">
        <v>508</v>
      </c>
      <c r="D668" s="0" t="s">
        <v>1528</v>
      </c>
      <c r="E668" s="0" t="s">
        <v>749</v>
      </c>
      <c r="F668" s="0" t="s">
        <v>695</v>
      </c>
      <c r="G668" s="0" t="s">
        <v>1587</v>
      </c>
      <c r="H668" s="0" t="s">
        <v>1588</v>
      </c>
      <c r="I668" s="0" t="s">
        <v>21</v>
      </c>
    </row>
    <row r="669" customFormat="false" ht="12.8" hidden="false" customHeight="false" outlineLevel="0" collapsed="false">
      <c r="A669" s="0" t="s">
        <v>675</v>
      </c>
      <c r="B669" s="0" t="s">
        <v>507</v>
      </c>
      <c r="C669" s="0" t="s">
        <v>508</v>
      </c>
      <c r="D669" s="0" t="s">
        <v>1528</v>
      </c>
      <c r="E669" s="0" t="s">
        <v>749</v>
      </c>
      <c r="F669" s="0" t="s">
        <v>699</v>
      </c>
      <c r="G669" s="0" t="s">
        <v>1589</v>
      </c>
      <c r="H669" s="0" t="s">
        <v>1590</v>
      </c>
      <c r="I669" s="0" t="s">
        <v>21</v>
      </c>
    </row>
    <row r="670" customFormat="false" ht="12.8" hidden="false" customHeight="false" outlineLevel="0" collapsed="false">
      <c r="A670" s="0" t="s">
        <v>675</v>
      </c>
      <c r="B670" s="0" t="s">
        <v>507</v>
      </c>
      <c r="C670" s="0" t="s">
        <v>508</v>
      </c>
      <c r="D670" s="0" t="s">
        <v>1528</v>
      </c>
      <c r="E670" s="0" t="s">
        <v>749</v>
      </c>
      <c r="F670" s="0" t="s">
        <v>703</v>
      </c>
      <c r="G670" s="0" t="s">
        <v>1591</v>
      </c>
      <c r="H670" s="0" t="s">
        <v>1592</v>
      </c>
      <c r="I670" s="0" t="s">
        <v>21</v>
      </c>
    </row>
    <row r="671" customFormat="false" ht="12.8" hidden="false" customHeight="false" outlineLevel="0" collapsed="false">
      <c r="A671" s="0" t="s">
        <v>675</v>
      </c>
      <c r="B671" s="0" t="s">
        <v>507</v>
      </c>
      <c r="C671" s="0" t="s">
        <v>508</v>
      </c>
      <c r="D671" s="0" t="s">
        <v>1528</v>
      </c>
      <c r="E671" s="0" t="s">
        <v>764</v>
      </c>
      <c r="F671" s="0" t="s">
        <v>680</v>
      </c>
      <c r="G671" s="0" t="s">
        <v>1593</v>
      </c>
      <c r="H671" s="0" t="s">
        <v>1594</v>
      </c>
      <c r="I671" s="0" t="n">
        <v>1</v>
      </c>
    </row>
    <row r="672" customFormat="false" ht="12.8" hidden="false" customHeight="false" outlineLevel="0" collapsed="false">
      <c r="A672" s="0" t="s">
        <v>675</v>
      </c>
      <c r="B672" s="0" t="s">
        <v>507</v>
      </c>
      <c r="C672" s="0" t="s">
        <v>508</v>
      </c>
      <c r="D672" s="0" t="s">
        <v>1528</v>
      </c>
      <c r="E672" s="0" t="s">
        <v>764</v>
      </c>
      <c r="F672" s="0" t="s">
        <v>683</v>
      </c>
      <c r="G672" s="0" t="s">
        <v>1595</v>
      </c>
      <c r="H672" s="0" t="s">
        <v>1596</v>
      </c>
      <c r="I672" s="0" t="s">
        <v>1442</v>
      </c>
    </row>
    <row r="673" customFormat="false" ht="12.8" hidden="false" customHeight="false" outlineLevel="0" collapsed="false">
      <c r="A673" s="0" t="s">
        <v>675</v>
      </c>
      <c r="B673" s="0" t="s">
        <v>507</v>
      </c>
      <c r="C673" s="0" t="s">
        <v>508</v>
      </c>
      <c r="D673" s="0" t="s">
        <v>1528</v>
      </c>
      <c r="E673" s="0" t="s">
        <v>764</v>
      </c>
      <c r="F673" s="0" t="s">
        <v>687</v>
      </c>
      <c r="G673" s="0" t="s">
        <v>1597</v>
      </c>
      <c r="H673" s="0" t="s">
        <v>1598</v>
      </c>
      <c r="I673" s="0" t="s">
        <v>1442</v>
      </c>
    </row>
    <row r="674" customFormat="false" ht="12.8" hidden="false" customHeight="false" outlineLevel="0" collapsed="false">
      <c r="A674" s="0" t="s">
        <v>675</v>
      </c>
      <c r="B674" s="0" t="s">
        <v>507</v>
      </c>
      <c r="C674" s="0" t="s">
        <v>508</v>
      </c>
      <c r="D674" s="0" t="s">
        <v>1528</v>
      </c>
      <c r="E674" s="0" t="s">
        <v>764</v>
      </c>
      <c r="F674" s="0" t="s">
        <v>691</v>
      </c>
      <c r="G674" s="0" t="s">
        <v>1599</v>
      </c>
      <c r="H674" s="0" t="s">
        <v>1600</v>
      </c>
      <c r="I674" s="0" t="s">
        <v>21</v>
      </c>
    </row>
    <row r="675" customFormat="false" ht="12.8" hidden="false" customHeight="false" outlineLevel="0" collapsed="false">
      <c r="A675" s="0" t="s">
        <v>675</v>
      </c>
      <c r="B675" s="0" t="s">
        <v>507</v>
      </c>
      <c r="C675" s="0" t="s">
        <v>508</v>
      </c>
      <c r="D675" s="0" t="s">
        <v>1528</v>
      </c>
      <c r="E675" s="0" t="s">
        <v>764</v>
      </c>
      <c r="F675" s="0" t="s">
        <v>695</v>
      </c>
      <c r="G675" s="0" t="s">
        <v>1601</v>
      </c>
      <c r="H675" s="0" t="s">
        <v>1602</v>
      </c>
      <c r="I675" s="0" t="s">
        <v>21</v>
      </c>
    </row>
    <row r="676" customFormat="false" ht="12.8" hidden="false" customHeight="false" outlineLevel="0" collapsed="false">
      <c r="A676" s="0" t="s">
        <v>675</v>
      </c>
      <c r="B676" s="0" t="s">
        <v>507</v>
      </c>
      <c r="C676" s="0" t="s">
        <v>508</v>
      </c>
      <c r="D676" s="0" t="s">
        <v>1528</v>
      </c>
      <c r="E676" s="0" t="s">
        <v>764</v>
      </c>
      <c r="F676" s="0" t="s">
        <v>699</v>
      </c>
      <c r="G676" s="0" t="s">
        <v>1603</v>
      </c>
      <c r="H676" s="0" t="s">
        <v>1604</v>
      </c>
      <c r="I676" s="0" t="s">
        <v>21</v>
      </c>
    </row>
    <row r="677" customFormat="false" ht="12.8" hidden="false" customHeight="false" outlineLevel="0" collapsed="false">
      <c r="A677" s="0" t="s">
        <v>675</v>
      </c>
      <c r="B677" s="0" t="s">
        <v>507</v>
      </c>
      <c r="C677" s="0" t="s">
        <v>508</v>
      </c>
      <c r="D677" s="0" t="s">
        <v>1528</v>
      </c>
      <c r="E677" s="0" t="s">
        <v>764</v>
      </c>
      <c r="F677" s="0" t="s">
        <v>703</v>
      </c>
      <c r="G677" s="0" t="s">
        <v>1605</v>
      </c>
      <c r="H677" s="0" t="s">
        <v>1606</v>
      </c>
      <c r="I677" s="0" t="s">
        <v>21</v>
      </c>
    </row>
    <row r="678" customFormat="false" ht="12.8" hidden="false" customHeight="false" outlineLevel="0" collapsed="false">
      <c r="A678" s="0" t="s">
        <v>675</v>
      </c>
      <c r="B678" s="0" t="s">
        <v>507</v>
      </c>
      <c r="C678" s="0" t="s">
        <v>508</v>
      </c>
      <c r="D678" s="0" t="s">
        <v>509</v>
      </c>
      <c r="E678" s="0" t="s">
        <v>676</v>
      </c>
      <c r="F678" s="0" t="s">
        <v>14</v>
      </c>
      <c r="G678" s="0" t="s">
        <v>1607</v>
      </c>
      <c r="H678" s="0" t="s">
        <v>1608</v>
      </c>
      <c r="I678" s="0" t="n">
        <v>1</v>
      </c>
    </row>
    <row r="679" customFormat="false" ht="12.8" hidden="false" customHeight="false" outlineLevel="0" collapsed="false">
      <c r="A679" s="0" t="s">
        <v>675</v>
      </c>
      <c r="B679" s="0" t="s">
        <v>507</v>
      </c>
      <c r="C679" s="0" t="s">
        <v>508</v>
      </c>
      <c r="D679" s="0" t="s">
        <v>509</v>
      </c>
      <c r="E679" s="0" t="s">
        <v>679</v>
      </c>
      <c r="F679" s="0" t="s">
        <v>680</v>
      </c>
      <c r="G679" s="0" t="s">
        <v>1609</v>
      </c>
      <c r="H679" s="0" t="s">
        <v>1610</v>
      </c>
      <c r="I679" s="0" t="n">
        <v>1</v>
      </c>
    </row>
    <row r="680" customFormat="false" ht="12.8" hidden="false" customHeight="false" outlineLevel="0" collapsed="false">
      <c r="A680" s="0" t="s">
        <v>675</v>
      </c>
      <c r="B680" s="0" t="s">
        <v>507</v>
      </c>
      <c r="C680" s="0" t="s">
        <v>508</v>
      </c>
      <c r="D680" s="0" t="s">
        <v>509</v>
      </c>
      <c r="E680" s="0" t="s">
        <v>679</v>
      </c>
      <c r="F680" s="0" t="s">
        <v>683</v>
      </c>
      <c r="G680" s="0" t="s">
        <v>1611</v>
      </c>
      <c r="H680" s="0" t="s">
        <v>1612</v>
      </c>
      <c r="I680" s="0" t="s">
        <v>1613</v>
      </c>
    </row>
    <row r="681" customFormat="false" ht="12.8" hidden="false" customHeight="false" outlineLevel="0" collapsed="false">
      <c r="A681" s="0" t="s">
        <v>675</v>
      </c>
      <c r="B681" s="0" t="s">
        <v>507</v>
      </c>
      <c r="C681" s="0" t="s">
        <v>508</v>
      </c>
      <c r="D681" s="0" t="s">
        <v>509</v>
      </c>
      <c r="E681" s="0" t="s">
        <v>679</v>
      </c>
      <c r="F681" s="0" t="s">
        <v>687</v>
      </c>
      <c r="G681" s="0" t="s">
        <v>1614</v>
      </c>
      <c r="H681" s="0" t="s">
        <v>1615</v>
      </c>
      <c r="I681" s="0" t="s">
        <v>1616</v>
      </c>
    </row>
    <row r="682" customFormat="false" ht="12.8" hidden="false" customHeight="false" outlineLevel="0" collapsed="false">
      <c r="A682" s="0" t="s">
        <v>675</v>
      </c>
      <c r="B682" s="0" t="s">
        <v>507</v>
      </c>
      <c r="C682" s="0" t="s">
        <v>508</v>
      </c>
      <c r="D682" s="0" t="s">
        <v>509</v>
      </c>
      <c r="E682" s="0" t="s">
        <v>679</v>
      </c>
      <c r="F682" s="0" t="s">
        <v>691</v>
      </c>
      <c r="G682" s="0" t="s">
        <v>1617</v>
      </c>
      <c r="H682" s="0" t="s">
        <v>1618</v>
      </c>
      <c r="I682" s="0" t="s">
        <v>1619</v>
      </c>
    </row>
    <row r="683" customFormat="false" ht="12.8" hidden="false" customHeight="false" outlineLevel="0" collapsed="false">
      <c r="A683" s="0" t="s">
        <v>675</v>
      </c>
      <c r="B683" s="0" t="s">
        <v>507</v>
      </c>
      <c r="C683" s="0" t="s">
        <v>508</v>
      </c>
      <c r="D683" s="0" t="s">
        <v>509</v>
      </c>
      <c r="E683" s="0" t="s">
        <v>679</v>
      </c>
      <c r="F683" s="0" t="s">
        <v>695</v>
      </c>
      <c r="G683" s="0" t="s">
        <v>1620</v>
      </c>
      <c r="H683" s="0" t="s">
        <v>1621</v>
      </c>
      <c r="I683" s="0" t="s">
        <v>1622</v>
      </c>
    </row>
    <row r="684" customFormat="false" ht="12.8" hidden="false" customHeight="false" outlineLevel="0" collapsed="false">
      <c r="A684" s="0" t="s">
        <v>675</v>
      </c>
      <c r="B684" s="0" t="s">
        <v>507</v>
      </c>
      <c r="C684" s="0" t="s">
        <v>508</v>
      </c>
      <c r="D684" s="0" t="s">
        <v>509</v>
      </c>
      <c r="E684" s="0" t="s">
        <v>679</v>
      </c>
      <c r="F684" s="0" t="s">
        <v>699</v>
      </c>
      <c r="G684" s="0" t="s">
        <v>1623</v>
      </c>
      <c r="H684" s="0" t="s">
        <v>1624</v>
      </c>
      <c r="I684" s="0" t="s">
        <v>1625</v>
      </c>
    </row>
    <row r="685" customFormat="false" ht="12.8" hidden="false" customHeight="false" outlineLevel="0" collapsed="false">
      <c r="A685" s="0" t="s">
        <v>675</v>
      </c>
      <c r="B685" s="0" t="s">
        <v>507</v>
      </c>
      <c r="C685" s="0" t="s">
        <v>508</v>
      </c>
      <c r="D685" s="0" t="s">
        <v>509</v>
      </c>
      <c r="E685" s="0" t="s">
        <v>679</v>
      </c>
      <c r="F685" s="0" t="s">
        <v>703</v>
      </c>
      <c r="G685" s="0" t="s">
        <v>1626</v>
      </c>
      <c r="H685" s="0" t="s">
        <v>1627</v>
      </c>
      <c r="I685" s="0" t="s">
        <v>1628</v>
      </c>
    </row>
    <row r="686" customFormat="false" ht="12.8" hidden="false" customHeight="false" outlineLevel="0" collapsed="false">
      <c r="A686" s="0" t="s">
        <v>675</v>
      </c>
      <c r="B686" s="0" t="s">
        <v>507</v>
      </c>
      <c r="C686" s="0" t="s">
        <v>508</v>
      </c>
      <c r="D686" s="0" t="s">
        <v>509</v>
      </c>
      <c r="E686" s="0" t="s">
        <v>707</v>
      </c>
      <c r="F686" s="0" t="s">
        <v>680</v>
      </c>
      <c r="G686" s="0" t="s">
        <v>1629</v>
      </c>
      <c r="H686" s="0" t="s">
        <v>1630</v>
      </c>
      <c r="I686" s="0" t="n">
        <v>1</v>
      </c>
    </row>
    <row r="687" customFormat="false" ht="12.8" hidden="false" customHeight="false" outlineLevel="0" collapsed="false">
      <c r="A687" s="0" t="s">
        <v>675</v>
      </c>
      <c r="B687" s="0" t="s">
        <v>507</v>
      </c>
      <c r="C687" s="0" t="s">
        <v>508</v>
      </c>
      <c r="D687" s="0" t="s">
        <v>509</v>
      </c>
      <c r="E687" s="0" t="s">
        <v>707</v>
      </c>
      <c r="F687" s="0" t="s">
        <v>683</v>
      </c>
      <c r="G687" s="0" t="s">
        <v>1631</v>
      </c>
      <c r="H687" s="0" t="s">
        <v>1632</v>
      </c>
      <c r="I687" s="0" t="s">
        <v>1633</v>
      </c>
    </row>
    <row r="688" customFormat="false" ht="12.8" hidden="false" customHeight="false" outlineLevel="0" collapsed="false">
      <c r="A688" s="0" t="s">
        <v>675</v>
      </c>
      <c r="B688" s="0" t="s">
        <v>507</v>
      </c>
      <c r="C688" s="0" t="s">
        <v>508</v>
      </c>
      <c r="D688" s="0" t="s">
        <v>509</v>
      </c>
      <c r="E688" s="0" t="s">
        <v>707</v>
      </c>
      <c r="F688" s="0" t="s">
        <v>687</v>
      </c>
      <c r="G688" s="0" t="s">
        <v>1634</v>
      </c>
      <c r="H688" s="0" t="s">
        <v>1635</v>
      </c>
      <c r="I688" s="0" t="s">
        <v>1636</v>
      </c>
    </row>
    <row r="689" customFormat="false" ht="12.8" hidden="false" customHeight="false" outlineLevel="0" collapsed="false">
      <c r="A689" s="0" t="s">
        <v>675</v>
      </c>
      <c r="B689" s="0" t="s">
        <v>507</v>
      </c>
      <c r="C689" s="0" t="s">
        <v>508</v>
      </c>
      <c r="D689" s="0" t="s">
        <v>509</v>
      </c>
      <c r="E689" s="0" t="s">
        <v>707</v>
      </c>
      <c r="F689" s="0" t="s">
        <v>691</v>
      </c>
      <c r="G689" s="0" t="s">
        <v>1637</v>
      </c>
      <c r="H689" s="0" t="s">
        <v>1638</v>
      </c>
      <c r="I689" s="0" t="s">
        <v>1639</v>
      </c>
    </row>
    <row r="690" customFormat="false" ht="12.8" hidden="false" customHeight="false" outlineLevel="0" collapsed="false">
      <c r="A690" s="0" t="s">
        <v>675</v>
      </c>
      <c r="B690" s="0" t="s">
        <v>507</v>
      </c>
      <c r="C690" s="0" t="s">
        <v>508</v>
      </c>
      <c r="D690" s="0" t="s">
        <v>509</v>
      </c>
      <c r="E690" s="0" t="s">
        <v>707</v>
      </c>
      <c r="F690" s="0" t="s">
        <v>695</v>
      </c>
      <c r="G690" s="0" t="s">
        <v>1640</v>
      </c>
      <c r="H690" s="0" t="s">
        <v>1641</v>
      </c>
      <c r="I690" s="0" t="s">
        <v>1642</v>
      </c>
    </row>
    <row r="691" customFormat="false" ht="12.8" hidden="false" customHeight="false" outlineLevel="0" collapsed="false">
      <c r="A691" s="0" t="s">
        <v>675</v>
      </c>
      <c r="B691" s="0" t="s">
        <v>507</v>
      </c>
      <c r="C691" s="0" t="s">
        <v>508</v>
      </c>
      <c r="D691" s="0" t="s">
        <v>509</v>
      </c>
      <c r="E691" s="0" t="s">
        <v>707</v>
      </c>
      <c r="F691" s="0" t="s">
        <v>699</v>
      </c>
      <c r="G691" s="0" t="s">
        <v>1643</v>
      </c>
      <c r="H691" s="0" t="s">
        <v>1644</v>
      </c>
      <c r="I691" s="0" t="s">
        <v>1645</v>
      </c>
    </row>
    <row r="692" customFormat="false" ht="12.8" hidden="false" customHeight="false" outlineLevel="0" collapsed="false">
      <c r="A692" s="0" t="s">
        <v>675</v>
      </c>
      <c r="B692" s="0" t="s">
        <v>507</v>
      </c>
      <c r="C692" s="0" t="s">
        <v>508</v>
      </c>
      <c r="D692" s="0" t="s">
        <v>509</v>
      </c>
      <c r="E692" s="0" t="s">
        <v>707</v>
      </c>
      <c r="F692" s="0" t="s">
        <v>703</v>
      </c>
      <c r="G692" s="0" t="s">
        <v>1646</v>
      </c>
      <c r="H692" s="0" t="s">
        <v>1647</v>
      </c>
      <c r="I692" s="0" t="s">
        <v>1648</v>
      </c>
    </row>
    <row r="693" customFormat="false" ht="12.8" hidden="false" customHeight="false" outlineLevel="0" collapsed="false">
      <c r="A693" s="0" t="s">
        <v>675</v>
      </c>
      <c r="B693" s="0" t="s">
        <v>507</v>
      </c>
      <c r="C693" s="0" t="s">
        <v>508</v>
      </c>
      <c r="D693" s="0" t="s">
        <v>509</v>
      </c>
      <c r="E693" s="0" t="s">
        <v>728</v>
      </c>
      <c r="F693" s="0" t="s">
        <v>680</v>
      </c>
      <c r="G693" s="0" t="s">
        <v>1649</v>
      </c>
      <c r="H693" s="0" t="s">
        <v>1650</v>
      </c>
      <c r="I693" s="0" t="n">
        <v>1</v>
      </c>
    </row>
    <row r="694" customFormat="false" ht="12.8" hidden="false" customHeight="false" outlineLevel="0" collapsed="false">
      <c r="A694" s="0" t="s">
        <v>675</v>
      </c>
      <c r="B694" s="0" t="s">
        <v>507</v>
      </c>
      <c r="C694" s="0" t="s">
        <v>508</v>
      </c>
      <c r="D694" s="0" t="s">
        <v>509</v>
      </c>
      <c r="E694" s="0" t="s">
        <v>728</v>
      </c>
      <c r="F694" s="0" t="s">
        <v>683</v>
      </c>
      <c r="G694" s="0" t="s">
        <v>1651</v>
      </c>
      <c r="H694" s="0" t="s">
        <v>1652</v>
      </c>
      <c r="I694" s="0" t="s">
        <v>1653</v>
      </c>
    </row>
    <row r="695" customFormat="false" ht="12.8" hidden="false" customHeight="false" outlineLevel="0" collapsed="false">
      <c r="A695" s="0" t="s">
        <v>675</v>
      </c>
      <c r="B695" s="0" t="s">
        <v>507</v>
      </c>
      <c r="C695" s="0" t="s">
        <v>508</v>
      </c>
      <c r="D695" s="0" t="s">
        <v>509</v>
      </c>
      <c r="E695" s="0" t="s">
        <v>728</v>
      </c>
      <c r="F695" s="0" t="s">
        <v>687</v>
      </c>
      <c r="G695" s="0" t="s">
        <v>1654</v>
      </c>
      <c r="H695" s="0" t="s">
        <v>1655</v>
      </c>
      <c r="I695" s="0" t="s">
        <v>1656</v>
      </c>
    </row>
    <row r="696" customFormat="false" ht="12.8" hidden="false" customHeight="false" outlineLevel="0" collapsed="false">
      <c r="A696" s="0" t="s">
        <v>675</v>
      </c>
      <c r="B696" s="0" t="s">
        <v>507</v>
      </c>
      <c r="C696" s="0" t="s">
        <v>508</v>
      </c>
      <c r="D696" s="0" t="s">
        <v>509</v>
      </c>
      <c r="E696" s="0" t="s">
        <v>728</v>
      </c>
      <c r="F696" s="0" t="s">
        <v>691</v>
      </c>
      <c r="G696" s="0" t="s">
        <v>1657</v>
      </c>
      <c r="H696" s="0" t="s">
        <v>1658</v>
      </c>
      <c r="I696" s="0" t="s">
        <v>1659</v>
      </c>
    </row>
    <row r="697" customFormat="false" ht="12.8" hidden="false" customHeight="false" outlineLevel="0" collapsed="false">
      <c r="A697" s="0" t="s">
        <v>675</v>
      </c>
      <c r="B697" s="0" t="s">
        <v>507</v>
      </c>
      <c r="C697" s="0" t="s">
        <v>508</v>
      </c>
      <c r="D697" s="0" t="s">
        <v>509</v>
      </c>
      <c r="E697" s="0" t="s">
        <v>728</v>
      </c>
      <c r="F697" s="0" t="s">
        <v>695</v>
      </c>
      <c r="G697" s="0" t="s">
        <v>1660</v>
      </c>
      <c r="H697" s="0" t="s">
        <v>1661</v>
      </c>
      <c r="I697" s="0" t="s">
        <v>1662</v>
      </c>
    </row>
    <row r="698" customFormat="false" ht="12.8" hidden="false" customHeight="false" outlineLevel="0" collapsed="false">
      <c r="A698" s="0" t="s">
        <v>675</v>
      </c>
      <c r="B698" s="0" t="s">
        <v>507</v>
      </c>
      <c r="C698" s="0" t="s">
        <v>508</v>
      </c>
      <c r="D698" s="0" t="s">
        <v>509</v>
      </c>
      <c r="E698" s="0" t="s">
        <v>728</v>
      </c>
      <c r="F698" s="0" t="s">
        <v>699</v>
      </c>
      <c r="G698" s="0" t="s">
        <v>1663</v>
      </c>
      <c r="H698" s="0" t="s">
        <v>1664</v>
      </c>
      <c r="I698" s="0" t="s">
        <v>1665</v>
      </c>
    </row>
    <row r="699" customFormat="false" ht="12.8" hidden="false" customHeight="false" outlineLevel="0" collapsed="false">
      <c r="A699" s="0" t="s">
        <v>675</v>
      </c>
      <c r="B699" s="0" t="s">
        <v>507</v>
      </c>
      <c r="C699" s="0" t="s">
        <v>508</v>
      </c>
      <c r="D699" s="0" t="s">
        <v>509</v>
      </c>
      <c r="E699" s="0" t="s">
        <v>728</v>
      </c>
      <c r="F699" s="0" t="s">
        <v>703</v>
      </c>
      <c r="G699" s="0" t="s">
        <v>1666</v>
      </c>
      <c r="H699" s="0" t="s">
        <v>1667</v>
      </c>
      <c r="I699" s="0" t="s">
        <v>1668</v>
      </c>
    </row>
    <row r="700" customFormat="false" ht="12.8" hidden="false" customHeight="false" outlineLevel="0" collapsed="false">
      <c r="A700" s="0" t="s">
        <v>675</v>
      </c>
      <c r="B700" s="0" t="s">
        <v>507</v>
      </c>
      <c r="C700" s="0" t="s">
        <v>508</v>
      </c>
      <c r="D700" s="0" t="s">
        <v>509</v>
      </c>
      <c r="E700" s="0" t="s">
        <v>749</v>
      </c>
      <c r="F700" s="0" t="s">
        <v>680</v>
      </c>
      <c r="G700" s="0" t="s">
        <v>1669</v>
      </c>
      <c r="H700" s="0" t="s">
        <v>1670</v>
      </c>
      <c r="I700" s="0" t="n">
        <v>1</v>
      </c>
    </row>
    <row r="701" customFormat="false" ht="12.8" hidden="false" customHeight="false" outlineLevel="0" collapsed="false">
      <c r="A701" s="0" t="s">
        <v>675</v>
      </c>
      <c r="B701" s="0" t="s">
        <v>507</v>
      </c>
      <c r="C701" s="0" t="s">
        <v>508</v>
      </c>
      <c r="D701" s="0" t="s">
        <v>509</v>
      </c>
      <c r="E701" s="0" t="s">
        <v>749</v>
      </c>
      <c r="F701" s="0" t="s">
        <v>683</v>
      </c>
      <c r="G701" s="0" t="s">
        <v>1671</v>
      </c>
      <c r="H701" s="0" t="s">
        <v>1672</v>
      </c>
      <c r="I701" s="0" t="s">
        <v>21</v>
      </c>
    </row>
    <row r="702" customFormat="false" ht="12.8" hidden="false" customHeight="false" outlineLevel="0" collapsed="false">
      <c r="A702" s="0" t="s">
        <v>675</v>
      </c>
      <c r="B702" s="0" t="s">
        <v>507</v>
      </c>
      <c r="C702" s="0" t="s">
        <v>508</v>
      </c>
      <c r="D702" s="0" t="s">
        <v>509</v>
      </c>
      <c r="E702" s="0" t="s">
        <v>749</v>
      </c>
      <c r="F702" s="0" t="s">
        <v>687</v>
      </c>
      <c r="G702" s="0" t="s">
        <v>1673</v>
      </c>
      <c r="H702" s="0" t="s">
        <v>1674</v>
      </c>
      <c r="I702" s="0" t="s">
        <v>21</v>
      </c>
    </row>
    <row r="703" customFormat="false" ht="12.8" hidden="false" customHeight="false" outlineLevel="0" collapsed="false">
      <c r="A703" s="0" t="s">
        <v>675</v>
      </c>
      <c r="B703" s="0" t="s">
        <v>507</v>
      </c>
      <c r="C703" s="0" t="s">
        <v>508</v>
      </c>
      <c r="D703" s="0" t="s">
        <v>509</v>
      </c>
      <c r="E703" s="0" t="s">
        <v>749</v>
      </c>
      <c r="F703" s="0" t="s">
        <v>691</v>
      </c>
      <c r="G703" s="0" t="s">
        <v>1675</v>
      </c>
      <c r="H703" s="0" t="s">
        <v>1676</v>
      </c>
      <c r="I703" s="0" t="s">
        <v>21</v>
      </c>
    </row>
    <row r="704" customFormat="false" ht="12.8" hidden="false" customHeight="false" outlineLevel="0" collapsed="false">
      <c r="A704" s="0" t="s">
        <v>675</v>
      </c>
      <c r="B704" s="0" t="s">
        <v>507</v>
      </c>
      <c r="C704" s="0" t="s">
        <v>508</v>
      </c>
      <c r="D704" s="0" t="s">
        <v>509</v>
      </c>
      <c r="E704" s="0" t="s">
        <v>749</v>
      </c>
      <c r="F704" s="0" t="s">
        <v>695</v>
      </c>
      <c r="G704" s="0" t="s">
        <v>1677</v>
      </c>
      <c r="H704" s="0" t="s">
        <v>1678</v>
      </c>
      <c r="I704" s="0" t="s">
        <v>21</v>
      </c>
    </row>
    <row r="705" customFormat="false" ht="12.8" hidden="false" customHeight="false" outlineLevel="0" collapsed="false">
      <c r="A705" s="0" t="s">
        <v>675</v>
      </c>
      <c r="B705" s="0" t="s">
        <v>507</v>
      </c>
      <c r="C705" s="0" t="s">
        <v>508</v>
      </c>
      <c r="D705" s="0" t="s">
        <v>509</v>
      </c>
      <c r="E705" s="0" t="s">
        <v>749</v>
      </c>
      <c r="F705" s="0" t="s">
        <v>699</v>
      </c>
      <c r="G705" s="0" t="s">
        <v>1679</v>
      </c>
      <c r="H705" s="0" t="s">
        <v>1680</v>
      </c>
      <c r="I705" s="0" t="s">
        <v>21</v>
      </c>
    </row>
    <row r="706" customFormat="false" ht="12.8" hidden="false" customHeight="false" outlineLevel="0" collapsed="false">
      <c r="A706" s="0" t="s">
        <v>675</v>
      </c>
      <c r="B706" s="0" t="s">
        <v>507</v>
      </c>
      <c r="C706" s="0" t="s">
        <v>508</v>
      </c>
      <c r="D706" s="0" t="s">
        <v>509</v>
      </c>
      <c r="E706" s="0" t="s">
        <v>749</v>
      </c>
      <c r="F706" s="0" t="s">
        <v>703</v>
      </c>
      <c r="G706" s="0" t="s">
        <v>1681</v>
      </c>
      <c r="H706" s="0" t="s">
        <v>1682</v>
      </c>
      <c r="I706" s="0" t="s">
        <v>21</v>
      </c>
    </row>
    <row r="707" customFormat="false" ht="12.8" hidden="false" customHeight="false" outlineLevel="0" collapsed="false">
      <c r="A707" s="0" t="s">
        <v>675</v>
      </c>
      <c r="B707" s="0" t="s">
        <v>507</v>
      </c>
      <c r="C707" s="0" t="s">
        <v>508</v>
      </c>
      <c r="D707" s="0" t="s">
        <v>509</v>
      </c>
      <c r="E707" s="0" t="s">
        <v>764</v>
      </c>
      <c r="F707" s="0" t="s">
        <v>680</v>
      </c>
      <c r="G707" s="0" t="s">
        <v>1683</v>
      </c>
      <c r="H707" s="0" t="s">
        <v>1684</v>
      </c>
      <c r="I707" s="0" t="n">
        <v>1</v>
      </c>
    </row>
    <row r="708" customFormat="false" ht="12.8" hidden="false" customHeight="false" outlineLevel="0" collapsed="false">
      <c r="A708" s="0" t="s">
        <v>675</v>
      </c>
      <c r="B708" s="0" t="s">
        <v>507</v>
      </c>
      <c r="C708" s="0" t="s">
        <v>508</v>
      </c>
      <c r="D708" s="0" t="s">
        <v>509</v>
      </c>
      <c r="E708" s="0" t="s">
        <v>764</v>
      </c>
      <c r="F708" s="0" t="s">
        <v>683</v>
      </c>
      <c r="G708" s="0" t="s">
        <v>1685</v>
      </c>
      <c r="H708" s="0" t="s">
        <v>1686</v>
      </c>
      <c r="I708" s="0" t="s">
        <v>1442</v>
      </c>
    </row>
    <row r="709" customFormat="false" ht="12.8" hidden="false" customHeight="false" outlineLevel="0" collapsed="false">
      <c r="A709" s="0" t="s">
        <v>675</v>
      </c>
      <c r="B709" s="0" t="s">
        <v>507</v>
      </c>
      <c r="C709" s="0" t="s">
        <v>508</v>
      </c>
      <c r="D709" s="0" t="s">
        <v>509</v>
      </c>
      <c r="E709" s="0" t="s">
        <v>764</v>
      </c>
      <c r="F709" s="0" t="s">
        <v>687</v>
      </c>
      <c r="G709" s="0" t="s">
        <v>1687</v>
      </c>
      <c r="H709" s="0" t="s">
        <v>1688</v>
      </c>
      <c r="I709" s="0" t="s">
        <v>1442</v>
      </c>
    </row>
    <row r="710" customFormat="false" ht="12.8" hidden="false" customHeight="false" outlineLevel="0" collapsed="false">
      <c r="A710" s="0" t="s">
        <v>675</v>
      </c>
      <c r="B710" s="0" t="s">
        <v>507</v>
      </c>
      <c r="C710" s="0" t="s">
        <v>508</v>
      </c>
      <c r="D710" s="0" t="s">
        <v>509</v>
      </c>
      <c r="E710" s="0" t="s">
        <v>764</v>
      </c>
      <c r="F710" s="0" t="s">
        <v>691</v>
      </c>
      <c r="G710" s="0" t="s">
        <v>1689</v>
      </c>
      <c r="H710" s="0" t="s">
        <v>1690</v>
      </c>
      <c r="I710" s="0" t="s">
        <v>21</v>
      </c>
    </row>
    <row r="711" customFormat="false" ht="12.8" hidden="false" customHeight="false" outlineLevel="0" collapsed="false">
      <c r="A711" s="0" t="s">
        <v>675</v>
      </c>
      <c r="B711" s="0" t="s">
        <v>507</v>
      </c>
      <c r="C711" s="0" t="s">
        <v>508</v>
      </c>
      <c r="D711" s="0" t="s">
        <v>509</v>
      </c>
      <c r="E711" s="0" t="s">
        <v>764</v>
      </c>
      <c r="F711" s="0" t="s">
        <v>695</v>
      </c>
      <c r="G711" s="0" t="s">
        <v>1691</v>
      </c>
      <c r="H711" s="0" t="s">
        <v>1692</v>
      </c>
      <c r="I711" s="0" t="s">
        <v>21</v>
      </c>
    </row>
    <row r="712" customFormat="false" ht="12.8" hidden="false" customHeight="false" outlineLevel="0" collapsed="false">
      <c r="A712" s="0" t="s">
        <v>675</v>
      </c>
      <c r="B712" s="0" t="s">
        <v>507</v>
      </c>
      <c r="C712" s="0" t="s">
        <v>508</v>
      </c>
      <c r="D712" s="0" t="s">
        <v>509</v>
      </c>
      <c r="E712" s="0" t="s">
        <v>764</v>
      </c>
      <c r="F712" s="0" t="s">
        <v>699</v>
      </c>
      <c r="G712" s="0" t="s">
        <v>1693</v>
      </c>
      <c r="H712" s="0" t="s">
        <v>1694</v>
      </c>
      <c r="I712" s="0" t="s">
        <v>21</v>
      </c>
    </row>
    <row r="713" customFormat="false" ht="12.8" hidden="false" customHeight="false" outlineLevel="0" collapsed="false">
      <c r="A713" s="0" t="s">
        <v>675</v>
      </c>
      <c r="B713" s="0" t="s">
        <v>507</v>
      </c>
      <c r="C713" s="0" t="s">
        <v>508</v>
      </c>
      <c r="D713" s="0" t="s">
        <v>509</v>
      </c>
      <c r="E713" s="0" t="s">
        <v>764</v>
      </c>
      <c r="F713" s="0" t="s">
        <v>703</v>
      </c>
      <c r="G713" s="0" t="s">
        <v>1695</v>
      </c>
      <c r="H713" s="0" t="s">
        <v>1696</v>
      </c>
      <c r="I713" s="0" t="s">
        <v>21</v>
      </c>
    </row>
    <row r="714" customFormat="false" ht="12.8" hidden="false" customHeight="false" outlineLevel="0" collapsed="false">
      <c r="A714" s="0" t="s">
        <v>675</v>
      </c>
      <c r="B714" s="0" t="s">
        <v>224</v>
      </c>
      <c r="C714" s="0" t="s">
        <v>225</v>
      </c>
      <c r="D714" s="0" t="s">
        <v>1697</v>
      </c>
      <c r="E714" s="0" t="s">
        <v>676</v>
      </c>
      <c r="F714" s="0" t="s">
        <v>14</v>
      </c>
      <c r="G714" s="0" t="s">
        <v>1698</v>
      </c>
      <c r="H714" s="0" t="s">
        <v>1699</v>
      </c>
      <c r="I714" s="0" t="n">
        <v>1</v>
      </c>
    </row>
    <row r="715" customFormat="false" ht="12.8" hidden="false" customHeight="false" outlineLevel="0" collapsed="false">
      <c r="A715" s="0" t="s">
        <v>675</v>
      </c>
      <c r="B715" s="0" t="s">
        <v>224</v>
      </c>
      <c r="C715" s="0" t="s">
        <v>225</v>
      </c>
      <c r="D715" s="0" t="s">
        <v>1697</v>
      </c>
      <c r="E715" s="0" t="s">
        <v>679</v>
      </c>
      <c r="F715" s="0" t="s">
        <v>680</v>
      </c>
      <c r="G715" s="0" t="s">
        <v>1700</v>
      </c>
      <c r="H715" s="0" t="s">
        <v>1701</v>
      </c>
      <c r="I715" s="0" t="n">
        <v>1</v>
      </c>
    </row>
    <row r="716" customFormat="false" ht="12.8" hidden="false" customHeight="false" outlineLevel="0" collapsed="false">
      <c r="A716" s="0" t="s">
        <v>675</v>
      </c>
      <c r="B716" s="0" t="s">
        <v>224</v>
      </c>
      <c r="C716" s="0" t="s">
        <v>225</v>
      </c>
      <c r="D716" s="0" t="s">
        <v>1697</v>
      </c>
      <c r="E716" s="0" t="s">
        <v>679</v>
      </c>
      <c r="F716" s="0" t="s">
        <v>683</v>
      </c>
      <c r="G716" s="0" t="s">
        <v>1702</v>
      </c>
      <c r="H716" s="0" t="s">
        <v>1703</v>
      </c>
      <c r="I716" s="0" t="s">
        <v>1704</v>
      </c>
    </row>
    <row r="717" customFormat="false" ht="12.8" hidden="false" customHeight="false" outlineLevel="0" collapsed="false">
      <c r="A717" s="0" t="s">
        <v>675</v>
      </c>
      <c r="B717" s="0" t="s">
        <v>224</v>
      </c>
      <c r="C717" s="0" t="s">
        <v>225</v>
      </c>
      <c r="D717" s="0" t="s">
        <v>1697</v>
      </c>
      <c r="E717" s="0" t="s">
        <v>679</v>
      </c>
      <c r="F717" s="0" t="s">
        <v>687</v>
      </c>
      <c r="G717" s="0" t="s">
        <v>1705</v>
      </c>
      <c r="H717" s="0" t="s">
        <v>1706</v>
      </c>
      <c r="I717" s="0" t="s">
        <v>1707</v>
      </c>
    </row>
    <row r="718" customFormat="false" ht="12.8" hidden="false" customHeight="false" outlineLevel="0" collapsed="false">
      <c r="A718" s="0" t="s">
        <v>675</v>
      </c>
      <c r="B718" s="0" t="s">
        <v>224</v>
      </c>
      <c r="C718" s="0" t="s">
        <v>225</v>
      </c>
      <c r="D718" s="0" t="s">
        <v>1697</v>
      </c>
      <c r="E718" s="0" t="s">
        <v>679</v>
      </c>
      <c r="F718" s="0" t="s">
        <v>691</v>
      </c>
      <c r="G718" s="0" t="s">
        <v>1708</v>
      </c>
      <c r="H718" s="0" t="s">
        <v>1709</v>
      </c>
      <c r="I718" s="0" t="s">
        <v>1710</v>
      </c>
    </row>
    <row r="719" customFormat="false" ht="12.8" hidden="false" customHeight="false" outlineLevel="0" collapsed="false">
      <c r="A719" s="0" t="s">
        <v>675</v>
      </c>
      <c r="B719" s="0" t="s">
        <v>224</v>
      </c>
      <c r="C719" s="0" t="s">
        <v>225</v>
      </c>
      <c r="D719" s="0" t="s">
        <v>1697</v>
      </c>
      <c r="E719" s="0" t="s">
        <v>679</v>
      </c>
      <c r="F719" s="0" t="s">
        <v>695</v>
      </c>
      <c r="G719" s="0" t="s">
        <v>1711</v>
      </c>
      <c r="H719" s="0" t="s">
        <v>1712</v>
      </c>
      <c r="I719" s="0" t="s">
        <v>1713</v>
      </c>
    </row>
    <row r="720" customFormat="false" ht="12.8" hidden="false" customHeight="false" outlineLevel="0" collapsed="false">
      <c r="A720" s="0" t="s">
        <v>675</v>
      </c>
      <c r="B720" s="0" t="s">
        <v>224</v>
      </c>
      <c r="C720" s="0" t="s">
        <v>225</v>
      </c>
      <c r="D720" s="0" t="s">
        <v>1697</v>
      </c>
      <c r="E720" s="0" t="s">
        <v>679</v>
      </c>
      <c r="F720" s="0" t="s">
        <v>699</v>
      </c>
      <c r="G720" s="0" t="s">
        <v>1714</v>
      </c>
      <c r="H720" s="0" t="s">
        <v>1715</v>
      </c>
      <c r="I720" s="0" t="s">
        <v>1716</v>
      </c>
    </row>
    <row r="721" customFormat="false" ht="12.8" hidden="false" customHeight="false" outlineLevel="0" collapsed="false">
      <c r="A721" s="0" t="s">
        <v>675</v>
      </c>
      <c r="B721" s="0" t="s">
        <v>224</v>
      </c>
      <c r="C721" s="0" t="s">
        <v>225</v>
      </c>
      <c r="D721" s="0" t="s">
        <v>1697</v>
      </c>
      <c r="E721" s="0" t="s">
        <v>679</v>
      </c>
      <c r="F721" s="0" t="s">
        <v>703</v>
      </c>
      <c r="G721" s="0" t="s">
        <v>1717</v>
      </c>
      <c r="H721" s="0" t="s">
        <v>1718</v>
      </c>
      <c r="I721" s="0" t="s">
        <v>1719</v>
      </c>
    </row>
    <row r="722" customFormat="false" ht="12.8" hidden="false" customHeight="false" outlineLevel="0" collapsed="false">
      <c r="A722" s="0" t="s">
        <v>675</v>
      </c>
      <c r="B722" s="0" t="s">
        <v>224</v>
      </c>
      <c r="C722" s="0" t="s">
        <v>225</v>
      </c>
      <c r="D722" s="0" t="s">
        <v>1697</v>
      </c>
      <c r="E722" s="0" t="s">
        <v>728</v>
      </c>
      <c r="F722" s="0" t="s">
        <v>680</v>
      </c>
      <c r="G722" s="0" t="s">
        <v>1720</v>
      </c>
      <c r="H722" s="0" t="s">
        <v>1721</v>
      </c>
      <c r="I722" s="0" t="n">
        <v>1</v>
      </c>
    </row>
    <row r="723" customFormat="false" ht="12.8" hidden="false" customHeight="false" outlineLevel="0" collapsed="false">
      <c r="A723" s="0" t="s">
        <v>675</v>
      </c>
      <c r="B723" s="0" t="s">
        <v>224</v>
      </c>
      <c r="C723" s="0" t="s">
        <v>225</v>
      </c>
      <c r="D723" s="0" t="s">
        <v>1697</v>
      </c>
      <c r="E723" s="0" t="s">
        <v>728</v>
      </c>
      <c r="F723" s="0" t="s">
        <v>683</v>
      </c>
      <c r="G723" s="0" t="s">
        <v>1722</v>
      </c>
      <c r="H723" s="0" t="s">
        <v>1723</v>
      </c>
      <c r="I723" s="0" t="s">
        <v>1724</v>
      </c>
    </row>
    <row r="724" customFormat="false" ht="12.8" hidden="false" customHeight="false" outlineLevel="0" collapsed="false">
      <c r="A724" s="0" t="s">
        <v>675</v>
      </c>
      <c r="B724" s="0" t="s">
        <v>224</v>
      </c>
      <c r="C724" s="0" t="s">
        <v>225</v>
      </c>
      <c r="D724" s="0" t="s">
        <v>1697</v>
      </c>
      <c r="E724" s="0" t="s">
        <v>728</v>
      </c>
      <c r="F724" s="0" t="s">
        <v>687</v>
      </c>
      <c r="G724" s="0" t="s">
        <v>1725</v>
      </c>
      <c r="H724" s="0" t="s">
        <v>1726</v>
      </c>
      <c r="I724" s="0" t="s">
        <v>1727</v>
      </c>
    </row>
    <row r="725" customFormat="false" ht="12.8" hidden="false" customHeight="false" outlineLevel="0" collapsed="false">
      <c r="A725" s="0" t="s">
        <v>675</v>
      </c>
      <c r="B725" s="0" t="s">
        <v>224</v>
      </c>
      <c r="C725" s="0" t="s">
        <v>225</v>
      </c>
      <c r="D725" s="0" t="s">
        <v>1697</v>
      </c>
      <c r="E725" s="0" t="s">
        <v>728</v>
      </c>
      <c r="F725" s="0" t="s">
        <v>691</v>
      </c>
      <c r="G725" s="0" t="s">
        <v>1728</v>
      </c>
      <c r="H725" s="0" t="s">
        <v>1729</v>
      </c>
      <c r="I725" s="0" t="s">
        <v>1730</v>
      </c>
    </row>
    <row r="726" customFormat="false" ht="12.8" hidden="false" customHeight="false" outlineLevel="0" collapsed="false">
      <c r="A726" s="0" t="s">
        <v>675</v>
      </c>
      <c r="B726" s="0" t="s">
        <v>224</v>
      </c>
      <c r="C726" s="0" t="s">
        <v>225</v>
      </c>
      <c r="D726" s="0" t="s">
        <v>1697</v>
      </c>
      <c r="E726" s="0" t="s">
        <v>728</v>
      </c>
      <c r="F726" s="0" t="s">
        <v>695</v>
      </c>
      <c r="G726" s="0" t="s">
        <v>1731</v>
      </c>
      <c r="H726" s="0" t="s">
        <v>1732</v>
      </c>
      <c r="I726" s="0" t="s">
        <v>1733</v>
      </c>
    </row>
    <row r="727" customFormat="false" ht="12.8" hidden="false" customHeight="false" outlineLevel="0" collapsed="false">
      <c r="A727" s="0" t="s">
        <v>675</v>
      </c>
      <c r="B727" s="0" t="s">
        <v>224</v>
      </c>
      <c r="C727" s="0" t="s">
        <v>225</v>
      </c>
      <c r="D727" s="0" t="s">
        <v>1697</v>
      </c>
      <c r="E727" s="0" t="s">
        <v>728</v>
      </c>
      <c r="F727" s="0" t="s">
        <v>699</v>
      </c>
      <c r="G727" s="0" t="s">
        <v>1734</v>
      </c>
      <c r="H727" s="0" t="s">
        <v>1735</v>
      </c>
      <c r="I727" s="0" t="s">
        <v>1736</v>
      </c>
    </row>
    <row r="728" customFormat="false" ht="12.8" hidden="false" customHeight="false" outlineLevel="0" collapsed="false">
      <c r="A728" s="0" t="s">
        <v>675</v>
      </c>
      <c r="B728" s="0" t="s">
        <v>224</v>
      </c>
      <c r="C728" s="0" t="s">
        <v>225</v>
      </c>
      <c r="D728" s="0" t="s">
        <v>1697</v>
      </c>
      <c r="E728" s="0" t="s">
        <v>728</v>
      </c>
      <c r="F728" s="0" t="s">
        <v>703</v>
      </c>
      <c r="G728" s="0" t="s">
        <v>1737</v>
      </c>
      <c r="H728" s="0" t="s">
        <v>1738</v>
      </c>
      <c r="I728" s="0" t="s">
        <v>1739</v>
      </c>
    </row>
    <row r="729" customFormat="false" ht="12.8" hidden="false" customHeight="false" outlineLevel="0" collapsed="false">
      <c r="A729" s="0" t="s">
        <v>675</v>
      </c>
      <c r="B729" s="0" t="s">
        <v>224</v>
      </c>
      <c r="C729" s="0" t="s">
        <v>225</v>
      </c>
      <c r="D729" s="0" t="s">
        <v>1697</v>
      </c>
      <c r="E729" s="0" t="s">
        <v>993</v>
      </c>
      <c r="F729" s="0" t="s">
        <v>680</v>
      </c>
      <c r="G729" s="0" t="s">
        <v>1740</v>
      </c>
      <c r="H729" s="0" t="s">
        <v>1741</v>
      </c>
      <c r="I729" s="0" t="n">
        <v>1</v>
      </c>
    </row>
    <row r="730" customFormat="false" ht="12.8" hidden="false" customHeight="false" outlineLevel="0" collapsed="false">
      <c r="A730" s="0" t="s">
        <v>675</v>
      </c>
      <c r="B730" s="0" t="s">
        <v>224</v>
      </c>
      <c r="C730" s="0" t="s">
        <v>225</v>
      </c>
      <c r="D730" s="0" t="s">
        <v>1697</v>
      </c>
      <c r="E730" s="0" t="s">
        <v>993</v>
      </c>
      <c r="F730" s="0" t="s">
        <v>683</v>
      </c>
      <c r="G730" s="0" t="s">
        <v>1742</v>
      </c>
      <c r="H730" s="0" t="s">
        <v>1743</v>
      </c>
      <c r="I730" s="0" t="s">
        <v>1744</v>
      </c>
    </row>
    <row r="731" customFormat="false" ht="12.8" hidden="false" customHeight="false" outlineLevel="0" collapsed="false">
      <c r="A731" s="0" t="s">
        <v>675</v>
      </c>
      <c r="B731" s="0" t="s">
        <v>224</v>
      </c>
      <c r="C731" s="0" t="s">
        <v>225</v>
      </c>
      <c r="D731" s="0" t="s">
        <v>1697</v>
      </c>
      <c r="E731" s="0" t="s">
        <v>993</v>
      </c>
      <c r="F731" s="0" t="s">
        <v>687</v>
      </c>
      <c r="G731" s="0" t="s">
        <v>1745</v>
      </c>
      <c r="H731" s="0" t="s">
        <v>1746</v>
      </c>
      <c r="I731" s="0" t="s">
        <v>1747</v>
      </c>
    </row>
    <row r="732" customFormat="false" ht="12.8" hidden="false" customHeight="false" outlineLevel="0" collapsed="false">
      <c r="A732" s="0" t="s">
        <v>675</v>
      </c>
      <c r="B732" s="0" t="s">
        <v>224</v>
      </c>
      <c r="C732" s="0" t="s">
        <v>225</v>
      </c>
      <c r="D732" s="0" t="s">
        <v>1697</v>
      </c>
      <c r="E732" s="0" t="s">
        <v>993</v>
      </c>
      <c r="F732" s="0" t="s">
        <v>691</v>
      </c>
      <c r="G732" s="0" t="s">
        <v>1748</v>
      </c>
      <c r="H732" s="0" t="s">
        <v>1749</v>
      </c>
      <c r="I732" s="0" t="s">
        <v>1750</v>
      </c>
    </row>
    <row r="733" customFormat="false" ht="12.8" hidden="false" customHeight="false" outlineLevel="0" collapsed="false">
      <c r="A733" s="0" t="s">
        <v>675</v>
      </c>
      <c r="B733" s="0" t="s">
        <v>224</v>
      </c>
      <c r="C733" s="0" t="s">
        <v>225</v>
      </c>
      <c r="D733" s="0" t="s">
        <v>1697</v>
      </c>
      <c r="E733" s="0" t="s">
        <v>993</v>
      </c>
      <c r="F733" s="0" t="s">
        <v>695</v>
      </c>
      <c r="G733" s="0" t="s">
        <v>1751</v>
      </c>
      <c r="H733" s="0" t="s">
        <v>1752</v>
      </c>
      <c r="I733" s="0" t="s">
        <v>1753</v>
      </c>
    </row>
    <row r="734" customFormat="false" ht="12.8" hidden="false" customHeight="false" outlineLevel="0" collapsed="false">
      <c r="A734" s="0" t="s">
        <v>675</v>
      </c>
      <c r="B734" s="0" t="s">
        <v>224</v>
      </c>
      <c r="C734" s="0" t="s">
        <v>225</v>
      </c>
      <c r="D734" s="0" t="s">
        <v>1697</v>
      </c>
      <c r="E734" s="0" t="s">
        <v>993</v>
      </c>
      <c r="F734" s="0" t="s">
        <v>699</v>
      </c>
      <c r="G734" s="0" t="s">
        <v>1754</v>
      </c>
      <c r="H734" s="0" t="s">
        <v>1755</v>
      </c>
      <c r="I734" s="0" t="s">
        <v>1756</v>
      </c>
    </row>
    <row r="735" customFormat="false" ht="12.8" hidden="false" customHeight="false" outlineLevel="0" collapsed="false">
      <c r="A735" s="0" t="s">
        <v>675</v>
      </c>
      <c r="B735" s="0" t="s">
        <v>224</v>
      </c>
      <c r="C735" s="0" t="s">
        <v>225</v>
      </c>
      <c r="D735" s="0" t="s">
        <v>1697</v>
      </c>
      <c r="E735" s="0" t="s">
        <v>993</v>
      </c>
      <c r="F735" s="0" t="s">
        <v>703</v>
      </c>
      <c r="G735" s="0" t="s">
        <v>1757</v>
      </c>
      <c r="H735" s="0" t="s">
        <v>1758</v>
      </c>
      <c r="I735" s="0" t="s">
        <v>1759</v>
      </c>
    </row>
    <row r="736" customFormat="false" ht="12.8" hidden="false" customHeight="false" outlineLevel="0" collapsed="false">
      <c r="A736" s="0" t="s">
        <v>675</v>
      </c>
      <c r="B736" s="0" t="s">
        <v>224</v>
      </c>
      <c r="C736" s="0" t="s">
        <v>225</v>
      </c>
      <c r="D736" s="0" t="s">
        <v>250</v>
      </c>
      <c r="E736" s="0" t="s">
        <v>676</v>
      </c>
      <c r="F736" s="0" t="s">
        <v>14</v>
      </c>
      <c r="G736" s="0" t="s">
        <v>1760</v>
      </c>
      <c r="H736" s="0" t="s">
        <v>1761</v>
      </c>
      <c r="I736" s="0" t="n">
        <v>1</v>
      </c>
    </row>
    <row r="737" customFormat="false" ht="12.8" hidden="false" customHeight="false" outlineLevel="0" collapsed="false">
      <c r="A737" s="0" t="s">
        <v>675</v>
      </c>
      <c r="B737" s="0" t="s">
        <v>224</v>
      </c>
      <c r="C737" s="0" t="s">
        <v>225</v>
      </c>
      <c r="D737" s="0" t="s">
        <v>250</v>
      </c>
      <c r="E737" s="0" t="s">
        <v>679</v>
      </c>
      <c r="F737" s="0" t="s">
        <v>680</v>
      </c>
      <c r="G737" s="0" t="s">
        <v>1762</v>
      </c>
      <c r="H737" s="0" t="s">
        <v>1763</v>
      </c>
      <c r="I737" s="0" t="n">
        <v>1</v>
      </c>
    </row>
    <row r="738" customFormat="false" ht="12.8" hidden="false" customHeight="false" outlineLevel="0" collapsed="false">
      <c r="A738" s="0" t="s">
        <v>675</v>
      </c>
      <c r="B738" s="0" t="s">
        <v>224</v>
      </c>
      <c r="C738" s="0" t="s">
        <v>225</v>
      </c>
      <c r="D738" s="0" t="s">
        <v>250</v>
      </c>
      <c r="E738" s="0" t="s">
        <v>679</v>
      </c>
      <c r="F738" s="0" t="s">
        <v>683</v>
      </c>
      <c r="G738" s="0" t="s">
        <v>1764</v>
      </c>
      <c r="H738" s="0" t="s">
        <v>1765</v>
      </c>
      <c r="I738" s="0" t="s">
        <v>1766</v>
      </c>
    </row>
    <row r="739" customFormat="false" ht="12.8" hidden="false" customHeight="false" outlineLevel="0" collapsed="false">
      <c r="A739" s="0" t="s">
        <v>675</v>
      </c>
      <c r="B739" s="0" t="s">
        <v>224</v>
      </c>
      <c r="C739" s="0" t="s">
        <v>225</v>
      </c>
      <c r="D739" s="0" t="s">
        <v>250</v>
      </c>
      <c r="E739" s="0" t="s">
        <v>679</v>
      </c>
      <c r="F739" s="0" t="s">
        <v>687</v>
      </c>
      <c r="G739" s="0" t="s">
        <v>1767</v>
      </c>
      <c r="H739" s="0" t="s">
        <v>1768</v>
      </c>
      <c r="I739" s="0" t="s">
        <v>1769</v>
      </c>
    </row>
    <row r="740" customFormat="false" ht="12.8" hidden="false" customHeight="false" outlineLevel="0" collapsed="false">
      <c r="A740" s="0" t="s">
        <v>675</v>
      </c>
      <c r="B740" s="0" t="s">
        <v>224</v>
      </c>
      <c r="C740" s="0" t="s">
        <v>225</v>
      </c>
      <c r="D740" s="0" t="s">
        <v>250</v>
      </c>
      <c r="E740" s="0" t="s">
        <v>679</v>
      </c>
      <c r="F740" s="0" t="s">
        <v>691</v>
      </c>
      <c r="G740" s="0" t="s">
        <v>1770</v>
      </c>
      <c r="H740" s="0" t="s">
        <v>1771</v>
      </c>
      <c r="I740" s="0" t="s">
        <v>1772</v>
      </c>
    </row>
    <row r="741" customFormat="false" ht="12.8" hidden="false" customHeight="false" outlineLevel="0" collapsed="false">
      <c r="A741" s="0" t="s">
        <v>675</v>
      </c>
      <c r="B741" s="0" t="s">
        <v>224</v>
      </c>
      <c r="C741" s="0" t="s">
        <v>225</v>
      </c>
      <c r="D741" s="0" t="s">
        <v>250</v>
      </c>
      <c r="E741" s="0" t="s">
        <v>679</v>
      </c>
      <c r="F741" s="0" t="s">
        <v>695</v>
      </c>
      <c r="G741" s="0" t="s">
        <v>1773</v>
      </c>
      <c r="H741" s="0" t="s">
        <v>1774</v>
      </c>
      <c r="I741" s="0" t="s">
        <v>1775</v>
      </c>
    </row>
    <row r="742" customFormat="false" ht="12.8" hidden="false" customHeight="false" outlineLevel="0" collapsed="false">
      <c r="A742" s="0" t="s">
        <v>675</v>
      </c>
      <c r="B742" s="0" t="s">
        <v>224</v>
      </c>
      <c r="C742" s="0" t="s">
        <v>225</v>
      </c>
      <c r="D742" s="0" t="s">
        <v>250</v>
      </c>
      <c r="E742" s="0" t="s">
        <v>679</v>
      </c>
      <c r="F742" s="0" t="s">
        <v>699</v>
      </c>
      <c r="G742" s="0" t="s">
        <v>1776</v>
      </c>
      <c r="H742" s="0" t="s">
        <v>1777</v>
      </c>
      <c r="I742" s="0" t="s">
        <v>1778</v>
      </c>
    </row>
    <row r="743" customFormat="false" ht="12.8" hidden="false" customHeight="false" outlineLevel="0" collapsed="false">
      <c r="A743" s="0" t="s">
        <v>675</v>
      </c>
      <c r="B743" s="0" t="s">
        <v>224</v>
      </c>
      <c r="C743" s="0" t="s">
        <v>225</v>
      </c>
      <c r="D743" s="0" t="s">
        <v>250</v>
      </c>
      <c r="E743" s="0" t="s">
        <v>679</v>
      </c>
      <c r="F743" s="0" t="s">
        <v>703</v>
      </c>
      <c r="G743" s="0" t="s">
        <v>1779</v>
      </c>
      <c r="H743" s="0" t="s">
        <v>1780</v>
      </c>
      <c r="I743" s="0" t="s">
        <v>1781</v>
      </c>
    </row>
    <row r="744" customFormat="false" ht="12.8" hidden="false" customHeight="false" outlineLevel="0" collapsed="false">
      <c r="A744" s="0" t="s">
        <v>675</v>
      </c>
      <c r="B744" s="0" t="s">
        <v>224</v>
      </c>
      <c r="C744" s="0" t="s">
        <v>225</v>
      </c>
      <c r="D744" s="0" t="s">
        <v>250</v>
      </c>
      <c r="E744" s="0" t="s">
        <v>728</v>
      </c>
      <c r="F744" s="0" t="s">
        <v>680</v>
      </c>
      <c r="G744" s="0" t="s">
        <v>1782</v>
      </c>
      <c r="H744" s="0" t="s">
        <v>1783</v>
      </c>
      <c r="I744" s="0" t="n">
        <v>1</v>
      </c>
    </row>
    <row r="745" customFormat="false" ht="12.8" hidden="false" customHeight="false" outlineLevel="0" collapsed="false">
      <c r="A745" s="0" t="s">
        <v>675</v>
      </c>
      <c r="B745" s="0" t="s">
        <v>224</v>
      </c>
      <c r="C745" s="0" t="s">
        <v>225</v>
      </c>
      <c r="D745" s="0" t="s">
        <v>250</v>
      </c>
      <c r="E745" s="0" t="s">
        <v>728</v>
      </c>
      <c r="F745" s="0" t="s">
        <v>683</v>
      </c>
      <c r="G745" s="0" t="s">
        <v>1784</v>
      </c>
      <c r="H745" s="0" t="s">
        <v>1785</v>
      </c>
      <c r="I745" s="0" t="s">
        <v>1786</v>
      </c>
    </row>
    <row r="746" customFormat="false" ht="12.8" hidden="false" customHeight="false" outlineLevel="0" collapsed="false">
      <c r="A746" s="0" t="s">
        <v>675</v>
      </c>
      <c r="B746" s="0" t="s">
        <v>224</v>
      </c>
      <c r="C746" s="0" t="s">
        <v>225</v>
      </c>
      <c r="D746" s="0" t="s">
        <v>250</v>
      </c>
      <c r="E746" s="0" t="s">
        <v>728</v>
      </c>
      <c r="F746" s="0" t="s">
        <v>687</v>
      </c>
      <c r="G746" s="0" t="s">
        <v>1787</v>
      </c>
      <c r="H746" s="0" t="s">
        <v>1788</v>
      </c>
      <c r="I746" s="0" t="s">
        <v>1789</v>
      </c>
    </row>
    <row r="747" customFormat="false" ht="12.8" hidden="false" customHeight="false" outlineLevel="0" collapsed="false">
      <c r="A747" s="0" t="s">
        <v>675</v>
      </c>
      <c r="B747" s="0" t="s">
        <v>224</v>
      </c>
      <c r="C747" s="0" t="s">
        <v>225</v>
      </c>
      <c r="D747" s="0" t="s">
        <v>250</v>
      </c>
      <c r="E747" s="0" t="s">
        <v>728</v>
      </c>
      <c r="F747" s="0" t="s">
        <v>691</v>
      </c>
      <c r="G747" s="0" t="s">
        <v>1790</v>
      </c>
      <c r="H747" s="0" t="s">
        <v>1791</v>
      </c>
      <c r="I747" s="0" t="s">
        <v>1792</v>
      </c>
    </row>
    <row r="748" customFormat="false" ht="12.8" hidden="false" customHeight="false" outlineLevel="0" collapsed="false">
      <c r="A748" s="0" t="s">
        <v>675</v>
      </c>
      <c r="B748" s="0" t="s">
        <v>224</v>
      </c>
      <c r="C748" s="0" t="s">
        <v>225</v>
      </c>
      <c r="D748" s="0" t="s">
        <v>250</v>
      </c>
      <c r="E748" s="0" t="s">
        <v>728</v>
      </c>
      <c r="F748" s="0" t="s">
        <v>695</v>
      </c>
      <c r="G748" s="0" t="s">
        <v>1793</v>
      </c>
      <c r="H748" s="0" t="s">
        <v>1794</v>
      </c>
      <c r="I748" s="0" t="s">
        <v>1795</v>
      </c>
    </row>
    <row r="749" customFormat="false" ht="12.8" hidden="false" customHeight="false" outlineLevel="0" collapsed="false">
      <c r="A749" s="0" t="s">
        <v>675</v>
      </c>
      <c r="B749" s="0" t="s">
        <v>224</v>
      </c>
      <c r="C749" s="0" t="s">
        <v>225</v>
      </c>
      <c r="D749" s="0" t="s">
        <v>250</v>
      </c>
      <c r="E749" s="0" t="s">
        <v>728</v>
      </c>
      <c r="F749" s="0" t="s">
        <v>699</v>
      </c>
      <c r="G749" s="0" t="s">
        <v>1796</v>
      </c>
      <c r="H749" s="0" t="s">
        <v>1797</v>
      </c>
      <c r="I749" s="0" t="s">
        <v>1798</v>
      </c>
    </row>
    <row r="750" customFormat="false" ht="12.8" hidden="false" customHeight="false" outlineLevel="0" collapsed="false">
      <c r="A750" s="0" t="s">
        <v>675</v>
      </c>
      <c r="B750" s="0" t="s">
        <v>224</v>
      </c>
      <c r="C750" s="0" t="s">
        <v>225</v>
      </c>
      <c r="D750" s="0" t="s">
        <v>250</v>
      </c>
      <c r="E750" s="0" t="s">
        <v>728</v>
      </c>
      <c r="F750" s="0" t="s">
        <v>703</v>
      </c>
      <c r="G750" s="0" t="s">
        <v>1799</v>
      </c>
      <c r="H750" s="0" t="s">
        <v>1800</v>
      </c>
      <c r="I750" s="0" t="s">
        <v>1801</v>
      </c>
    </row>
    <row r="751" customFormat="false" ht="12.8" hidden="false" customHeight="false" outlineLevel="0" collapsed="false">
      <c r="A751" s="0" t="s">
        <v>675</v>
      </c>
      <c r="B751" s="0" t="s">
        <v>224</v>
      </c>
      <c r="C751" s="0" t="s">
        <v>225</v>
      </c>
      <c r="D751" s="0" t="s">
        <v>250</v>
      </c>
      <c r="E751" s="0" t="s">
        <v>993</v>
      </c>
      <c r="F751" s="0" t="s">
        <v>680</v>
      </c>
      <c r="G751" s="0" t="s">
        <v>1802</v>
      </c>
      <c r="H751" s="0" t="s">
        <v>1803</v>
      </c>
      <c r="I751" s="0" t="n">
        <v>1</v>
      </c>
    </row>
    <row r="752" customFormat="false" ht="12.8" hidden="false" customHeight="false" outlineLevel="0" collapsed="false">
      <c r="A752" s="0" t="s">
        <v>675</v>
      </c>
      <c r="B752" s="0" t="s">
        <v>224</v>
      </c>
      <c r="C752" s="0" t="s">
        <v>225</v>
      </c>
      <c r="D752" s="0" t="s">
        <v>250</v>
      </c>
      <c r="E752" s="0" t="s">
        <v>993</v>
      </c>
      <c r="F752" s="0" t="s">
        <v>683</v>
      </c>
      <c r="G752" s="0" t="s">
        <v>1804</v>
      </c>
      <c r="H752" s="0" t="s">
        <v>1805</v>
      </c>
      <c r="I752" s="0" t="s">
        <v>1806</v>
      </c>
    </row>
    <row r="753" customFormat="false" ht="12.8" hidden="false" customHeight="false" outlineLevel="0" collapsed="false">
      <c r="A753" s="0" t="s">
        <v>675</v>
      </c>
      <c r="B753" s="0" t="s">
        <v>224</v>
      </c>
      <c r="C753" s="0" t="s">
        <v>225</v>
      </c>
      <c r="D753" s="0" t="s">
        <v>250</v>
      </c>
      <c r="E753" s="0" t="s">
        <v>993</v>
      </c>
      <c r="F753" s="0" t="s">
        <v>687</v>
      </c>
      <c r="G753" s="0" t="s">
        <v>1807</v>
      </c>
      <c r="H753" s="0" t="s">
        <v>1808</v>
      </c>
      <c r="I753" s="0" t="s">
        <v>1809</v>
      </c>
    </row>
    <row r="754" customFormat="false" ht="12.8" hidden="false" customHeight="false" outlineLevel="0" collapsed="false">
      <c r="A754" s="0" t="s">
        <v>675</v>
      </c>
      <c r="B754" s="0" t="s">
        <v>224</v>
      </c>
      <c r="C754" s="0" t="s">
        <v>225</v>
      </c>
      <c r="D754" s="0" t="s">
        <v>250</v>
      </c>
      <c r="E754" s="0" t="s">
        <v>993</v>
      </c>
      <c r="F754" s="0" t="s">
        <v>691</v>
      </c>
      <c r="G754" s="0" t="s">
        <v>1810</v>
      </c>
      <c r="H754" s="0" t="s">
        <v>1811</v>
      </c>
      <c r="I754" s="0" t="s">
        <v>1812</v>
      </c>
    </row>
    <row r="755" customFormat="false" ht="12.8" hidden="false" customHeight="false" outlineLevel="0" collapsed="false">
      <c r="A755" s="0" t="s">
        <v>675</v>
      </c>
      <c r="B755" s="0" t="s">
        <v>224</v>
      </c>
      <c r="C755" s="0" t="s">
        <v>225</v>
      </c>
      <c r="D755" s="0" t="s">
        <v>250</v>
      </c>
      <c r="E755" s="0" t="s">
        <v>993</v>
      </c>
      <c r="F755" s="0" t="s">
        <v>695</v>
      </c>
      <c r="G755" s="0" t="s">
        <v>1813</v>
      </c>
      <c r="H755" s="0" t="s">
        <v>1814</v>
      </c>
      <c r="I755" s="0" t="s">
        <v>1815</v>
      </c>
    </row>
    <row r="756" customFormat="false" ht="12.8" hidden="false" customHeight="false" outlineLevel="0" collapsed="false">
      <c r="A756" s="0" t="s">
        <v>675</v>
      </c>
      <c r="B756" s="0" t="s">
        <v>224</v>
      </c>
      <c r="C756" s="0" t="s">
        <v>225</v>
      </c>
      <c r="D756" s="0" t="s">
        <v>250</v>
      </c>
      <c r="E756" s="0" t="s">
        <v>993</v>
      </c>
      <c r="F756" s="0" t="s">
        <v>699</v>
      </c>
      <c r="G756" s="0" t="s">
        <v>1816</v>
      </c>
      <c r="H756" s="0" t="s">
        <v>1817</v>
      </c>
      <c r="I756" s="0" t="s">
        <v>1818</v>
      </c>
    </row>
    <row r="757" customFormat="false" ht="12.8" hidden="false" customHeight="false" outlineLevel="0" collapsed="false">
      <c r="A757" s="0" t="s">
        <v>675</v>
      </c>
      <c r="B757" s="0" t="s">
        <v>224</v>
      </c>
      <c r="C757" s="0" t="s">
        <v>225</v>
      </c>
      <c r="D757" s="0" t="s">
        <v>250</v>
      </c>
      <c r="E757" s="0" t="s">
        <v>993</v>
      </c>
      <c r="F757" s="0" t="s">
        <v>703</v>
      </c>
      <c r="G757" s="0" t="s">
        <v>1819</v>
      </c>
      <c r="H757" s="0" t="s">
        <v>1820</v>
      </c>
      <c r="I757" s="0" t="s">
        <v>1821</v>
      </c>
    </row>
    <row r="758" customFormat="false" ht="12.8" hidden="false" customHeight="false" outlineLevel="0" collapsed="false">
      <c r="A758" s="0" t="s">
        <v>675</v>
      </c>
      <c r="B758" s="0" t="s">
        <v>290</v>
      </c>
      <c r="C758" s="0" t="s">
        <v>291</v>
      </c>
      <c r="D758" s="0" t="s">
        <v>292</v>
      </c>
      <c r="E758" s="0" t="s">
        <v>676</v>
      </c>
      <c r="F758" s="0" t="s">
        <v>14</v>
      </c>
      <c r="G758" s="0" t="s">
        <v>1822</v>
      </c>
      <c r="H758" s="0" t="s">
        <v>1823</v>
      </c>
      <c r="I758" s="0" t="n">
        <v>1</v>
      </c>
    </row>
    <row r="759" customFormat="false" ht="12.8" hidden="false" customHeight="false" outlineLevel="0" collapsed="false">
      <c r="A759" s="0" t="s">
        <v>675</v>
      </c>
      <c r="B759" s="0" t="s">
        <v>290</v>
      </c>
      <c r="C759" s="0" t="s">
        <v>291</v>
      </c>
      <c r="D759" s="0" t="s">
        <v>292</v>
      </c>
      <c r="E759" s="0" t="s">
        <v>679</v>
      </c>
      <c r="F759" s="0" t="s">
        <v>680</v>
      </c>
      <c r="G759" s="0" t="s">
        <v>1824</v>
      </c>
      <c r="H759" s="0" t="s">
        <v>1825</v>
      </c>
      <c r="I759" s="0" t="n">
        <v>1</v>
      </c>
    </row>
    <row r="760" customFormat="false" ht="12.8" hidden="false" customHeight="false" outlineLevel="0" collapsed="false">
      <c r="A760" s="0" t="s">
        <v>675</v>
      </c>
      <c r="B760" s="0" t="s">
        <v>290</v>
      </c>
      <c r="C760" s="0" t="s">
        <v>291</v>
      </c>
      <c r="D760" s="0" t="s">
        <v>292</v>
      </c>
      <c r="E760" s="0" t="s">
        <v>679</v>
      </c>
      <c r="F760" s="0" t="s">
        <v>683</v>
      </c>
      <c r="G760" s="0" t="s">
        <v>1826</v>
      </c>
      <c r="H760" s="0" t="s">
        <v>1827</v>
      </c>
      <c r="I760" s="0" t="s">
        <v>21</v>
      </c>
    </row>
    <row r="761" customFormat="false" ht="12.8" hidden="false" customHeight="false" outlineLevel="0" collapsed="false">
      <c r="A761" s="0" t="s">
        <v>675</v>
      </c>
      <c r="B761" s="0" t="s">
        <v>290</v>
      </c>
      <c r="C761" s="0" t="s">
        <v>291</v>
      </c>
      <c r="D761" s="0" t="s">
        <v>292</v>
      </c>
      <c r="E761" s="0" t="s">
        <v>679</v>
      </c>
      <c r="F761" s="0" t="s">
        <v>687</v>
      </c>
      <c r="G761" s="0" t="s">
        <v>1828</v>
      </c>
      <c r="H761" s="0" t="s">
        <v>1829</v>
      </c>
      <c r="I761" s="0" t="s">
        <v>21</v>
      </c>
    </row>
    <row r="762" customFormat="false" ht="12.8" hidden="false" customHeight="false" outlineLevel="0" collapsed="false">
      <c r="A762" s="0" t="s">
        <v>675</v>
      </c>
      <c r="B762" s="0" t="s">
        <v>290</v>
      </c>
      <c r="C762" s="0" t="s">
        <v>291</v>
      </c>
      <c r="D762" s="0" t="s">
        <v>292</v>
      </c>
      <c r="E762" s="0" t="s">
        <v>679</v>
      </c>
      <c r="F762" s="0" t="s">
        <v>691</v>
      </c>
      <c r="G762" s="0" t="s">
        <v>1830</v>
      </c>
      <c r="H762" s="0" t="s">
        <v>1831</v>
      </c>
      <c r="I762" s="0" t="s">
        <v>21</v>
      </c>
    </row>
    <row r="763" customFormat="false" ht="12.8" hidden="false" customHeight="false" outlineLevel="0" collapsed="false">
      <c r="A763" s="0" t="s">
        <v>675</v>
      </c>
      <c r="B763" s="0" t="s">
        <v>290</v>
      </c>
      <c r="C763" s="0" t="s">
        <v>291</v>
      </c>
      <c r="D763" s="0" t="s">
        <v>292</v>
      </c>
      <c r="E763" s="0" t="s">
        <v>679</v>
      </c>
      <c r="F763" s="0" t="s">
        <v>695</v>
      </c>
      <c r="G763" s="0" t="s">
        <v>1832</v>
      </c>
      <c r="H763" s="0" t="s">
        <v>1833</v>
      </c>
      <c r="I763" s="0" t="s">
        <v>21</v>
      </c>
    </row>
    <row r="764" customFormat="false" ht="12.8" hidden="false" customHeight="false" outlineLevel="0" collapsed="false">
      <c r="A764" s="0" t="s">
        <v>675</v>
      </c>
      <c r="B764" s="0" t="s">
        <v>290</v>
      </c>
      <c r="C764" s="0" t="s">
        <v>291</v>
      </c>
      <c r="D764" s="0" t="s">
        <v>292</v>
      </c>
      <c r="E764" s="0" t="s">
        <v>679</v>
      </c>
      <c r="F764" s="0" t="s">
        <v>699</v>
      </c>
      <c r="G764" s="0" t="s">
        <v>1834</v>
      </c>
      <c r="H764" s="0" t="s">
        <v>1835</v>
      </c>
      <c r="I764" s="0" t="s">
        <v>21</v>
      </c>
    </row>
    <row r="765" customFormat="false" ht="12.8" hidden="false" customHeight="false" outlineLevel="0" collapsed="false">
      <c r="A765" s="0" t="s">
        <v>675</v>
      </c>
      <c r="B765" s="0" t="s">
        <v>290</v>
      </c>
      <c r="C765" s="0" t="s">
        <v>291</v>
      </c>
      <c r="D765" s="0" t="s">
        <v>292</v>
      </c>
      <c r="E765" s="0" t="s">
        <v>679</v>
      </c>
      <c r="F765" s="0" t="s">
        <v>703</v>
      </c>
      <c r="G765" s="0" t="s">
        <v>1836</v>
      </c>
      <c r="H765" s="0" t="s">
        <v>1837</v>
      </c>
      <c r="I765" s="0" t="s">
        <v>21</v>
      </c>
    </row>
    <row r="766" customFormat="false" ht="12.8" hidden="false" customHeight="false" outlineLevel="0" collapsed="false">
      <c r="A766" s="0" t="s">
        <v>675</v>
      </c>
      <c r="B766" s="0" t="s">
        <v>290</v>
      </c>
      <c r="C766" s="0" t="s">
        <v>291</v>
      </c>
      <c r="D766" s="0" t="s">
        <v>292</v>
      </c>
      <c r="E766" s="0" t="s">
        <v>728</v>
      </c>
      <c r="F766" s="0" t="s">
        <v>680</v>
      </c>
      <c r="G766" s="0" t="s">
        <v>1838</v>
      </c>
      <c r="H766" s="0" t="s">
        <v>1839</v>
      </c>
      <c r="I766" s="0" t="n">
        <v>1</v>
      </c>
    </row>
    <row r="767" customFormat="false" ht="12.8" hidden="false" customHeight="false" outlineLevel="0" collapsed="false">
      <c r="A767" s="0" t="s">
        <v>675</v>
      </c>
      <c r="B767" s="0" t="s">
        <v>290</v>
      </c>
      <c r="C767" s="0" t="s">
        <v>291</v>
      </c>
      <c r="D767" s="0" t="s">
        <v>292</v>
      </c>
      <c r="E767" s="0" t="s">
        <v>728</v>
      </c>
      <c r="F767" s="0" t="s">
        <v>683</v>
      </c>
      <c r="G767" s="0" t="s">
        <v>1840</v>
      </c>
      <c r="H767" s="0" t="s">
        <v>1841</v>
      </c>
      <c r="I767" s="0" t="s">
        <v>21</v>
      </c>
    </row>
    <row r="768" customFormat="false" ht="12.8" hidden="false" customHeight="false" outlineLevel="0" collapsed="false">
      <c r="A768" s="0" t="s">
        <v>675</v>
      </c>
      <c r="B768" s="0" t="s">
        <v>290</v>
      </c>
      <c r="C768" s="0" t="s">
        <v>291</v>
      </c>
      <c r="D768" s="0" t="s">
        <v>292</v>
      </c>
      <c r="E768" s="0" t="s">
        <v>728</v>
      </c>
      <c r="F768" s="0" t="s">
        <v>687</v>
      </c>
      <c r="G768" s="0" t="s">
        <v>1842</v>
      </c>
      <c r="H768" s="0" t="s">
        <v>1843</v>
      </c>
      <c r="I768" s="0" t="s">
        <v>21</v>
      </c>
    </row>
    <row r="769" customFormat="false" ht="12.8" hidden="false" customHeight="false" outlineLevel="0" collapsed="false">
      <c r="A769" s="0" t="s">
        <v>675</v>
      </c>
      <c r="B769" s="0" t="s">
        <v>290</v>
      </c>
      <c r="C769" s="0" t="s">
        <v>291</v>
      </c>
      <c r="D769" s="0" t="s">
        <v>292</v>
      </c>
      <c r="E769" s="0" t="s">
        <v>728</v>
      </c>
      <c r="F769" s="0" t="s">
        <v>691</v>
      </c>
      <c r="G769" s="0" t="s">
        <v>1844</v>
      </c>
      <c r="H769" s="0" t="s">
        <v>1845</v>
      </c>
      <c r="I769" s="0" t="s">
        <v>21</v>
      </c>
    </row>
    <row r="770" customFormat="false" ht="12.8" hidden="false" customHeight="false" outlineLevel="0" collapsed="false">
      <c r="A770" s="0" t="s">
        <v>675</v>
      </c>
      <c r="B770" s="0" t="s">
        <v>290</v>
      </c>
      <c r="C770" s="0" t="s">
        <v>291</v>
      </c>
      <c r="D770" s="0" t="s">
        <v>292</v>
      </c>
      <c r="E770" s="0" t="s">
        <v>728</v>
      </c>
      <c r="F770" s="0" t="s">
        <v>695</v>
      </c>
      <c r="G770" s="0" t="s">
        <v>1846</v>
      </c>
      <c r="H770" s="0" t="s">
        <v>1847</v>
      </c>
      <c r="I770" s="0" t="s">
        <v>21</v>
      </c>
    </row>
    <row r="771" customFormat="false" ht="12.8" hidden="false" customHeight="false" outlineLevel="0" collapsed="false">
      <c r="A771" s="0" t="s">
        <v>675</v>
      </c>
      <c r="B771" s="0" t="s">
        <v>290</v>
      </c>
      <c r="C771" s="0" t="s">
        <v>291</v>
      </c>
      <c r="D771" s="0" t="s">
        <v>292</v>
      </c>
      <c r="E771" s="0" t="s">
        <v>728</v>
      </c>
      <c r="F771" s="0" t="s">
        <v>699</v>
      </c>
      <c r="G771" s="0" t="s">
        <v>1848</v>
      </c>
      <c r="H771" s="0" t="s">
        <v>1849</v>
      </c>
      <c r="I771" s="0" t="s">
        <v>21</v>
      </c>
    </row>
    <row r="772" customFormat="false" ht="12.8" hidden="false" customHeight="false" outlineLevel="0" collapsed="false">
      <c r="A772" s="0" t="s">
        <v>675</v>
      </c>
      <c r="B772" s="0" t="s">
        <v>290</v>
      </c>
      <c r="C772" s="0" t="s">
        <v>291</v>
      </c>
      <c r="D772" s="0" t="s">
        <v>292</v>
      </c>
      <c r="E772" s="0" t="s">
        <v>728</v>
      </c>
      <c r="F772" s="0" t="s">
        <v>703</v>
      </c>
      <c r="G772" s="0" t="s">
        <v>1850</v>
      </c>
      <c r="H772" s="0" t="s">
        <v>1851</v>
      </c>
      <c r="I772" s="0" t="s">
        <v>21</v>
      </c>
    </row>
    <row r="773" customFormat="false" ht="12.8" hidden="false" customHeight="false" outlineLevel="0" collapsed="false">
      <c r="A773" s="0" t="s">
        <v>675</v>
      </c>
      <c r="B773" s="0" t="s">
        <v>290</v>
      </c>
      <c r="C773" s="0" t="s">
        <v>291</v>
      </c>
      <c r="D773" s="0" t="s">
        <v>292</v>
      </c>
      <c r="E773" s="0" t="s">
        <v>993</v>
      </c>
      <c r="F773" s="0" t="s">
        <v>680</v>
      </c>
      <c r="G773" s="0" t="s">
        <v>1852</v>
      </c>
      <c r="H773" s="0" t="s">
        <v>1853</v>
      </c>
      <c r="I773" s="0" t="n">
        <v>1</v>
      </c>
    </row>
    <row r="774" customFormat="false" ht="12.8" hidden="false" customHeight="false" outlineLevel="0" collapsed="false">
      <c r="A774" s="0" t="s">
        <v>675</v>
      </c>
      <c r="B774" s="0" t="s">
        <v>290</v>
      </c>
      <c r="C774" s="0" t="s">
        <v>291</v>
      </c>
      <c r="D774" s="0" t="s">
        <v>292</v>
      </c>
      <c r="E774" s="0" t="s">
        <v>993</v>
      </c>
      <c r="F774" s="0" t="s">
        <v>683</v>
      </c>
      <c r="G774" s="0" t="s">
        <v>1854</v>
      </c>
      <c r="H774" s="0" t="s">
        <v>1855</v>
      </c>
      <c r="I774" s="0" t="s">
        <v>21</v>
      </c>
    </row>
    <row r="775" customFormat="false" ht="12.8" hidden="false" customHeight="false" outlineLevel="0" collapsed="false">
      <c r="A775" s="0" t="s">
        <v>675</v>
      </c>
      <c r="B775" s="0" t="s">
        <v>290</v>
      </c>
      <c r="C775" s="0" t="s">
        <v>291</v>
      </c>
      <c r="D775" s="0" t="s">
        <v>292</v>
      </c>
      <c r="E775" s="0" t="s">
        <v>993</v>
      </c>
      <c r="F775" s="0" t="s">
        <v>687</v>
      </c>
      <c r="G775" s="0" t="s">
        <v>1856</v>
      </c>
      <c r="H775" s="0" t="s">
        <v>1857</v>
      </c>
      <c r="I775" s="0" t="s">
        <v>21</v>
      </c>
    </row>
    <row r="776" customFormat="false" ht="12.8" hidden="false" customHeight="false" outlineLevel="0" collapsed="false">
      <c r="A776" s="0" t="s">
        <v>675</v>
      </c>
      <c r="B776" s="0" t="s">
        <v>290</v>
      </c>
      <c r="C776" s="0" t="s">
        <v>291</v>
      </c>
      <c r="D776" s="0" t="s">
        <v>292</v>
      </c>
      <c r="E776" s="0" t="s">
        <v>993</v>
      </c>
      <c r="F776" s="0" t="s">
        <v>691</v>
      </c>
      <c r="G776" s="0" t="s">
        <v>1858</v>
      </c>
      <c r="H776" s="0" t="s">
        <v>1859</v>
      </c>
      <c r="I776" s="0" t="s">
        <v>21</v>
      </c>
    </row>
    <row r="777" customFormat="false" ht="12.8" hidden="false" customHeight="false" outlineLevel="0" collapsed="false">
      <c r="A777" s="0" t="s">
        <v>675</v>
      </c>
      <c r="B777" s="0" t="s">
        <v>290</v>
      </c>
      <c r="C777" s="0" t="s">
        <v>291</v>
      </c>
      <c r="D777" s="0" t="s">
        <v>292</v>
      </c>
      <c r="E777" s="0" t="s">
        <v>993</v>
      </c>
      <c r="F777" s="0" t="s">
        <v>695</v>
      </c>
      <c r="G777" s="0" t="s">
        <v>1860</v>
      </c>
      <c r="H777" s="0" t="s">
        <v>1861</v>
      </c>
      <c r="I777" s="0" t="s">
        <v>21</v>
      </c>
    </row>
    <row r="778" customFormat="false" ht="12.8" hidden="false" customHeight="false" outlineLevel="0" collapsed="false">
      <c r="A778" s="0" t="s">
        <v>675</v>
      </c>
      <c r="B778" s="0" t="s">
        <v>290</v>
      </c>
      <c r="C778" s="0" t="s">
        <v>291</v>
      </c>
      <c r="D778" s="0" t="s">
        <v>292</v>
      </c>
      <c r="E778" s="0" t="s">
        <v>993</v>
      </c>
      <c r="F778" s="0" t="s">
        <v>699</v>
      </c>
      <c r="G778" s="0" t="s">
        <v>1862</v>
      </c>
      <c r="H778" s="0" t="s">
        <v>1863</v>
      </c>
      <c r="I778" s="0" t="s">
        <v>21</v>
      </c>
    </row>
    <row r="779" customFormat="false" ht="12.8" hidden="false" customHeight="false" outlineLevel="0" collapsed="false">
      <c r="A779" s="0" t="s">
        <v>675</v>
      </c>
      <c r="B779" s="0" t="s">
        <v>290</v>
      </c>
      <c r="C779" s="0" t="s">
        <v>291</v>
      </c>
      <c r="D779" s="0" t="s">
        <v>292</v>
      </c>
      <c r="E779" s="0" t="s">
        <v>993</v>
      </c>
      <c r="F779" s="0" t="s">
        <v>703</v>
      </c>
      <c r="G779" s="0" t="s">
        <v>1864</v>
      </c>
      <c r="H779" s="0" t="s">
        <v>1865</v>
      </c>
      <c r="I779" s="0" t="s">
        <v>21</v>
      </c>
    </row>
    <row r="780" customFormat="false" ht="12.8" hidden="false" customHeight="false" outlineLevel="0" collapsed="false">
      <c r="A780" s="0" t="s">
        <v>675</v>
      </c>
      <c r="B780" s="0" t="s">
        <v>290</v>
      </c>
      <c r="C780" s="0" t="s">
        <v>333</v>
      </c>
      <c r="D780" s="0" t="s">
        <v>334</v>
      </c>
      <c r="E780" s="0" t="s">
        <v>676</v>
      </c>
      <c r="F780" s="0" t="s">
        <v>14</v>
      </c>
      <c r="G780" s="0" t="s">
        <v>1822</v>
      </c>
      <c r="H780" s="0" t="s">
        <v>1823</v>
      </c>
      <c r="I780" s="0" t="n">
        <v>1</v>
      </c>
    </row>
    <row r="781" customFormat="false" ht="12.8" hidden="false" customHeight="false" outlineLevel="0" collapsed="false">
      <c r="A781" s="0" t="s">
        <v>675</v>
      </c>
      <c r="B781" s="0" t="s">
        <v>290</v>
      </c>
      <c r="C781" s="0" t="s">
        <v>333</v>
      </c>
      <c r="D781" s="0" t="s">
        <v>334</v>
      </c>
      <c r="E781" s="0" t="s">
        <v>679</v>
      </c>
      <c r="F781" s="0" t="s">
        <v>680</v>
      </c>
      <c r="G781" s="0" t="s">
        <v>1824</v>
      </c>
      <c r="H781" s="0" t="s">
        <v>1825</v>
      </c>
      <c r="I781" s="0" t="n">
        <v>1</v>
      </c>
    </row>
    <row r="782" customFormat="false" ht="12.8" hidden="false" customHeight="false" outlineLevel="0" collapsed="false">
      <c r="A782" s="0" t="s">
        <v>675</v>
      </c>
      <c r="B782" s="0" t="s">
        <v>290</v>
      </c>
      <c r="C782" s="0" t="s">
        <v>333</v>
      </c>
      <c r="D782" s="0" t="s">
        <v>334</v>
      </c>
      <c r="E782" s="0" t="s">
        <v>679</v>
      </c>
      <c r="F782" s="0" t="s">
        <v>683</v>
      </c>
      <c r="G782" s="0" t="s">
        <v>1826</v>
      </c>
      <c r="H782" s="0" t="s">
        <v>1827</v>
      </c>
      <c r="I782" s="0" t="s">
        <v>21</v>
      </c>
    </row>
    <row r="783" customFormat="false" ht="12.8" hidden="false" customHeight="false" outlineLevel="0" collapsed="false">
      <c r="A783" s="0" t="s">
        <v>675</v>
      </c>
      <c r="B783" s="0" t="s">
        <v>290</v>
      </c>
      <c r="C783" s="0" t="s">
        <v>333</v>
      </c>
      <c r="D783" s="0" t="s">
        <v>334</v>
      </c>
      <c r="E783" s="0" t="s">
        <v>679</v>
      </c>
      <c r="F783" s="0" t="s">
        <v>687</v>
      </c>
      <c r="G783" s="0" t="s">
        <v>1828</v>
      </c>
      <c r="H783" s="0" t="s">
        <v>1829</v>
      </c>
      <c r="I783" s="0" t="s">
        <v>21</v>
      </c>
    </row>
    <row r="784" customFormat="false" ht="12.8" hidden="false" customHeight="false" outlineLevel="0" collapsed="false">
      <c r="A784" s="0" t="s">
        <v>675</v>
      </c>
      <c r="B784" s="0" t="s">
        <v>290</v>
      </c>
      <c r="C784" s="0" t="s">
        <v>333</v>
      </c>
      <c r="D784" s="0" t="s">
        <v>334</v>
      </c>
      <c r="E784" s="0" t="s">
        <v>679</v>
      </c>
      <c r="F784" s="0" t="s">
        <v>691</v>
      </c>
      <c r="G784" s="0" t="s">
        <v>1830</v>
      </c>
      <c r="H784" s="0" t="s">
        <v>1831</v>
      </c>
      <c r="I784" s="0" t="s">
        <v>21</v>
      </c>
    </row>
    <row r="785" customFormat="false" ht="12.8" hidden="false" customHeight="false" outlineLevel="0" collapsed="false">
      <c r="A785" s="0" t="s">
        <v>675</v>
      </c>
      <c r="B785" s="0" t="s">
        <v>290</v>
      </c>
      <c r="C785" s="0" t="s">
        <v>333</v>
      </c>
      <c r="D785" s="0" t="s">
        <v>334</v>
      </c>
      <c r="E785" s="0" t="s">
        <v>679</v>
      </c>
      <c r="F785" s="0" t="s">
        <v>695</v>
      </c>
      <c r="G785" s="0" t="s">
        <v>1832</v>
      </c>
      <c r="H785" s="0" t="s">
        <v>1833</v>
      </c>
      <c r="I785" s="0" t="s">
        <v>21</v>
      </c>
    </row>
    <row r="786" customFormat="false" ht="12.8" hidden="false" customHeight="false" outlineLevel="0" collapsed="false">
      <c r="A786" s="0" t="s">
        <v>675</v>
      </c>
      <c r="B786" s="0" t="s">
        <v>290</v>
      </c>
      <c r="C786" s="0" t="s">
        <v>333</v>
      </c>
      <c r="D786" s="0" t="s">
        <v>334</v>
      </c>
      <c r="E786" s="0" t="s">
        <v>679</v>
      </c>
      <c r="F786" s="0" t="s">
        <v>699</v>
      </c>
      <c r="G786" s="0" t="s">
        <v>1834</v>
      </c>
      <c r="H786" s="0" t="s">
        <v>1835</v>
      </c>
      <c r="I786" s="0" t="s">
        <v>21</v>
      </c>
    </row>
    <row r="787" customFormat="false" ht="12.8" hidden="false" customHeight="false" outlineLevel="0" collapsed="false">
      <c r="A787" s="0" t="s">
        <v>675</v>
      </c>
      <c r="B787" s="0" t="s">
        <v>290</v>
      </c>
      <c r="C787" s="0" t="s">
        <v>333</v>
      </c>
      <c r="D787" s="0" t="s">
        <v>334</v>
      </c>
      <c r="E787" s="0" t="s">
        <v>679</v>
      </c>
      <c r="F787" s="0" t="s">
        <v>703</v>
      </c>
      <c r="G787" s="0" t="s">
        <v>1836</v>
      </c>
      <c r="H787" s="0" t="s">
        <v>1837</v>
      </c>
      <c r="I787" s="0" t="s">
        <v>21</v>
      </c>
    </row>
    <row r="788" customFormat="false" ht="12.8" hidden="false" customHeight="false" outlineLevel="0" collapsed="false">
      <c r="A788" s="0" t="s">
        <v>675</v>
      </c>
      <c r="B788" s="0" t="s">
        <v>290</v>
      </c>
      <c r="C788" s="0" t="s">
        <v>333</v>
      </c>
      <c r="D788" s="0" t="s">
        <v>334</v>
      </c>
      <c r="E788" s="0" t="s">
        <v>728</v>
      </c>
      <c r="F788" s="0" t="s">
        <v>680</v>
      </c>
      <c r="G788" s="0" t="s">
        <v>1838</v>
      </c>
      <c r="H788" s="0" t="s">
        <v>1839</v>
      </c>
      <c r="I788" s="0" t="n">
        <v>1</v>
      </c>
    </row>
    <row r="789" customFormat="false" ht="12.8" hidden="false" customHeight="false" outlineLevel="0" collapsed="false">
      <c r="A789" s="0" t="s">
        <v>675</v>
      </c>
      <c r="B789" s="0" t="s">
        <v>290</v>
      </c>
      <c r="C789" s="0" t="s">
        <v>333</v>
      </c>
      <c r="D789" s="0" t="s">
        <v>334</v>
      </c>
      <c r="E789" s="0" t="s">
        <v>728</v>
      </c>
      <c r="F789" s="0" t="s">
        <v>683</v>
      </c>
      <c r="G789" s="0" t="s">
        <v>1840</v>
      </c>
      <c r="H789" s="0" t="s">
        <v>1841</v>
      </c>
      <c r="I789" s="0" t="s">
        <v>21</v>
      </c>
    </row>
    <row r="790" customFormat="false" ht="12.8" hidden="false" customHeight="false" outlineLevel="0" collapsed="false">
      <c r="A790" s="0" t="s">
        <v>675</v>
      </c>
      <c r="B790" s="0" t="s">
        <v>290</v>
      </c>
      <c r="C790" s="0" t="s">
        <v>333</v>
      </c>
      <c r="D790" s="0" t="s">
        <v>334</v>
      </c>
      <c r="E790" s="0" t="s">
        <v>728</v>
      </c>
      <c r="F790" s="0" t="s">
        <v>687</v>
      </c>
      <c r="G790" s="0" t="s">
        <v>1842</v>
      </c>
      <c r="H790" s="0" t="s">
        <v>1843</v>
      </c>
      <c r="I790" s="0" t="s">
        <v>21</v>
      </c>
    </row>
    <row r="791" customFormat="false" ht="12.8" hidden="false" customHeight="false" outlineLevel="0" collapsed="false">
      <c r="A791" s="0" t="s">
        <v>675</v>
      </c>
      <c r="B791" s="0" t="s">
        <v>290</v>
      </c>
      <c r="C791" s="0" t="s">
        <v>333</v>
      </c>
      <c r="D791" s="0" t="s">
        <v>334</v>
      </c>
      <c r="E791" s="0" t="s">
        <v>728</v>
      </c>
      <c r="F791" s="0" t="s">
        <v>691</v>
      </c>
      <c r="G791" s="0" t="s">
        <v>1844</v>
      </c>
      <c r="H791" s="0" t="s">
        <v>1845</v>
      </c>
      <c r="I791" s="0" t="s">
        <v>21</v>
      </c>
    </row>
    <row r="792" customFormat="false" ht="12.8" hidden="false" customHeight="false" outlineLevel="0" collapsed="false">
      <c r="A792" s="0" t="s">
        <v>675</v>
      </c>
      <c r="B792" s="0" t="s">
        <v>290</v>
      </c>
      <c r="C792" s="0" t="s">
        <v>333</v>
      </c>
      <c r="D792" s="0" t="s">
        <v>334</v>
      </c>
      <c r="E792" s="0" t="s">
        <v>728</v>
      </c>
      <c r="F792" s="0" t="s">
        <v>695</v>
      </c>
      <c r="G792" s="0" t="s">
        <v>1846</v>
      </c>
      <c r="H792" s="0" t="s">
        <v>1847</v>
      </c>
      <c r="I792" s="0" t="s">
        <v>21</v>
      </c>
    </row>
    <row r="793" customFormat="false" ht="12.8" hidden="false" customHeight="false" outlineLevel="0" collapsed="false">
      <c r="A793" s="0" t="s">
        <v>675</v>
      </c>
      <c r="B793" s="0" t="s">
        <v>290</v>
      </c>
      <c r="C793" s="0" t="s">
        <v>333</v>
      </c>
      <c r="D793" s="0" t="s">
        <v>334</v>
      </c>
      <c r="E793" s="0" t="s">
        <v>728</v>
      </c>
      <c r="F793" s="0" t="s">
        <v>699</v>
      </c>
      <c r="G793" s="0" t="s">
        <v>1848</v>
      </c>
      <c r="H793" s="0" t="s">
        <v>1849</v>
      </c>
      <c r="I793" s="0" t="s">
        <v>21</v>
      </c>
    </row>
    <row r="794" customFormat="false" ht="12.8" hidden="false" customHeight="false" outlineLevel="0" collapsed="false">
      <c r="A794" s="0" t="s">
        <v>675</v>
      </c>
      <c r="B794" s="0" t="s">
        <v>290</v>
      </c>
      <c r="C794" s="0" t="s">
        <v>333</v>
      </c>
      <c r="D794" s="0" t="s">
        <v>334</v>
      </c>
      <c r="E794" s="0" t="s">
        <v>728</v>
      </c>
      <c r="F794" s="0" t="s">
        <v>703</v>
      </c>
      <c r="G794" s="0" t="s">
        <v>1850</v>
      </c>
      <c r="H794" s="0" t="s">
        <v>1851</v>
      </c>
      <c r="I794" s="0" t="s">
        <v>21</v>
      </c>
    </row>
    <row r="795" customFormat="false" ht="12.8" hidden="false" customHeight="false" outlineLevel="0" collapsed="false">
      <c r="A795" s="0" t="s">
        <v>675</v>
      </c>
      <c r="B795" s="0" t="s">
        <v>290</v>
      </c>
      <c r="C795" s="0" t="s">
        <v>333</v>
      </c>
      <c r="D795" s="0" t="s">
        <v>334</v>
      </c>
      <c r="E795" s="0" t="s">
        <v>993</v>
      </c>
      <c r="F795" s="0" t="s">
        <v>680</v>
      </c>
      <c r="G795" s="0" t="s">
        <v>1852</v>
      </c>
      <c r="H795" s="0" t="s">
        <v>1853</v>
      </c>
      <c r="I795" s="0" t="n">
        <v>1</v>
      </c>
    </row>
    <row r="796" customFormat="false" ht="12.8" hidden="false" customHeight="false" outlineLevel="0" collapsed="false">
      <c r="A796" s="0" t="s">
        <v>675</v>
      </c>
      <c r="B796" s="0" t="s">
        <v>290</v>
      </c>
      <c r="C796" s="0" t="s">
        <v>333</v>
      </c>
      <c r="D796" s="0" t="s">
        <v>334</v>
      </c>
      <c r="E796" s="0" t="s">
        <v>993</v>
      </c>
      <c r="F796" s="0" t="s">
        <v>683</v>
      </c>
      <c r="G796" s="0" t="s">
        <v>1854</v>
      </c>
      <c r="H796" s="0" t="s">
        <v>1855</v>
      </c>
      <c r="I796" s="0" t="s">
        <v>21</v>
      </c>
    </row>
    <row r="797" customFormat="false" ht="12.8" hidden="false" customHeight="false" outlineLevel="0" collapsed="false">
      <c r="A797" s="0" t="s">
        <v>675</v>
      </c>
      <c r="B797" s="0" t="s">
        <v>290</v>
      </c>
      <c r="C797" s="0" t="s">
        <v>333</v>
      </c>
      <c r="D797" s="0" t="s">
        <v>334</v>
      </c>
      <c r="E797" s="0" t="s">
        <v>993</v>
      </c>
      <c r="F797" s="0" t="s">
        <v>687</v>
      </c>
      <c r="G797" s="0" t="s">
        <v>1856</v>
      </c>
      <c r="H797" s="0" t="s">
        <v>1857</v>
      </c>
      <c r="I797" s="0" t="s">
        <v>21</v>
      </c>
    </row>
    <row r="798" customFormat="false" ht="12.8" hidden="false" customHeight="false" outlineLevel="0" collapsed="false">
      <c r="A798" s="0" t="s">
        <v>675</v>
      </c>
      <c r="B798" s="0" t="s">
        <v>290</v>
      </c>
      <c r="C798" s="0" t="s">
        <v>333</v>
      </c>
      <c r="D798" s="0" t="s">
        <v>334</v>
      </c>
      <c r="E798" s="0" t="s">
        <v>993</v>
      </c>
      <c r="F798" s="0" t="s">
        <v>691</v>
      </c>
      <c r="G798" s="0" t="s">
        <v>1858</v>
      </c>
      <c r="H798" s="0" t="s">
        <v>1859</v>
      </c>
      <c r="I798" s="0" t="s">
        <v>21</v>
      </c>
    </row>
    <row r="799" customFormat="false" ht="12.8" hidden="false" customHeight="false" outlineLevel="0" collapsed="false">
      <c r="A799" s="0" t="s">
        <v>675</v>
      </c>
      <c r="B799" s="0" t="s">
        <v>290</v>
      </c>
      <c r="C799" s="0" t="s">
        <v>333</v>
      </c>
      <c r="D799" s="0" t="s">
        <v>334</v>
      </c>
      <c r="E799" s="0" t="s">
        <v>993</v>
      </c>
      <c r="F799" s="0" t="s">
        <v>695</v>
      </c>
      <c r="G799" s="0" t="s">
        <v>1860</v>
      </c>
      <c r="H799" s="0" t="s">
        <v>1861</v>
      </c>
      <c r="I799" s="0" t="s">
        <v>21</v>
      </c>
    </row>
    <row r="800" customFormat="false" ht="12.8" hidden="false" customHeight="false" outlineLevel="0" collapsed="false">
      <c r="A800" s="0" t="s">
        <v>675</v>
      </c>
      <c r="B800" s="0" t="s">
        <v>290</v>
      </c>
      <c r="C800" s="0" t="s">
        <v>333</v>
      </c>
      <c r="D800" s="0" t="s">
        <v>334</v>
      </c>
      <c r="E800" s="0" t="s">
        <v>993</v>
      </c>
      <c r="F800" s="0" t="s">
        <v>699</v>
      </c>
      <c r="G800" s="0" t="s">
        <v>1862</v>
      </c>
      <c r="H800" s="0" t="s">
        <v>1863</v>
      </c>
      <c r="I800" s="0" t="s">
        <v>21</v>
      </c>
    </row>
    <row r="801" customFormat="false" ht="12.8" hidden="false" customHeight="false" outlineLevel="0" collapsed="false">
      <c r="A801" s="0" t="s">
        <v>675</v>
      </c>
      <c r="B801" s="0" t="s">
        <v>290</v>
      </c>
      <c r="C801" s="0" t="s">
        <v>333</v>
      </c>
      <c r="D801" s="0" t="s">
        <v>334</v>
      </c>
      <c r="E801" s="0" t="s">
        <v>993</v>
      </c>
      <c r="F801" s="0" t="s">
        <v>703</v>
      </c>
      <c r="G801" s="0" t="s">
        <v>1864</v>
      </c>
      <c r="H801" s="0" t="s">
        <v>1865</v>
      </c>
      <c r="I801" s="0" t="s">
        <v>21</v>
      </c>
    </row>
    <row r="802" customFormat="false" ht="12.8" hidden="false" customHeight="false" outlineLevel="0" collapsed="false">
      <c r="A802" s="0" t="s">
        <v>675</v>
      </c>
      <c r="B802" s="0" t="s">
        <v>290</v>
      </c>
      <c r="C802" s="0" t="s">
        <v>1866</v>
      </c>
      <c r="D802" s="0" t="s">
        <v>1867</v>
      </c>
      <c r="E802" s="0" t="s">
        <v>679</v>
      </c>
      <c r="F802" s="0" t="s">
        <v>680</v>
      </c>
      <c r="G802" s="0" t="s">
        <v>1868</v>
      </c>
      <c r="H802" s="0" t="s">
        <v>1869</v>
      </c>
      <c r="I802" s="0" t="n">
        <v>1</v>
      </c>
    </row>
    <row r="803" customFormat="false" ht="12.8" hidden="false" customHeight="false" outlineLevel="0" collapsed="false">
      <c r="A803" s="0" t="s">
        <v>675</v>
      </c>
      <c r="B803" s="0" t="s">
        <v>290</v>
      </c>
      <c r="C803" s="0" t="s">
        <v>1866</v>
      </c>
      <c r="D803" s="0" t="s">
        <v>1867</v>
      </c>
      <c r="E803" s="0" t="s">
        <v>679</v>
      </c>
      <c r="F803" s="0" t="s">
        <v>683</v>
      </c>
      <c r="G803" s="0" t="s">
        <v>1870</v>
      </c>
      <c r="H803" s="0" t="s">
        <v>1871</v>
      </c>
      <c r="I803" s="0" t="s">
        <v>1872</v>
      </c>
    </row>
    <row r="804" customFormat="false" ht="12.8" hidden="false" customHeight="false" outlineLevel="0" collapsed="false">
      <c r="A804" s="0" t="s">
        <v>675</v>
      </c>
      <c r="B804" s="0" t="s">
        <v>290</v>
      </c>
      <c r="C804" s="0" t="s">
        <v>1866</v>
      </c>
      <c r="D804" s="0" t="s">
        <v>1867</v>
      </c>
      <c r="E804" s="0" t="s">
        <v>679</v>
      </c>
      <c r="F804" s="0" t="s">
        <v>687</v>
      </c>
      <c r="G804" s="0" t="s">
        <v>1873</v>
      </c>
      <c r="H804" s="0" t="s">
        <v>1874</v>
      </c>
      <c r="I804" s="0" t="s">
        <v>1875</v>
      </c>
    </row>
    <row r="805" customFormat="false" ht="12.8" hidden="false" customHeight="false" outlineLevel="0" collapsed="false">
      <c r="A805" s="0" t="s">
        <v>675</v>
      </c>
      <c r="B805" s="0" t="s">
        <v>290</v>
      </c>
      <c r="C805" s="0" t="s">
        <v>1866</v>
      </c>
      <c r="D805" s="0" t="s">
        <v>1867</v>
      </c>
      <c r="E805" s="0" t="s">
        <v>679</v>
      </c>
      <c r="F805" s="0" t="s">
        <v>691</v>
      </c>
      <c r="G805" s="0" t="s">
        <v>1876</v>
      </c>
      <c r="H805" s="0" t="s">
        <v>1877</v>
      </c>
      <c r="I805" s="0" t="s">
        <v>1878</v>
      </c>
    </row>
    <row r="806" customFormat="false" ht="12.8" hidden="false" customHeight="false" outlineLevel="0" collapsed="false">
      <c r="A806" s="0" t="s">
        <v>675</v>
      </c>
      <c r="B806" s="0" t="s">
        <v>290</v>
      </c>
      <c r="C806" s="0" t="s">
        <v>1866</v>
      </c>
      <c r="D806" s="0" t="s">
        <v>1867</v>
      </c>
      <c r="E806" s="0" t="s">
        <v>679</v>
      </c>
      <c r="F806" s="0" t="s">
        <v>695</v>
      </c>
      <c r="G806" s="0" t="s">
        <v>1879</v>
      </c>
      <c r="H806" s="0" t="s">
        <v>1880</v>
      </c>
      <c r="I806" s="0" t="s">
        <v>1881</v>
      </c>
    </row>
    <row r="807" customFormat="false" ht="12.8" hidden="false" customHeight="false" outlineLevel="0" collapsed="false">
      <c r="A807" s="0" t="s">
        <v>675</v>
      </c>
      <c r="B807" s="0" t="s">
        <v>290</v>
      </c>
      <c r="C807" s="0" t="s">
        <v>1866</v>
      </c>
      <c r="D807" s="0" t="s">
        <v>1867</v>
      </c>
      <c r="E807" s="0" t="s">
        <v>679</v>
      </c>
      <c r="F807" s="0" t="s">
        <v>699</v>
      </c>
      <c r="G807" s="0" t="s">
        <v>1882</v>
      </c>
      <c r="H807" s="0" t="s">
        <v>1883</v>
      </c>
      <c r="I807" s="0" t="s">
        <v>1884</v>
      </c>
    </row>
    <row r="808" customFormat="false" ht="12.8" hidden="false" customHeight="false" outlineLevel="0" collapsed="false">
      <c r="A808" s="0" t="s">
        <v>675</v>
      </c>
      <c r="B808" s="0" t="s">
        <v>290</v>
      </c>
      <c r="C808" s="0" t="s">
        <v>1866</v>
      </c>
      <c r="D808" s="0" t="s">
        <v>1867</v>
      </c>
      <c r="E808" s="0" t="s">
        <v>679</v>
      </c>
      <c r="F808" s="0" t="s">
        <v>703</v>
      </c>
      <c r="G808" s="0" t="s">
        <v>1885</v>
      </c>
      <c r="H808" s="0" t="s">
        <v>1886</v>
      </c>
      <c r="I808" s="0" t="s">
        <v>1887</v>
      </c>
    </row>
    <row r="809" customFormat="false" ht="12.8" hidden="false" customHeight="false" outlineLevel="0" collapsed="false">
      <c r="A809" s="0" t="s">
        <v>675</v>
      </c>
      <c r="B809" s="0" t="s">
        <v>290</v>
      </c>
      <c r="C809" s="0" t="s">
        <v>1866</v>
      </c>
      <c r="D809" s="0" t="s">
        <v>1867</v>
      </c>
      <c r="E809" s="0" t="s">
        <v>707</v>
      </c>
      <c r="F809" s="0" t="s">
        <v>680</v>
      </c>
      <c r="G809" s="0" t="s">
        <v>1888</v>
      </c>
      <c r="H809" s="0" t="s">
        <v>1889</v>
      </c>
      <c r="I809" s="0" t="n">
        <v>1</v>
      </c>
    </row>
    <row r="810" customFormat="false" ht="12.8" hidden="false" customHeight="false" outlineLevel="0" collapsed="false">
      <c r="A810" s="0" t="s">
        <v>675</v>
      </c>
      <c r="B810" s="0" t="s">
        <v>290</v>
      </c>
      <c r="C810" s="0" t="s">
        <v>1866</v>
      </c>
      <c r="D810" s="0" t="s">
        <v>1867</v>
      </c>
      <c r="E810" s="0" t="s">
        <v>707</v>
      </c>
      <c r="F810" s="0" t="s">
        <v>683</v>
      </c>
      <c r="G810" s="0" t="s">
        <v>1890</v>
      </c>
      <c r="H810" s="0" t="s">
        <v>1891</v>
      </c>
      <c r="I810" s="0" t="s">
        <v>1892</v>
      </c>
    </row>
    <row r="811" customFormat="false" ht="12.8" hidden="false" customHeight="false" outlineLevel="0" collapsed="false">
      <c r="A811" s="0" t="s">
        <v>675</v>
      </c>
      <c r="B811" s="0" t="s">
        <v>290</v>
      </c>
      <c r="C811" s="0" t="s">
        <v>1866</v>
      </c>
      <c r="D811" s="0" t="s">
        <v>1867</v>
      </c>
      <c r="E811" s="0" t="s">
        <v>707</v>
      </c>
      <c r="F811" s="0" t="s">
        <v>687</v>
      </c>
      <c r="G811" s="0" t="s">
        <v>1893</v>
      </c>
      <c r="H811" s="0" t="s">
        <v>1894</v>
      </c>
      <c r="I811" s="0" t="s">
        <v>1895</v>
      </c>
    </row>
    <row r="812" customFormat="false" ht="12.8" hidden="false" customHeight="false" outlineLevel="0" collapsed="false">
      <c r="A812" s="0" t="s">
        <v>675</v>
      </c>
      <c r="B812" s="0" t="s">
        <v>290</v>
      </c>
      <c r="C812" s="0" t="s">
        <v>1866</v>
      </c>
      <c r="D812" s="0" t="s">
        <v>1867</v>
      </c>
      <c r="E812" s="0" t="s">
        <v>707</v>
      </c>
      <c r="F812" s="0" t="s">
        <v>691</v>
      </c>
      <c r="G812" s="0" t="s">
        <v>1896</v>
      </c>
      <c r="H812" s="0" t="s">
        <v>1897</v>
      </c>
      <c r="I812" s="0" t="s">
        <v>1898</v>
      </c>
    </row>
    <row r="813" customFormat="false" ht="12.8" hidden="false" customHeight="false" outlineLevel="0" collapsed="false">
      <c r="A813" s="0" t="s">
        <v>675</v>
      </c>
      <c r="B813" s="0" t="s">
        <v>290</v>
      </c>
      <c r="C813" s="0" t="s">
        <v>1866</v>
      </c>
      <c r="D813" s="0" t="s">
        <v>1867</v>
      </c>
      <c r="E813" s="0" t="s">
        <v>707</v>
      </c>
      <c r="F813" s="0" t="s">
        <v>695</v>
      </c>
      <c r="G813" s="0" t="s">
        <v>1899</v>
      </c>
      <c r="H813" s="0" t="s">
        <v>1900</v>
      </c>
      <c r="I813" s="0" t="s">
        <v>1901</v>
      </c>
    </row>
    <row r="814" customFormat="false" ht="12.8" hidden="false" customHeight="false" outlineLevel="0" collapsed="false">
      <c r="A814" s="0" t="s">
        <v>675</v>
      </c>
      <c r="B814" s="0" t="s">
        <v>290</v>
      </c>
      <c r="C814" s="0" t="s">
        <v>1866</v>
      </c>
      <c r="D814" s="0" t="s">
        <v>1867</v>
      </c>
      <c r="E814" s="0" t="s">
        <v>707</v>
      </c>
      <c r="F814" s="0" t="s">
        <v>699</v>
      </c>
      <c r="G814" s="0" t="s">
        <v>1902</v>
      </c>
      <c r="H814" s="0" t="s">
        <v>1903</v>
      </c>
      <c r="I814" s="0" t="s">
        <v>1904</v>
      </c>
    </row>
    <row r="815" customFormat="false" ht="12.8" hidden="false" customHeight="false" outlineLevel="0" collapsed="false">
      <c r="A815" s="0" t="s">
        <v>675</v>
      </c>
      <c r="B815" s="0" t="s">
        <v>290</v>
      </c>
      <c r="C815" s="0" t="s">
        <v>1866</v>
      </c>
      <c r="D815" s="0" t="s">
        <v>1867</v>
      </c>
      <c r="E815" s="0" t="s">
        <v>707</v>
      </c>
      <c r="F815" s="0" t="s">
        <v>703</v>
      </c>
      <c r="G815" s="0" t="s">
        <v>1905</v>
      </c>
      <c r="H815" s="0" t="s">
        <v>1906</v>
      </c>
      <c r="I815" s="0" t="s">
        <v>1907</v>
      </c>
    </row>
    <row r="816" customFormat="false" ht="12.8" hidden="false" customHeight="false" outlineLevel="0" collapsed="false">
      <c r="A816" s="0" t="s">
        <v>675</v>
      </c>
      <c r="B816" s="0" t="s">
        <v>290</v>
      </c>
      <c r="C816" s="0" t="s">
        <v>1866</v>
      </c>
      <c r="D816" s="0" t="s">
        <v>1867</v>
      </c>
      <c r="E816" s="0" t="s">
        <v>728</v>
      </c>
      <c r="F816" s="0" t="s">
        <v>680</v>
      </c>
      <c r="G816" s="0" t="s">
        <v>1908</v>
      </c>
      <c r="H816" s="0" t="s">
        <v>1909</v>
      </c>
      <c r="I816" s="0" t="n">
        <v>1</v>
      </c>
    </row>
    <row r="817" customFormat="false" ht="12.8" hidden="false" customHeight="false" outlineLevel="0" collapsed="false">
      <c r="A817" s="0" t="s">
        <v>675</v>
      </c>
      <c r="B817" s="0" t="s">
        <v>290</v>
      </c>
      <c r="C817" s="0" t="s">
        <v>1866</v>
      </c>
      <c r="D817" s="0" t="s">
        <v>1867</v>
      </c>
      <c r="E817" s="0" t="s">
        <v>728</v>
      </c>
      <c r="F817" s="0" t="s">
        <v>683</v>
      </c>
      <c r="G817" s="0" t="s">
        <v>1910</v>
      </c>
      <c r="H817" s="0" t="s">
        <v>1911</v>
      </c>
      <c r="I817" s="0" t="s">
        <v>1912</v>
      </c>
    </row>
    <row r="818" customFormat="false" ht="12.8" hidden="false" customHeight="false" outlineLevel="0" collapsed="false">
      <c r="A818" s="0" t="s">
        <v>675</v>
      </c>
      <c r="B818" s="0" t="s">
        <v>290</v>
      </c>
      <c r="C818" s="0" t="s">
        <v>1866</v>
      </c>
      <c r="D818" s="0" t="s">
        <v>1867</v>
      </c>
      <c r="E818" s="0" t="s">
        <v>728</v>
      </c>
      <c r="F818" s="0" t="s">
        <v>687</v>
      </c>
      <c r="G818" s="0" t="s">
        <v>1913</v>
      </c>
      <c r="H818" s="0" t="s">
        <v>1914</v>
      </c>
      <c r="I818" s="0" t="s">
        <v>1915</v>
      </c>
    </row>
    <row r="819" customFormat="false" ht="12.8" hidden="false" customHeight="false" outlineLevel="0" collapsed="false">
      <c r="A819" s="0" t="s">
        <v>675</v>
      </c>
      <c r="B819" s="0" t="s">
        <v>290</v>
      </c>
      <c r="C819" s="0" t="s">
        <v>1866</v>
      </c>
      <c r="D819" s="0" t="s">
        <v>1867</v>
      </c>
      <c r="E819" s="0" t="s">
        <v>728</v>
      </c>
      <c r="F819" s="0" t="s">
        <v>691</v>
      </c>
      <c r="G819" s="0" t="s">
        <v>1916</v>
      </c>
      <c r="H819" s="0" t="s">
        <v>1917</v>
      </c>
      <c r="I819" s="0" t="s">
        <v>1918</v>
      </c>
    </row>
    <row r="820" customFormat="false" ht="12.8" hidden="false" customHeight="false" outlineLevel="0" collapsed="false">
      <c r="A820" s="0" t="s">
        <v>675</v>
      </c>
      <c r="B820" s="0" t="s">
        <v>290</v>
      </c>
      <c r="C820" s="0" t="s">
        <v>1866</v>
      </c>
      <c r="D820" s="0" t="s">
        <v>1867</v>
      </c>
      <c r="E820" s="0" t="s">
        <v>728</v>
      </c>
      <c r="F820" s="0" t="s">
        <v>695</v>
      </c>
      <c r="G820" s="0" t="s">
        <v>1919</v>
      </c>
      <c r="H820" s="0" t="s">
        <v>1920</v>
      </c>
      <c r="I820" s="0" t="s">
        <v>1921</v>
      </c>
    </row>
    <row r="821" customFormat="false" ht="12.8" hidden="false" customHeight="false" outlineLevel="0" collapsed="false">
      <c r="A821" s="0" t="s">
        <v>675</v>
      </c>
      <c r="B821" s="0" t="s">
        <v>290</v>
      </c>
      <c r="C821" s="0" t="s">
        <v>1866</v>
      </c>
      <c r="D821" s="0" t="s">
        <v>1867</v>
      </c>
      <c r="E821" s="0" t="s">
        <v>728</v>
      </c>
      <c r="F821" s="0" t="s">
        <v>699</v>
      </c>
      <c r="G821" s="0" t="s">
        <v>1922</v>
      </c>
      <c r="H821" s="0" t="s">
        <v>1923</v>
      </c>
      <c r="I821" s="0" t="s">
        <v>1924</v>
      </c>
    </row>
    <row r="822" customFormat="false" ht="12.8" hidden="false" customHeight="false" outlineLevel="0" collapsed="false">
      <c r="A822" s="0" t="s">
        <v>675</v>
      </c>
      <c r="B822" s="0" t="s">
        <v>290</v>
      </c>
      <c r="C822" s="0" t="s">
        <v>1866</v>
      </c>
      <c r="D822" s="0" t="s">
        <v>1867</v>
      </c>
      <c r="E822" s="0" t="s">
        <v>728</v>
      </c>
      <c r="F822" s="0" t="s">
        <v>703</v>
      </c>
      <c r="G822" s="0" t="s">
        <v>1925</v>
      </c>
      <c r="H822" s="0" t="s">
        <v>1926</v>
      </c>
      <c r="I822" s="0" t="s">
        <v>1927</v>
      </c>
    </row>
    <row r="823" customFormat="false" ht="12.8" hidden="false" customHeight="false" outlineLevel="0" collapsed="false">
      <c r="A823" s="0" t="s">
        <v>675</v>
      </c>
      <c r="B823" s="0" t="s">
        <v>290</v>
      </c>
      <c r="C823" s="0" t="s">
        <v>1866</v>
      </c>
      <c r="D823" s="0" t="s">
        <v>1867</v>
      </c>
      <c r="E823" s="0" t="s">
        <v>749</v>
      </c>
      <c r="F823" s="0" t="s">
        <v>680</v>
      </c>
      <c r="G823" s="0" t="s">
        <v>1928</v>
      </c>
      <c r="H823" s="0" t="s">
        <v>1929</v>
      </c>
      <c r="I823" s="0" t="n">
        <v>1</v>
      </c>
    </row>
    <row r="824" customFormat="false" ht="12.8" hidden="false" customHeight="false" outlineLevel="0" collapsed="false">
      <c r="A824" s="0" t="s">
        <v>675</v>
      </c>
      <c r="B824" s="0" t="s">
        <v>290</v>
      </c>
      <c r="C824" s="0" t="s">
        <v>1866</v>
      </c>
      <c r="D824" s="0" t="s">
        <v>1867</v>
      </c>
      <c r="E824" s="0" t="s">
        <v>749</v>
      </c>
      <c r="F824" s="0" t="s">
        <v>683</v>
      </c>
      <c r="G824" s="0" t="s">
        <v>1930</v>
      </c>
      <c r="H824" s="0" t="s">
        <v>1931</v>
      </c>
      <c r="I824" s="0" t="s">
        <v>21</v>
      </c>
    </row>
    <row r="825" customFormat="false" ht="12.8" hidden="false" customHeight="false" outlineLevel="0" collapsed="false">
      <c r="A825" s="0" t="s">
        <v>675</v>
      </c>
      <c r="B825" s="0" t="s">
        <v>290</v>
      </c>
      <c r="C825" s="0" t="s">
        <v>1866</v>
      </c>
      <c r="D825" s="0" t="s">
        <v>1867</v>
      </c>
      <c r="E825" s="0" t="s">
        <v>749</v>
      </c>
      <c r="F825" s="0" t="s">
        <v>687</v>
      </c>
      <c r="G825" s="0" t="s">
        <v>1932</v>
      </c>
      <c r="H825" s="0" t="s">
        <v>1933</v>
      </c>
      <c r="I825" s="0" t="s">
        <v>21</v>
      </c>
    </row>
    <row r="826" customFormat="false" ht="12.8" hidden="false" customHeight="false" outlineLevel="0" collapsed="false">
      <c r="A826" s="0" t="s">
        <v>675</v>
      </c>
      <c r="B826" s="0" t="s">
        <v>290</v>
      </c>
      <c r="C826" s="0" t="s">
        <v>1866</v>
      </c>
      <c r="D826" s="0" t="s">
        <v>1867</v>
      </c>
      <c r="E826" s="0" t="s">
        <v>749</v>
      </c>
      <c r="F826" s="0" t="s">
        <v>691</v>
      </c>
      <c r="G826" s="0" t="s">
        <v>1934</v>
      </c>
      <c r="H826" s="0" t="s">
        <v>1935</v>
      </c>
      <c r="I826" s="0" t="s">
        <v>21</v>
      </c>
    </row>
    <row r="827" customFormat="false" ht="12.8" hidden="false" customHeight="false" outlineLevel="0" collapsed="false">
      <c r="A827" s="0" t="s">
        <v>675</v>
      </c>
      <c r="B827" s="0" t="s">
        <v>290</v>
      </c>
      <c r="C827" s="0" t="s">
        <v>1866</v>
      </c>
      <c r="D827" s="0" t="s">
        <v>1867</v>
      </c>
      <c r="E827" s="0" t="s">
        <v>749</v>
      </c>
      <c r="F827" s="0" t="s">
        <v>695</v>
      </c>
      <c r="G827" s="0" t="s">
        <v>1936</v>
      </c>
      <c r="H827" s="0" t="s">
        <v>1937</v>
      </c>
      <c r="I827" s="0" t="s">
        <v>21</v>
      </c>
    </row>
    <row r="828" customFormat="false" ht="12.8" hidden="false" customHeight="false" outlineLevel="0" collapsed="false">
      <c r="A828" s="0" t="s">
        <v>675</v>
      </c>
      <c r="B828" s="0" t="s">
        <v>290</v>
      </c>
      <c r="C828" s="0" t="s">
        <v>1866</v>
      </c>
      <c r="D828" s="0" t="s">
        <v>1867</v>
      </c>
      <c r="E828" s="0" t="s">
        <v>749</v>
      </c>
      <c r="F828" s="0" t="s">
        <v>699</v>
      </c>
      <c r="G828" s="0" t="s">
        <v>1938</v>
      </c>
      <c r="H828" s="0" t="s">
        <v>1939</v>
      </c>
      <c r="I828" s="0" t="s">
        <v>21</v>
      </c>
    </row>
    <row r="829" customFormat="false" ht="12.8" hidden="false" customHeight="false" outlineLevel="0" collapsed="false">
      <c r="A829" s="0" t="s">
        <v>675</v>
      </c>
      <c r="B829" s="0" t="s">
        <v>290</v>
      </c>
      <c r="C829" s="0" t="s">
        <v>1866</v>
      </c>
      <c r="D829" s="0" t="s">
        <v>1867</v>
      </c>
      <c r="E829" s="0" t="s">
        <v>749</v>
      </c>
      <c r="F829" s="0" t="s">
        <v>703</v>
      </c>
      <c r="G829" s="0" t="s">
        <v>1940</v>
      </c>
      <c r="H829" s="0" t="s">
        <v>1941</v>
      </c>
      <c r="I829" s="0" t="s">
        <v>21</v>
      </c>
    </row>
    <row r="830" customFormat="false" ht="12.8" hidden="false" customHeight="false" outlineLevel="0" collapsed="false">
      <c r="A830" s="0" t="s">
        <v>675</v>
      </c>
      <c r="B830" s="0" t="s">
        <v>290</v>
      </c>
      <c r="C830" s="0" t="s">
        <v>1866</v>
      </c>
      <c r="D830" s="0" t="s">
        <v>1867</v>
      </c>
      <c r="E830" s="0" t="s">
        <v>764</v>
      </c>
      <c r="F830" s="0" t="s">
        <v>680</v>
      </c>
      <c r="G830" s="0" t="s">
        <v>1942</v>
      </c>
      <c r="H830" s="0" t="s">
        <v>1943</v>
      </c>
      <c r="I830" s="0" t="n">
        <v>1</v>
      </c>
    </row>
    <row r="831" customFormat="false" ht="12.8" hidden="false" customHeight="false" outlineLevel="0" collapsed="false">
      <c r="A831" s="0" t="s">
        <v>675</v>
      </c>
      <c r="B831" s="0" t="s">
        <v>290</v>
      </c>
      <c r="C831" s="0" t="s">
        <v>1866</v>
      </c>
      <c r="D831" s="0" t="s">
        <v>1867</v>
      </c>
      <c r="E831" s="0" t="s">
        <v>764</v>
      </c>
      <c r="F831" s="0" t="s">
        <v>683</v>
      </c>
      <c r="G831" s="0" t="s">
        <v>1944</v>
      </c>
      <c r="H831" s="0" t="s">
        <v>1945</v>
      </c>
      <c r="I831" s="0" t="s">
        <v>21</v>
      </c>
    </row>
    <row r="832" customFormat="false" ht="12.8" hidden="false" customHeight="false" outlineLevel="0" collapsed="false">
      <c r="A832" s="0" t="s">
        <v>675</v>
      </c>
      <c r="B832" s="0" t="s">
        <v>290</v>
      </c>
      <c r="C832" s="0" t="s">
        <v>1866</v>
      </c>
      <c r="D832" s="0" t="s">
        <v>1867</v>
      </c>
      <c r="E832" s="0" t="s">
        <v>764</v>
      </c>
      <c r="F832" s="0" t="s">
        <v>687</v>
      </c>
      <c r="G832" s="0" t="s">
        <v>1946</v>
      </c>
      <c r="H832" s="0" t="s">
        <v>1947</v>
      </c>
      <c r="I832" s="0" t="s">
        <v>21</v>
      </c>
    </row>
    <row r="833" customFormat="false" ht="12.8" hidden="false" customHeight="false" outlineLevel="0" collapsed="false">
      <c r="A833" s="0" t="s">
        <v>675</v>
      </c>
      <c r="B833" s="0" t="s">
        <v>290</v>
      </c>
      <c r="C833" s="0" t="s">
        <v>1866</v>
      </c>
      <c r="D833" s="0" t="s">
        <v>1867</v>
      </c>
      <c r="E833" s="0" t="s">
        <v>764</v>
      </c>
      <c r="F833" s="0" t="s">
        <v>691</v>
      </c>
      <c r="G833" s="0" t="s">
        <v>1948</v>
      </c>
      <c r="H833" s="0" t="s">
        <v>1949</v>
      </c>
      <c r="I833" s="0" t="s">
        <v>21</v>
      </c>
    </row>
    <row r="834" customFormat="false" ht="12.8" hidden="false" customHeight="false" outlineLevel="0" collapsed="false">
      <c r="A834" s="0" t="s">
        <v>675</v>
      </c>
      <c r="B834" s="0" t="s">
        <v>290</v>
      </c>
      <c r="C834" s="0" t="s">
        <v>1866</v>
      </c>
      <c r="D834" s="0" t="s">
        <v>1867</v>
      </c>
      <c r="E834" s="0" t="s">
        <v>764</v>
      </c>
      <c r="F834" s="0" t="s">
        <v>695</v>
      </c>
      <c r="G834" s="0" t="s">
        <v>1950</v>
      </c>
      <c r="H834" s="0" t="s">
        <v>1951</v>
      </c>
      <c r="I834" s="0" t="s">
        <v>21</v>
      </c>
    </row>
    <row r="835" customFormat="false" ht="12.8" hidden="false" customHeight="false" outlineLevel="0" collapsed="false">
      <c r="A835" s="0" t="s">
        <v>675</v>
      </c>
      <c r="B835" s="0" t="s">
        <v>290</v>
      </c>
      <c r="C835" s="0" t="s">
        <v>1866</v>
      </c>
      <c r="D835" s="0" t="s">
        <v>1867</v>
      </c>
      <c r="E835" s="0" t="s">
        <v>764</v>
      </c>
      <c r="F835" s="0" t="s">
        <v>699</v>
      </c>
      <c r="G835" s="0" t="s">
        <v>1952</v>
      </c>
      <c r="H835" s="0" t="s">
        <v>1953</v>
      </c>
      <c r="I835" s="0" t="s">
        <v>21</v>
      </c>
    </row>
    <row r="836" customFormat="false" ht="12.8" hidden="false" customHeight="false" outlineLevel="0" collapsed="false">
      <c r="A836" s="0" t="s">
        <v>675</v>
      </c>
      <c r="B836" s="0" t="s">
        <v>290</v>
      </c>
      <c r="C836" s="0" t="s">
        <v>1866</v>
      </c>
      <c r="D836" s="0" t="s">
        <v>1867</v>
      </c>
      <c r="E836" s="0" t="s">
        <v>764</v>
      </c>
      <c r="F836" s="0" t="s">
        <v>703</v>
      </c>
      <c r="G836" s="0" t="s">
        <v>1954</v>
      </c>
      <c r="H836" s="0" t="s">
        <v>1955</v>
      </c>
      <c r="I836" s="0" t="s">
        <v>21</v>
      </c>
    </row>
    <row r="837" customFormat="false" ht="12.8" hidden="false" customHeight="false" outlineLevel="0" collapsed="false">
      <c r="A837" s="0" t="s">
        <v>675</v>
      </c>
      <c r="B837" s="0" t="s">
        <v>290</v>
      </c>
      <c r="C837" s="0" t="s">
        <v>335</v>
      </c>
      <c r="D837" s="0" t="s">
        <v>542</v>
      </c>
      <c r="E837" s="0" t="s">
        <v>676</v>
      </c>
      <c r="F837" s="0" t="s">
        <v>14</v>
      </c>
      <c r="G837" s="0" t="s">
        <v>1956</v>
      </c>
      <c r="H837" s="0" t="s">
        <v>1957</v>
      </c>
      <c r="I837" s="0" t="n">
        <v>1</v>
      </c>
    </row>
    <row r="838" customFormat="false" ht="12.8" hidden="false" customHeight="false" outlineLevel="0" collapsed="false">
      <c r="A838" s="0" t="s">
        <v>675</v>
      </c>
      <c r="B838" s="0" t="s">
        <v>290</v>
      </c>
      <c r="C838" s="0" t="s">
        <v>335</v>
      </c>
      <c r="D838" s="0" t="s">
        <v>542</v>
      </c>
      <c r="E838" s="0" t="s">
        <v>679</v>
      </c>
      <c r="F838" s="0" t="s">
        <v>680</v>
      </c>
      <c r="G838" s="0" t="s">
        <v>1958</v>
      </c>
      <c r="H838" s="0" t="s">
        <v>1959</v>
      </c>
      <c r="I838" s="0" t="n">
        <v>1</v>
      </c>
    </row>
    <row r="839" customFormat="false" ht="12.8" hidden="false" customHeight="false" outlineLevel="0" collapsed="false">
      <c r="A839" s="0" t="s">
        <v>675</v>
      </c>
      <c r="B839" s="0" t="s">
        <v>290</v>
      </c>
      <c r="C839" s="0" t="s">
        <v>335</v>
      </c>
      <c r="D839" s="0" t="s">
        <v>542</v>
      </c>
      <c r="E839" s="0" t="s">
        <v>679</v>
      </c>
      <c r="F839" s="0" t="s">
        <v>683</v>
      </c>
      <c r="G839" s="0" t="s">
        <v>1960</v>
      </c>
      <c r="H839" s="0" t="s">
        <v>1961</v>
      </c>
      <c r="I839" s="0" t="s">
        <v>21</v>
      </c>
    </row>
    <row r="840" customFormat="false" ht="12.8" hidden="false" customHeight="false" outlineLevel="0" collapsed="false">
      <c r="A840" s="0" t="s">
        <v>675</v>
      </c>
      <c r="B840" s="0" t="s">
        <v>290</v>
      </c>
      <c r="C840" s="0" t="s">
        <v>335</v>
      </c>
      <c r="D840" s="0" t="s">
        <v>542</v>
      </c>
      <c r="E840" s="0" t="s">
        <v>679</v>
      </c>
      <c r="F840" s="0" t="s">
        <v>687</v>
      </c>
      <c r="G840" s="0" t="s">
        <v>1962</v>
      </c>
      <c r="H840" s="0" t="s">
        <v>1963</v>
      </c>
      <c r="I840" s="0" t="s">
        <v>21</v>
      </c>
    </row>
    <row r="841" customFormat="false" ht="12.8" hidden="false" customHeight="false" outlineLevel="0" collapsed="false">
      <c r="A841" s="0" t="s">
        <v>675</v>
      </c>
      <c r="B841" s="0" t="s">
        <v>290</v>
      </c>
      <c r="C841" s="0" t="s">
        <v>335</v>
      </c>
      <c r="D841" s="0" t="s">
        <v>542</v>
      </c>
      <c r="E841" s="0" t="s">
        <v>679</v>
      </c>
      <c r="F841" s="0" t="s">
        <v>691</v>
      </c>
      <c r="G841" s="0" t="s">
        <v>1964</v>
      </c>
      <c r="H841" s="0" t="s">
        <v>1965</v>
      </c>
      <c r="I841" s="0" t="s">
        <v>21</v>
      </c>
    </row>
    <row r="842" customFormat="false" ht="12.8" hidden="false" customHeight="false" outlineLevel="0" collapsed="false">
      <c r="A842" s="0" t="s">
        <v>675</v>
      </c>
      <c r="B842" s="0" t="s">
        <v>290</v>
      </c>
      <c r="C842" s="0" t="s">
        <v>335</v>
      </c>
      <c r="D842" s="0" t="s">
        <v>542</v>
      </c>
      <c r="E842" s="0" t="s">
        <v>679</v>
      </c>
      <c r="F842" s="0" t="s">
        <v>695</v>
      </c>
      <c r="G842" s="0" t="s">
        <v>1966</v>
      </c>
      <c r="H842" s="0" t="s">
        <v>1967</v>
      </c>
      <c r="I842" s="0" t="s">
        <v>21</v>
      </c>
    </row>
    <row r="843" customFormat="false" ht="12.8" hidden="false" customHeight="false" outlineLevel="0" collapsed="false">
      <c r="A843" s="0" t="s">
        <v>675</v>
      </c>
      <c r="B843" s="0" t="s">
        <v>290</v>
      </c>
      <c r="C843" s="0" t="s">
        <v>335</v>
      </c>
      <c r="D843" s="0" t="s">
        <v>542</v>
      </c>
      <c r="E843" s="0" t="s">
        <v>679</v>
      </c>
      <c r="F843" s="0" t="s">
        <v>699</v>
      </c>
      <c r="G843" s="0" t="s">
        <v>1968</v>
      </c>
      <c r="H843" s="0" t="s">
        <v>1969</v>
      </c>
      <c r="I843" s="0" t="s">
        <v>21</v>
      </c>
    </row>
    <row r="844" customFormat="false" ht="12.8" hidden="false" customHeight="false" outlineLevel="0" collapsed="false">
      <c r="A844" s="0" t="s">
        <v>675</v>
      </c>
      <c r="B844" s="0" t="s">
        <v>290</v>
      </c>
      <c r="C844" s="0" t="s">
        <v>335</v>
      </c>
      <c r="D844" s="0" t="s">
        <v>542</v>
      </c>
      <c r="E844" s="0" t="s">
        <v>679</v>
      </c>
      <c r="F844" s="0" t="s">
        <v>703</v>
      </c>
      <c r="G844" s="0" t="s">
        <v>1970</v>
      </c>
      <c r="H844" s="0" t="s">
        <v>1971</v>
      </c>
      <c r="I844" s="0" t="s">
        <v>21</v>
      </c>
    </row>
    <row r="845" customFormat="false" ht="12.8" hidden="false" customHeight="false" outlineLevel="0" collapsed="false">
      <c r="A845" s="0" t="s">
        <v>675</v>
      </c>
      <c r="B845" s="0" t="s">
        <v>290</v>
      </c>
      <c r="C845" s="0" t="s">
        <v>335</v>
      </c>
      <c r="D845" s="0" t="s">
        <v>542</v>
      </c>
      <c r="E845" s="0" t="s">
        <v>707</v>
      </c>
      <c r="F845" s="0" t="s">
        <v>680</v>
      </c>
      <c r="G845" s="0" t="s">
        <v>1972</v>
      </c>
      <c r="H845" s="0" t="s">
        <v>1973</v>
      </c>
      <c r="I845" s="0" t="n">
        <v>1</v>
      </c>
    </row>
    <row r="846" customFormat="false" ht="12.8" hidden="false" customHeight="false" outlineLevel="0" collapsed="false">
      <c r="A846" s="0" t="s">
        <v>675</v>
      </c>
      <c r="B846" s="0" t="s">
        <v>290</v>
      </c>
      <c r="C846" s="0" t="s">
        <v>335</v>
      </c>
      <c r="D846" s="0" t="s">
        <v>542</v>
      </c>
      <c r="E846" s="0" t="s">
        <v>707</v>
      </c>
      <c r="F846" s="0" t="s">
        <v>683</v>
      </c>
      <c r="G846" s="0" t="s">
        <v>1974</v>
      </c>
      <c r="H846" s="0" t="s">
        <v>1975</v>
      </c>
      <c r="I846" s="0" t="s">
        <v>21</v>
      </c>
    </row>
    <row r="847" customFormat="false" ht="12.8" hidden="false" customHeight="false" outlineLevel="0" collapsed="false">
      <c r="A847" s="0" t="s">
        <v>675</v>
      </c>
      <c r="B847" s="0" t="s">
        <v>290</v>
      </c>
      <c r="C847" s="0" t="s">
        <v>335</v>
      </c>
      <c r="D847" s="0" t="s">
        <v>542</v>
      </c>
      <c r="E847" s="0" t="s">
        <v>707</v>
      </c>
      <c r="F847" s="0" t="s">
        <v>687</v>
      </c>
      <c r="G847" s="0" t="s">
        <v>1976</v>
      </c>
      <c r="H847" s="0" t="s">
        <v>1977</v>
      </c>
      <c r="I847" s="0" t="s">
        <v>21</v>
      </c>
    </row>
    <row r="848" customFormat="false" ht="12.8" hidden="false" customHeight="false" outlineLevel="0" collapsed="false">
      <c r="A848" s="0" t="s">
        <v>675</v>
      </c>
      <c r="B848" s="0" t="s">
        <v>290</v>
      </c>
      <c r="C848" s="0" t="s">
        <v>335</v>
      </c>
      <c r="D848" s="0" t="s">
        <v>542</v>
      </c>
      <c r="E848" s="0" t="s">
        <v>707</v>
      </c>
      <c r="F848" s="0" t="s">
        <v>691</v>
      </c>
      <c r="G848" s="0" t="s">
        <v>1978</v>
      </c>
      <c r="H848" s="0" t="s">
        <v>1979</v>
      </c>
      <c r="I848" s="0" t="s">
        <v>21</v>
      </c>
    </row>
    <row r="849" customFormat="false" ht="12.8" hidden="false" customHeight="false" outlineLevel="0" collapsed="false">
      <c r="A849" s="0" t="s">
        <v>675</v>
      </c>
      <c r="B849" s="0" t="s">
        <v>290</v>
      </c>
      <c r="C849" s="0" t="s">
        <v>335</v>
      </c>
      <c r="D849" s="0" t="s">
        <v>542</v>
      </c>
      <c r="E849" s="0" t="s">
        <v>707</v>
      </c>
      <c r="F849" s="0" t="s">
        <v>695</v>
      </c>
      <c r="G849" s="0" t="s">
        <v>1980</v>
      </c>
      <c r="H849" s="0" t="s">
        <v>1981</v>
      </c>
      <c r="I849" s="0" t="s">
        <v>21</v>
      </c>
    </row>
    <row r="850" customFormat="false" ht="12.8" hidden="false" customHeight="false" outlineLevel="0" collapsed="false">
      <c r="A850" s="0" t="s">
        <v>675</v>
      </c>
      <c r="B850" s="0" t="s">
        <v>290</v>
      </c>
      <c r="C850" s="0" t="s">
        <v>335</v>
      </c>
      <c r="D850" s="0" t="s">
        <v>542</v>
      </c>
      <c r="E850" s="0" t="s">
        <v>707</v>
      </c>
      <c r="F850" s="0" t="s">
        <v>699</v>
      </c>
      <c r="G850" s="0" t="s">
        <v>1982</v>
      </c>
      <c r="H850" s="0" t="s">
        <v>1983</v>
      </c>
      <c r="I850" s="0" t="s">
        <v>21</v>
      </c>
    </row>
    <row r="851" customFormat="false" ht="12.8" hidden="false" customHeight="false" outlineLevel="0" collapsed="false">
      <c r="A851" s="0" t="s">
        <v>675</v>
      </c>
      <c r="B851" s="0" t="s">
        <v>290</v>
      </c>
      <c r="C851" s="0" t="s">
        <v>335</v>
      </c>
      <c r="D851" s="0" t="s">
        <v>542</v>
      </c>
      <c r="E851" s="0" t="s">
        <v>707</v>
      </c>
      <c r="F851" s="0" t="s">
        <v>703</v>
      </c>
      <c r="G851" s="0" t="s">
        <v>1984</v>
      </c>
      <c r="H851" s="0" t="s">
        <v>1985</v>
      </c>
      <c r="I851" s="0" t="s">
        <v>21</v>
      </c>
    </row>
    <row r="852" customFormat="false" ht="12.8" hidden="false" customHeight="false" outlineLevel="0" collapsed="false">
      <c r="A852" s="0" t="s">
        <v>675</v>
      </c>
      <c r="B852" s="0" t="s">
        <v>290</v>
      </c>
      <c r="C852" s="0" t="s">
        <v>335</v>
      </c>
      <c r="D852" s="0" t="s">
        <v>542</v>
      </c>
      <c r="E852" s="0" t="s">
        <v>728</v>
      </c>
      <c r="F852" s="0" t="s">
        <v>680</v>
      </c>
      <c r="G852" s="0" t="s">
        <v>1986</v>
      </c>
      <c r="H852" s="0" t="s">
        <v>1987</v>
      </c>
      <c r="I852" s="0" t="n">
        <v>1</v>
      </c>
    </row>
    <row r="853" customFormat="false" ht="12.8" hidden="false" customHeight="false" outlineLevel="0" collapsed="false">
      <c r="A853" s="0" t="s">
        <v>675</v>
      </c>
      <c r="B853" s="0" t="s">
        <v>290</v>
      </c>
      <c r="C853" s="0" t="s">
        <v>335</v>
      </c>
      <c r="D853" s="0" t="s">
        <v>542</v>
      </c>
      <c r="E853" s="0" t="s">
        <v>728</v>
      </c>
      <c r="F853" s="0" t="s">
        <v>683</v>
      </c>
      <c r="G853" s="0" t="s">
        <v>1988</v>
      </c>
      <c r="H853" s="0" t="s">
        <v>1989</v>
      </c>
      <c r="I853" s="0" t="s">
        <v>21</v>
      </c>
    </row>
    <row r="854" customFormat="false" ht="12.8" hidden="false" customHeight="false" outlineLevel="0" collapsed="false">
      <c r="A854" s="0" t="s">
        <v>675</v>
      </c>
      <c r="B854" s="0" t="s">
        <v>290</v>
      </c>
      <c r="C854" s="0" t="s">
        <v>335</v>
      </c>
      <c r="D854" s="0" t="s">
        <v>542</v>
      </c>
      <c r="E854" s="0" t="s">
        <v>728</v>
      </c>
      <c r="F854" s="0" t="s">
        <v>687</v>
      </c>
      <c r="G854" s="0" t="s">
        <v>1990</v>
      </c>
      <c r="H854" s="0" t="s">
        <v>1991</v>
      </c>
      <c r="I854" s="0" t="s">
        <v>21</v>
      </c>
    </row>
    <row r="855" customFormat="false" ht="12.8" hidden="false" customHeight="false" outlineLevel="0" collapsed="false">
      <c r="A855" s="0" t="s">
        <v>675</v>
      </c>
      <c r="B855" s="0" t="s">
        <v>290</v>
      </c>
      <c r="C855" s="0" t="s">
        <v>335</v>
      </c>
      <c r="D855" s="0" t="s">
        <v>542</v>
      </c>
      <c r="E855" s="0" t="s">
        <v>728</v>
      </c>
      <c r="F855" s="0" t="s">
        <v>691</v>
      </c>
      <c r="G855" s="0" t="s">
        <v>1992</v>
      </c>
      <c r="H855" s="0" t="s">
        <v>1993</v>
      </c>
      <c r="I855" s="0" t="s">
        <v>21</v>
      </c>
    </row>
    <row r="856" customFormat="false" ht="12.8" hidden="false" customHeight="false" outlineLevel="0" collapsed="false">
      <c r="A856" s="0" t="s">
        <v>675</v>
      </c>
      <c r="B856" s="0" t="s">
        <v>290</v>
      </c>
      <c r="C856" s="0" t="s">
        <v>335</v>
      </c>
      <c r="D856" s="0" t="s">
        <v>542</v>
      </c>
      <c r="E856" s="0" t="s">
        <v>728</v>
      </c>
      <c r="F856" s="0" t="s">
        <v>695</v>
      </c>
      <c r="G856" s="0" t="s">
        <v>1994</v>
      </c>
      <c r="H856" s="0" t="s">
        <v>1995</v>
      </c>
      <c r="I856" s="0" t="s">
        <v>21</v>
      </c>
    </row>
    <row r="857" customFormat="false" ht="12.8" hidden="false" customHeight="false" outlineLevel="0" collapsed="false">
      <c r="A857" s="0" t="s">
        <v>675</v>
      </c>
      <c r="B857" s="0" t="s">
        <v>290</v>
      </c>
      <c r="C857" s="0" t="s">
        <v>335</v>
      </c>
      <c r="D857" s="0" t="s">
        <v>542</v>
      </c>
      <c r="E857" s="0" t="s">
        <v>728</v>
      </c>
      <c r="F857" s="0" t="s">
        <v>699</v>
      </c>
      <c r="G857" s="0" t="s">
        <v>1996</v>
      </c>
      <c r="H857" s="0" t="s">
        <v>1997</v>
      </c>
      <c r="I857" s="0" t="s">
        <v>21</v>
      </c>
    </row>
    <row r="858" customFormat="false" ht="12.8" hidden="false" customHeight="false" outlineLevel="0" collapsed="false">
      <c r="A858" s="0" t="s">
        <v>675</v>
      </c>
      <c r="B858" s="0" t="s">
        <v>290</v>
      </c>
      <c r="C858" s="0" t="s">
        <v>335</v>
      </c>
      <c r="D858" s="0" t="s">
        <v>542</v>
      </c>
      <c r="E858" s="0" t="s">
        <v>728</v>
      </c>
      <c r="F858" s="0" t="s">
        <v>703</v>
      </c>
      <c r="G858" s="0" t="s">
        <v>1998</v>
      </c>
      <c r="H858" s="0" t="s">
        <v>1999</v>
      </c>
      <c r="I858" s="0" t="s">
        <v>21</v>
      </c>
    </row>
    <row r="859" customFormat="false" ht="12.8" hidden="false" customHeight="false" outlineLevel="0" collapsed="false">
      <c r="A859" s="0" t="s">
        <v>675</v>
      </c>
      <c r="B859" s="0" t="s">
        <v>290</v>
      </c>
      <c r="C859" s="0" t="s">
        <v>335</v>
      </c>
      <c r="D859" s="0" t="s">
        <v>542</v>
      </c>
      <c r="E859" s="0" t="s">
        <v>749</v>
      </c>
      <c r="F859" s="0" t="s">
        <v>680</v>
      </c>
      <c r="G859" s="0" t="s">
        <v>2000</v>
      </c>
      <c r="H859" s="0" t="s">
        <v>2001</v>
      </c>
      <c r="I859" s="0" t="n">
        <v>1</v>
      </c>
    </row>
    <row r="860" customFormat="false" ht="12.8" hidden="false" customHeight="false" outlineLevel="0" collapsed="false">
      <c r="A860" s="0" t="s">
        <v>675</v>
      </c>
      <c r="B860" s="0" t="s">
        <v>290</v>
      </c>
      <c r="C860" s="0" t="s">
        <v>335</v>
      </c>
      <c r="D860" s="0" t="s">
        <v>542</v>
      </c>
      <c r="E860" s="0" t="s">
        <v>749</v>
      </c>
      <c r="F860" s="0" t="s">
        <v>683</v>
      </c>
      <c r="G860" s="0" t="s">
        <v>2002</v>
      </c>
      <c r="H860" s="0" t="s">
        <v>2003</v>
      </c>
      <c r="I860" s="0" t="s">
        <v>21</v>
      </c>
    </row>
    <row r="861" customFormat="false" ht="12.8" hidden="false" customHeight="false" outlineLevel="0" collapsed="false">
      <c r="A861" s="0" t="s">
        <v>675</v>
      </c>
      <c r="B861" s="0" t="s">
        <v>290</v>
      </c>
      <c r="C861" s="0" t="s">
        <v>335</v>
      </c>
      <c r="D861" s="0" t="s">
        <v>542</v>
      </c>
      <c r="E861" s="0" t="s">
        <v>749</v>
      </c>
      <c r="F861" s="0" t="s">
        <v>687</v>
      </c>
      <c r="G861" s="0" t="s">
        <v>2004</v>
      </c>
      <c r="H861" s="0" t="s">
        <v>2005</v>
      </c>
      <c r="I861" s="0" t="s">
        <v>21</v>
      </c>
    </row>
    <row r="862" customFormat="false" ht="12.8" hidden="false" customHeight="false" outlineLevel="0" collapsed="false">
      <c r="A862" s="0" t="s">
        <v>675</v>
      </c>
      <c r="B862" s="0" t="s">
        <v>290</v>
      </c>
      <c r="C862" s="0" t="s">
        <v>335</v>
      </c>
      <c r="D862" s="0" t="s">
        <v>542</v>
      </c>
      <c r="E862" s="0" t="s">
        <v>749</v>
      </c>
      <c r="F862" s="0" t="s">
        <v>691</v>
      </c>
      <c r="G862" s="0" t="s">
        <v>2006</v>
      </c>
      <c r="H862" s="0" t="s">
        <v>2007</v>
      </c>
      <c r="I862" s="0" t="s">
        <v>21</v>
      </c>
    </row>
    <row r="863" customFormat="false" ht="12.8" hidden="false" customHeight="false" outlineLevel="0" collapsed="false">
      <c r="A863" s="0" t="s">
        <v>675</v>
      </c>
      <c r="B863" s="0" t="s">
        <v>290</v>
      </c>
      <c r="C863" s="0" t="s">
        <v>335</v>
      </c>
      <c r="D863" s="0" t="s">
        <v>542</v>
      </c>
      <c r="E863" s="0" t="s">
        <v>749</v>
      </c>
      <c r="F863" s="0" t="s">
        <v>695</v>
      </c>
      <c r="G863" s="0" t="s">
        <v>2008</v>
      </c>
      <c r="H863" s="0" t="s">
        <v>2009</v>
      </c>
      <c r="I863" s="0" t="s">
        <v>21</v>
      </c>
    </row>
    <row r="864" customFormat="false" ht="12.8" hidden="false" customHeight="false" outlineLevel="0" collapsed="false">
      <c r="A864" s="0" t="s">
        <v>675</v>
      </c>
      <c r="B864" s="0" t="s">
        <v>290</v>
      </c>
      <c r="C864" s="0" t="s">
        <v>335</v>
      </c>
      <c r="D864" s="0" t="s">
        <v>542</v>
      </c>
      <c r="E864" s="0" t="s">
        <v>749</v>
      </c>
      <c r="F864" s="0" t="s">
        <v>699</v>
      </c>
      <c r="G864" s="0" t="s">
        <v>2010</v>
      </c>
      <c r="H864" s="0" t="s">
        <v>2011</v>
      </c>
      <c r="I864" s="0" t="s">
        <v>21</v>
      </c>
    </row>
    <row r="865" customFormat="false" ht="12.8" hidden="false" customHeight="false" outlineLevel="0" collapsed="false">
      <c r="A865" s="0" t="s">
        <v>675</v>
      </c>
      <c r="B865" s="0" t="s">
        <v>290</v>
      </c>
      <c r="C865" s="0" t="s">
        <v>335</v>
      </c>
      <c r="D865" s="0" t="s">
        <v>542</v>
      </c>
      <c r="E865" s="0" t="s">
        <v>749</v>
      </c>
      <c r="F865" s="0" t="s">
        <v>703</v>
      </c>
      <c r="G865" s="0" t="s">
        <v>2012</v>
      </c>
      <c r="H865" s="0" t="s">
        <v>2013</v>
      </c>
      <c r="I865" s="0" t="s">
        <v>21</v>
      </c>
    </row>
    <row r="866" customFormat="false" ht="12.8" hidden="false" customHeight="false" outlineLevel="0" collapsed="false">
      <c r="A866" s="0" t="s">
        <v>675</v>
      </c>
      <c r="B866" s="0" t="s">
        <v>290</v>
      </c>
      <c r="C866" s="0" t="s">
        <v>335</v>
      </c>
      <c r="D866" s="0" t="s">
        <v>542</v>
      </c>
      <c r="E866" s="0" t="s">
        <v>764</v>
      </c>
      <c r="F866" s="0" t="s">
        <v>680</v>
      </c>
      <c r="G866" s="0" t="s">
        <v>2014</v>
      </c>
      <c r="H866" s="0" t="s">
        <v>2015</v>
      </c>
      <c r="I866" s="0" t="n">
        <v>1</v>
      </c>
    </row>
    <row r="867" customFormat="false" ht="12.8" hidden="false" customHeight="false" outlineLevel="0" collapsed="false">
      <c r="A867" s="0" t="s">
        <v>675</v>
      </c>
      <c r="B867" s="0" t="s">
        <v>290</v>
      </c>
      <c r="C867" s="0" t="s">
        <v>335</v>
      </c>
      <c r="D867" s="0" t="s">
        <v>542</v>
      </c>
      <c r="E867" s="0" t="s">
        <v>764</v>
      </c>
      <c r="F867" s="0" t="s">
        <v>683</v>
      </c>
      <c r="G867" s="0" t="s">
        <v>2016</v>
      </c>
      <c r="H867" s="0" t="s">
        <v>2017</v>
      </c>
      <c r="I867" s="0" t="s">
        <v>21</v>
      </c>
    </row>
    <row r="868" customFormat="false" ht="12.8" hidden="false" customHeight="false" outlineLevel="0" collapsed="false">
      <c r="A868" s="0" t="s">
        <v>675</v>
      </c>
      <c r="B868" s="0" t="s">
        <v>290</v>
      </c>
      <c r="C868" s="0" t="s">
        <v>335</v>
      </c>
      <c r="D868" s="0" t="s">
        <v>542</v>
      </c>
      <c r="E868" s="0" t="s">
        <v>764</v>
      </c>
      <c r="F868" s="0" t="s">
        <v>687</v>
      </c>
      <c r="G868" s="0" t="s">
        <v>2018</v>
      </c>
      <c r="H868" s="0" t="s">
        <v>2019</v>
      </c>
      <c r="I868" s="0" t="s">
        <v>21</v>
      </c>
    </row>
    <row r="869" customFormat="false" ht="12.8" hidden="false" customHeight="false" outlineLevel="0" collapsed="false">
      <c r="A869" s="0" t="s">
        <v>675</v>
      </c>
      <c r="B869" s="0" t="s">
        <v>290</v>
      </c>
      <c r="C869" s="0" t="s">
        <v>335</v>
      </c>
      <c r="D869" s="0" t="s">
        <v>542</v>
      </c>
      <c r="E869" s="0" t="s">
        <v>764</v>
      </c>
      <c r="F869" s="0" t="s">
        <v>691</v>
      </c>
      <c r="G869" s="0" t="s">
        <v>2020</v>
      </c>
      <c r="H869" s="0" t="s">
        <v>2021</v>
      </c>
      <c r="I869" s="0" t="s">
        <v>21</v>
      </c>
    </row>
    <row r="870" customFormat="false" ht="12.8" hidden="false" customHeight="false" outlineLevel="0" collapsed="false">
      <c r="A870" s="0" t="s">
        <v>675</v>
      </c>
      <c r="B870" s="0" t="s">
        <v>290</v>
      </c>
      <c r="C870" s="0" t="s">
        <v>335</v>
      </c>
      <c r="D870" s="0" t="s">
        <v>542</v>
      </c>
      <c r="E870" s="0" t="s">
        <v>764</v>
      </c>
      <c r="F870" s="0" t="s">
        <v>695</v>
      </c>
      <c r="G870" s="0" t="s">
        <v>2022</v>
      </c>
      <c r="H870" s="0" t="s">
        <v>2023</v>
      </c>
      <c r="I870" s="0" t="s">
        <v>21</v>
      </c>
    </row>
    <row r="871" customFormat="false" ht="12.8" hidden="false" customHeight="false" outlineLevel="0" collapsed="false">
      <c r="A871" s="0" t="s">
        <v>675</v>
      </c>
      <c r="B871" s="0" t="s">
        <v>290</v>
      </c>
      <c r="C871" s="0" t="s">
        <v>335</v>
      </c>
      <c r="D871" s="0" t="s">
        <v>542</v>
      </c>
      <c r="E871" s="0" t="s">
        <v>764</v>
      </c>
      <c r="F871" s="0" t="s">
        <v>699</v>
      </c>
      <c r="G871" s="0" t="s">
        <v>2024</v>
      </c>
      <c r="H871" s="0" t="s">
        <v>2025</v>
      </c>
      <c r="I871" s="0" t="s">
        <v>21</v>
      </c>
    </row>
    <row r="872" customFormat="false" ht="12.8" hidden="false" customHeight="false" outlineLevel="0" collapsed="false">
      <c r="A872" s="0" t="s">
        <v>675</v>
      </c>
      <c r="B872" s="0" t="s">
        <v>290</v>
      </c>
      <c r="C872" s="0" t="s">
        <v>335</v>
      </c>
      <c r="D872" s="0" t="s">
        <v>542</v>
      </c>
      <c r="E872" s="0" t="s">
        <v>764</v>
      </c>
      <c r="F872" s="0" t="s">
        <v>703</v>
      </c>
      <c r="G872" s="0" t="s">
        <v>2026</v>
      </c>
      <c r="H872" s="0" t="s">
        <v>2027</v>
      </c>
      <c r="I872" s="0" t="s">
        <v>21</v>
      </c>
    </row>
    <row r="873" customFormat="false" ht="12.8" hidden="false" customHeight="false" outlineLevel="0" collapsed="false">
      <c r="A873" s="0" t="s">
        <v>675</v>
      </c>
      <c r="B873" s="0" t="s">
        <v>290</v>
      </c>
      <c r="C873" s="0" t="s">
        <v>335</v>
      </c>
      <c r="D873" s="0" t="s">
        <v>575</v>
      </c>
      <c r="E873" s="0" t="s">
        <v>676</v>
      </c>
      <c r="F873" s="0" t="s">
        <v>14</v>
      </c>
      <c r="G873" s="0" t="s">
        <v>2028</v>
      </c>
      <c r="H873" s="0" t="s">
        <v>2029</v>
      </c>
      <c r="I873" s="0" t="n">
        <v>1</v>
      </c>
    </row>
    <row r="874" customFormat="false" ht="12.8" hidden="false" customHeight="false" outlineLevel="0" collapsed="false">
      <c r="A874" s="0" t="s">
        <v>675</v>
      </c>
      <c r="B874" s="0" t="s">
        <v>290</v>
      </c>
      <c r="C874" s="0" t="s">
        <v>335</v>
      </c>
      <c r="D874" s="0" t="s">
        <v>575</v>
      </c>
      <c r="E874" s="0" t="s">
        <v>679</v>
      </c>
      <c r="F874" s="0" t="s">
        <v>680</v>
      </c>
      <c r="G874" s="0" t="s">
        <v>2030</v>
      </c>
      <c r="H874" s="0" t="s">
        <v>2031</v>
      </c>
      <c r="I874" s="0" t="n">
        <v>1</v>
      </c>
    </row>
    <row r="875" customFormat="false" ht="12.8" hidden="false" customHeight="false" outlineLevel="0" collapsed="false">
      <c r="A875" s="0" t="s">
        <v>675</v>
      </c>
      <c r="B875" s="0" t="s">
        <v>290</v>
      </c>
      <c r="C875" s="0" t="s">
        <v>335</v>
      </c>
      <c r="D875" s="0" t="s">
        <v>575</v>
      </c>
      <c r="E875" s="0" t="s">
        <v>679</v>
      </c>
      <c r="F875" s="0" t="s">
        <v>683</v>
      </c>
      <c r="G875" s="0" t="s">
        <v>2032</v>
      </c>
      <c r="H875" s="0" t="s">
        <v>2033</v>
      </c>
      <c r="I875" s="0" t="s">
        <v>2034</v>
      </c>
    </row>
    <row r="876" customFormat="false" ht="12.8" hidden="false" customHeight="false" outlineLevel="0" collapsed="false">
      <c r="A876" s="0" t="s">
        <v>675</v>
      </c>
      <c r="B876" s="0" t="s">
        <v>290</v>
      </c>
      <c r="C876" s="0" t="s">
        <v>335</v>
      </c>
      <c r="D876" s="0" t="s">
        <v>575</v>
      </c>
      <c r="E876" s="0" t="s">
        <v>679</v>
      </c>
      <c r="F876" s="0" t="s">
        <v>687</v>
      </c>
      <c r="G876" s="0" t="s">
        <v>2035</v>
      </c>
      <c r="H876" s="0" t="s">
        <v>2036</v>
      </c>
      <c r="I876" s="0" t="s">
        <v>2037</v>
      </c>
    </row>
    <row r="877" customFormat="false" ht="12.8" hidden="false" customHeight="false" outlineLevel="0" collapsed="false">
      <c r="A877" s="0" t="s">
        <v>675</v>
      </c>
      <c r="B877" s="0" t="s">
        <v>290</v>
      </c>
      <c r="C877" s="0" t="s">
        <v>335</v>
      </c>
      <c r="D877" s="0" t="s">
        <v>575</v>
      </c>
      <c r="E877" s="0" t="s">
        <v>679</v>
      </c>
      <c r="F877" s="0" t="s">
        <v>691</v>
      </c>
      <c r="G877" s="0" t="s">
        <v>2038</v>
      </c>
      <c r="H877" s="0" t="s">
        <v>2039</v>
      </c>
      <c r="I877" s="0" t="s">
        <v>2040</v>
      </c>
    </row>
    <row r="878" customFormat="false" ht="12.8" hidden="false" customHeight="false" outlineLevel="0" collapsed="false">
      <c r="A878" s="0" t="s">
        <v>675</v>
      </c>
      <c r="B878" s="0" t="s">
        <v>290</v>
      </c>
      <c r="C878" s="0" t="s">
        <v>335</v>
      </c>
      <c r="D878" s="0" t="s">
        <v>575</v>
      </c>
      <c r="E878" s="0" t="s">
        <v>679</v>
      </c>
      <c r="F878" s="0" t="s">
        <v>695</v>
      </c>
      <c r="G878" s="0" t="s">
        <v>2041</v>
      </c>
      <c r="H878" s="0" t="s">
        <v>2042</v>
      </c>
      <c r="I878" s="0" t="s">
        <v>2043</v>
      </c>
    </row>
    <row r="879" customFormat="false" ht="12.8" hidden="false" customHeight="false" outlineLevel="0" collapsed="false">
      <c r="A879" s="0" t="s">
        <v>675</v>
      </c>
      <c r="B879" s="0" t="s">
        <v>290</v>
      </c>
      <c r="C879" s="0" t="s">
        <v>335</v>
      </c>
      <c r="D879" s="0" t="s">
        <v>575</v>
      </c>
      <c r="E879" s="0" t="s">
        <v>679</v>
      </c>
      <c r="F879" s="0" t="s">
        <v>699</v>
      </c>
      <c r="G879" s="0" t="s">
        <v>2044</v>
      </c>
      <c r="H879" s="0" t="s">
        <v>2045</v>
      </c>
      <c r="I879" s="0" t="s">
        <v>2046</v>
      </c>
    </row>
    <row r="880" customFormat="false" ht="12.8" hidden="false" customHeight="false" outlineLevel="0" collapsed="false">
      <c r="A880" s="0" t="s">
        <v>675</v>
      </c>
      <c r="B880" s="0" t="s">
        <v>290</v>
      </c>
      <c r="C880" s="0" t="s">
        <v>335</v>
      </c>
      <c r="D880" s="0" t="s">
        <v>575</v>
      </c>
      <c r="E880" s="0" t="s">
        <v>679</v>
      </c>
      <c r="F880" s="0" t="s">
        <v>703</v>
      </c>
      <c r="G880" s="0" t="s">
        <v>2047</v>
      </c>
      <c r="H880" s="0" t="s">
        <v>2048</v>
      </c>
      <c r="I880" s="0" t="s">
        <v>2049</v>
      </c>
    </row>
    <row r="881" customFormat="false" ht="12.8" hidden="false" customHeight="false" outlineLevel="0" collapsed="false">
      <c r="A881" s="0" t="s">
        <v>675</v>
      </c>
      <c r="B881" s="0" t="s">
        <v>290</v>
      </c>
      <c r="C881" s="0" t="s">
        <v>335</v>
      </c>
      <c r="D881" s="0" t="s">
        <v>575</v>
      </c>
      <c r="E881" s="0" t="s">
        <v>707</v>
      </c>
      <c r="F881" s="0" t="s">
        <v>680</v>
      </c>
      <c r="G881" s="0" t="s">
        <v>2050</v>
      </c>
      <c r="H881" s="0" t="s">
        <v>2051</v>
      </c>
      <c r="I881" s="0" t="n">
        <v>1</v>
      </c>
    </row>
    <row r="882" customFormat="false" ht="12.8" hidden="false" customHeight="false" outlineLevel="0" collapsed="false">
      <c r="A882" s="0" t="s">
        <v>675</v>
      </c>
      <c r="B882" s="0" t="s">
        <v>290</v>
      </c>
      <c r="C882" s="0" t="s">
        <v>335</v>
      </c>
      <c r="D882" s="0" t="s">
        <v>575</v>
      </c>
      <c r="E882" s="0" t="s">
        <v>707</v>
      </c>
      <c r="F882" s="0" t="s">
        <v>683</v>
      </c>
      <c r="G882" s="0" t="s">
        <v>2052</v>
      </c>
      <c r="H882" s="0" t="s">
        <v>2053</v>
      </c>
      <c r="I882" s="0" t="s">
        <v>2054</v>
      </c>
    </row>
    <row r="883" customFormat="false" ht="12.8" hidden="false" customHeight="false" outlineLevel="0" collapsed="false">
      <c r="A883" s="0" t="s">
        <v>675</v>
      </c>
      <c r="B883" s="0" t="s">
        <v>290</v>
      </c>
      <c r="C883" s="0" t="s">
        <v>335</v>
      </c>
      <c r="D883" s="0" t="s">
        <v>575</v>
      </c>
      <c r="E883" s="0" t="s">
        <v>707</v>
      </c>
      <c r="F883" s="0" t="s">
        <v>687</v>
      </c>
      <c r="G883" s="0" t="s">
        <v>2055</v>
      </c>
      <c r="H883" s="0" t="s">
        <v>2056</v>
      </c>
      <c r="I883" s="0" t="s">
        <v>2057</v>
      </c>
    </row>
    <row r="884" customFormat="false" ht="12.8" hidden="false" customHeight="false" outlineLevel="0" collapsed="false">
      <c r="A884" s="0" t="s">
        <v>675</v>
      </c>
      <c r="B884" s="0" t="s">
        <v>290</v>
      </c>
      <c r="C884" s="0" t="s">
        <v>335</v>
      </c>
      <c r="D884" s="0" t="s">
        <v>575</v>
      </c>
      <c r="E884" s="0" t="s">
        <v>707</v>
      </c>
      <c r="F884" s="0" t="s">
        <v>691</v>
      </c>
      <c r="G884" s="0" t="s">
        <v>2058</v>
      </c>
      <c r="H884" s="0" t="s">
        <v>2059</v>
      </c>
      <c r="I884" s="0" t="s">
        <v>2060</v>
      </c>
    </row>
    <row r="885" customFormat="false" ht="12.8" hidden="false" customHeight="false" outlineLevel="0" collapsed="false">
      <c r="A885" s="0" t="s">
        <v>675</v>
      </c>
      <c r="B885" s="0" t="s">
        <v>290</v>
      </c>
      <c r="C885" s="0" t="s">
        <v>335</v>
      </c>
      <c r="D885" s="0" t="s">
        <v>575</v>
      </c>
      <c r="E885" s="0" t="s">
        <v>707</v>
      </c>
      <c r="F885" s="0" t="s">
        <v>695</v>
      </c>
      <c r="G885" s="0" t="s">
        <v>2061</v>
      </c>
      <c r="H885" s="0" t="s">
        <v>2062</v>
      </c>
      <c r="I885" s="0" t="s">
        <v>2063</v>
      </c>
    </row>
    <row r="886" customFormat="false" ht="12.8" hidden="false" customHeight="false" outlineLevel="0" collapsed="false">
      <c r="A886" s="0" t="s">
        <v>675</v>
      </c>
      <c r="B886" s="0" t="s">
        <v>290</v>
      </c>
      <c r="C886" s="0" t="s">
        <v>335</v>
      </c>
      <c r="D886" s="0" t="s">
        <v>575</v>
      </c>
      <c r="E886" s="0" t="s">
        <v>707</v>
      </c>
      <c r="F886" s="0" t="s">
        <v>699</v>
      </c>
      <c r="G886" s="0" t="s">
        <v>2064</v>
      </c>
      <c r="H886" s="0" t="s">
        <v>2065</v>
      </c>
      <c r="I886" s="0" t="s">
        <v>2066</v>
      </c>
    </row>
    <row r="887" customFormat="false" ht="12.8" hidden="false" customHeight="false" outlineLevel="0" collapsed="false">
      <c r="A887" s="0" t="s">
        <v>675</v>
      </c>
      <c r="B887" s="0" t="s">
        <v>290</v>
      </c>
      <c r="C887" s="0" t="s">
        <v>335</v>
      </c>
      <c r="D887" s="0" t="s">
        <v>575</v>
      </c>
      <c r="E887" s="0" t="s">
        <v>707</v>
      </c>
      <c r="F887" s="0" t="s">
        <v>703</v>
      </c>
      <c r="G887" s="0" t="s">
        <v>2067</v>
      </c>
      <c r="H887" s="0" t="s">
        <v>2068</v>
      </c>
      <c r="I887" s="0" t="s">
        <v>2069</v>
      </c>
    </row>
    <row r="888" customFormat="false" ht="12.8" hidden="false" customHeight="false" outlineLevel="0" collapsed="false">
      <c r="A888" s="0" t="s">
        <v>2070</v>
      </c>
      <c r="B888" s="0" t="s">
        <v>10</v>
      </c>
      <c r="C888" s="0" t="s">
        <v>11</v>
      </c>
      <c r="D888" s="0" t="s">
        <v>104</v>
      </c>
      <c r="E888" s="0" t="s">
        <v>2070</v>
      </c>
      <c r="F888" s="0" t="s">
        <v>2071</v>
      </c>
      <c r="G888" s="0" t="s">
        <v>2072</v>
      </c>
      <c r="H888" s="0" t="s">
        <v>2073</v>
      </c>
      <c r="I888" s="0" t="n">
        <v>1</v>
      </c>
    </row>
    <row r="889" customFormat="false" ht="12.8" hidden="false" customHeight="false" outlineLevel="0" collapsed="false">
      <c r="A889" s="0" t="s">
        <v>2070</v>
      </c>
      <c r="B889" s="0" t="s">
        <v>10</v>
      </c>
      <c r="C889" s="0" t="s">
        <v>11</v>
      </c>
      <c r="D889" s="0" t="s">
        <v>104</v>
      </c>
      <c r="E889" s="0" t="s">
        <v>2070</v>
      </c>
      <c r="F889" s="0" t="s">
        <v>2074</v>
      </c>
      <c r="G889" s="0" t="s">
        <v>2075</v>
      </c>
      <c r="H889" s="0" t="s">
        <v>2076</v>
      </c>
      <c r="I889" s="0" t="n">
        <v>1</v>
      </c>
    </row>
    <row r="890" customFormat="false" ht="12.8" hidden="false" customHeight="false" outlineLevel="0" collapsed="false">
      <c r="A890" s="0" t="s">
        <v>2070</v>
      </c>
      <c r="B890" s="0" t="s">
        <v>10</v>
      </c>
      <c r="C890" s="0" t="s">
        <v>11</v>
      </c>
      <c r="D890" s="0" t="s">
        <v>104</v>
      </c>
      <c r="E890" s="0" t="s">
        <v>2070</v>
      </c>
      <c r="F890" s="0" t="s">
        <v>2077</v>
      </c>
      <c r="G890" s="0" t="s">
        <v>2078</v>
      </c>
      <c r="H890" s="0" t="s">
        <v>2079</v>
      </c>
      <c r="I890" s="0" t="n">
        <v>1</v>
      </c>
    </row>
    <row r="891" customFormat="false" ht="12.8" hidden="false" customHeight="false" outlineLevel="0" collapsed="false">
      <c r="A891" s="0" t="s">
        <v>2070</v>
      </c>
      <c r="B891" s="0" t="s">
        <v>10</v>
      </c>
      <c r="C891" s="0" t="s">
        <v>11</v>
      </c>
      <c r="D891" s="0" t="s">
        <v>104</v>
      </c>
      <c r="E891" s="0" t="s">
        <v>2070</v>
      </c>
      <c r="F891" s="0" t="s">
        <v>2077</v>
      </c>
      <c r="G891" s="0" t="s">
        <v>2080</v>
      </c>
      <c r="H891" s="0" t="s">
        <v>2081</v>
      </c>
      <c r="I891" s="0" t="n">
        <v>2</v>
      </c>
    </row>
    <row r="892" customFormat="false" ht="12.8" hidden="false" customHeight="false" outlineLevel="0" collapsed="false">
      <c r="A892" s="0" t="s">
        <v>2070</v>
      </c>
      <c r="B892" s="0" t="s">
        <v>10</v>
      </c>
      <c r="C892" s="0" t="s">
        <v>11</v>
      </c>
      <c r="D892" s="0" t="s">
        <v>104</v>
      </c>
      <c r="E892" s="0" t="s">
        <v>2070</v>
      </c>
      <c r="F892" s="0" t="s">
        <v>2082</v>
      </c>
      <c r="G892" s="0" t="s">
        <v>2083</v>
      </c>
      <c r="H892" s="0" t="s">
        <v>2084</v>
      </c>
      <c r="I892" s="0" t="n">
        <v>1</v>
      </c>
    </row>
    <row r="893" customFormat="false" ht="12.8" hidden="false" customHeight="false" outlineLevel="0" collapsed="false">
      <c r="A893" s="0" t="s">
        <v>2070</v>
      </c>
      <c r="B893" s="0" t="s">
        <v>10</v>
      </c>
      <c r="C893" s="0" t="s">
        <v>11</v>
      </c>
      <c r="D893" s="0" t="s">
        <v>104</v>
      </c>
      <c r="E893" s="0" t="s">
        <v>2070</v>
      </c>
      <c r="F893" s="0" t="s">
        <v>2082</v>
      </c>
      <c r="G893" s="0" t="s">
        <v>2085</v>
      </c>
      <c r="H893" s="0" t="s">
        <v>2086</v>
      </c>
      <c r="I893" s="0" t="n">
        <v>2</v>
      </c>
    </row>
    <row r="894" customFormat="false" ht="12.8" hidden="false" customHeight="false" outlineLevel="0" collapsed="false">
      <c r="A894" s="0" t="s">
        <v>2070</v>
      </c>
      <c r="B894" s="0" t="s">
        <v>10</v>
      </c>
      <c r="C894" s="0" t="s">
        <v>11</v>
      </c>
      <c r="D894" s="0" t="s">
        <v>104</v>
      </c>
      <c r="E894" s="0" t="s">
        <v>2070</v>
      </c>
      <c r="F894" s="0" t="s">
        <v>2087</v>
      </c>
      <c r="G894" s="0" t="s">
        <v>2088</v>
      </c>
      <c r="H894" s="0" t="s">
        <v>2089</v>
      </c>
      <c r="I894" s="0" t="n">
        <v>1</v>
      </c>
    </row>
    <row r="895" customFormat="false" ht="12.8" hidden="false" customHeight="false" outlineLevel="0" collapsed="false">
      <c r="A895" s="0" t="s">
        <v>2070</v>
      </c>
      <c r="B895" s="0" t="s">
        <v>10</v>
      </c>
      <c r="C895" s="0" t="s">
        <v>11</v>
      </c>
      <c r="D895" s="0" t="s">
        <v>104</v>
      </c>
      <c r="E895" s="0" t="s">
        <v>2070</v>
      </c>
      <c r="F895" s="0" t="s">
        <v>2087</v>
      </c>
      <c r="G895" s="0" t="s">
        <v>2090</v>
      </c>
      <c r="H895" s="0" t="s">
        <v>2091</v>
      </c>
      <c r="I895" s="0" t="n">
        <v>2</v>
      </c>
    </row>
    <row r="896" customFormat="false" ht="12.8" hidden="false" customHeight="false" outlineLevel="0" collapsed="false">
      <c r="A896" s="0" t="s">
        <v>2070</v>
      </c>
      <c r="B896" s="0" t="s">
        <v>10</v>
      </c>
      <c r="C896" s="0" t="s">
        <v>11</v>
      </c>
      <c r="D896" s="0" t="s">
        <v>104</v>
      </c>
      <c r="E896" s="0" t="s">
        <v>2070</v>
      </c>
      <c r="F896" s="0" t="s">
        <v>2087</v>
      </c>
      <c r="G896" s="0" t="s">
        <v>2092</v>
      </c>
      <c r="H896" s="0" t="s">
        <v>2093</v>
      </c>
      <c r="I896" s="0" t="n">
        <v>3</v>
      </c>
    </row>
    <row r="897" customFormat="false" ht="12.8" hidden="false" customHeight="false" outlineLevel="0" collapsed="false">
      <c r="A897" s="0" t="s">
        <v>2070</v>
      </c>
      <c r="B897" s="0" t="s">
        <v>10</v>
      </c>
      <c r="C897" s="0" t="s">
        <v>11</v>
      </c>
      <c r="D897" s="0" t="s">
        <v>104</v>
      </c>
      <c r="E897" s="0" t="s">
        <v>2070</v>
      </c>
      <c r="F897" s="0" t="s">
        <v>2094</v>
      </c>
      <c r="G897" s="0" t="s">
        <v>2095</v>
      </c>
      <c r="H897" s="0" t="s">
        <v>2096</v>
      </c>
      <c r="I897" s="0" t="n">
        <v>1</v>
      </c>
    </row>
    <row r="898" customFormat="false" ht="12.8" hidden="false" customHeight="false" outlineLevel="0" collapsed="false">
      <c r="A898" s="0" t="s">
        <v>2070</v>
      </c>
      <c r="B898" s="0" t="s">
        <v>10</v>
      </c>
      <c r="C898" s="0" t="s">
        <v>11</v>
      </c>
      <c r="D898" s="0" t="s">
        <v>104</v>
      </c>
      <c r="E898" s="0" t="s">
        <v>2070</v>
      </c>
      <c r="F898" s="0" t="s">
        <v>2094</v>
      </c>
      <c r="G898" s="0" t="s">
        <v>2097</v>
      </c>
      <c r="H898" s="0" t="s">
        <v>2098</v>
      </c>
      <c r="I898" s="0" t="n">
        <v>2</v>
      </c>
    </row>
    <row r="899" customFormat="false" ht="12.8" hidden="false" customHeight="false" outlineLevel="0" collapsed="false">
      <c r="A899" s="0" t="s">
        <v>2070</v>
      </c>
      <c r="B899" s="0" t="s">
        <v>10</v>
      </c>
      <c r="C899" s="0" t="s">
        <v>11</v>
      </c>
      <c r="D899" s="0" t="s">
        <v>104</v>
      </c>
      <c r="E899" s="0" t="s">
        <v>2070</v>
      </c>
      <c r="F899" s="0" t="s">
        <v>2094</v>
      </c>
      <c r="G899" s="0" t="s">
        <v>2099</v>
      </c>
      <c r="H899" s="0" t="s">
        <v>2100</v>
      </c>
      <c r="I899" s="0" t="n">
        <v>3</v>
      </c>
    </row>
    <row r="900" customFormat="false" ht="12.8" hidden="false" customHeight="false" outlineLevel="0" collapsed="false">
      <c r="A900" s="0" t="s">
        <v>2070</v>
      </c>
      <c r="B900" s="0" t="s">
        <v>2101</v>
      </c>
      <c r="C900" s="0" t="s">
        <v>2102</v>
      </c>
      <c r="D900" s="0" t="s">
        <v>2103</v>
      </c>
      <c r="E900" s="0" t="s">
        <v>2070</v>
      </c>
      <c r="F900" s="0" t="s">
        <v>2071</v>
      </c>
      <c r="G900" s="0" t="s">
        <v>2104</v>
      </c>
      <c r="H900" s="0" t="s">
        <v>2105</v>
      </c>
      <c r="I900" s="0" t="n">
        <v>1</v>
      </c>
    </row>
    <row r="901" customFormat="false" ht="12.8" hidden="false" customHeight="false" outlineLevel="0" collapsed="false">
      <c r="A901" s="0" t="s">
        <v>2070</v>
      </c>
      <c r="B901" s="0" t="s">
        <v>2101</v>
      </c>
      <c r="C901" s="0" t="s">
        <v>2102</v>
      </c>
      <c r="D901" s="0" t="s">
        <v>2103</v>
      </c>
      <c r="E901" s="0" t="s">
        <v>2070</v>
      </c>
      <c r="F901" s="0" t="s">
        <v>2071</v>
      </c>
      <c r="G901" s="0" t="s">
        <v>2106</v>
      </c>
      <c r="H901" s="0" t="s">
        <v>2107</v>
      </c>
      <c r="I901" s="0" t="n">
        <v>1</v>
      </c>
    </row>
    <row r="902" customFormat="false" ht="12.8" hidden="false" customHeight="false" outlineLevel="0" collapsed="false">
      <c r="A902" s="0" t="s">
        <v>2070</v>
      </c>
      <c r="B902" s="0" t="s">
        <v>2101</v>
      </c>
      <c r="C902" s="0" t="s">
        <v>2102</v>
      </c>
      <c r="D902" s="0" t="s">
        <v>2103</v>
      </c>
      <c r="E902" s="0" t="s">
        <v>2070</v>
      </c>
      <c r="F902" s="0" t="s">
        <v>2071</v>
      </c>
      <c r="G902" s="0" t="s">
        <v>2108</v>
      </c>
      <c r="H902" s="0" t="s">
        <v>2109</v>
      </c>
      <c r="I902" s="0" t="n">
        <v>1</v>
      </c>
    </row>
    <row r="903" customFormat="false" ht="12.8" hidden="false" customHeight="false" outlineLevel="0" collapsed="false">
      <c r="A903" s="0" t="s">
        <v>2070</v>
      </c>
      <c r="B903" s="0" t="s">
        <v>2101</v>
      </c>
      <c r="C903" s="0" t="s">
        <v>2102</v>
      </c>
      <c r="D903" s="0" t="s">
        <v>2103</v>
      </c>
      <c r="E903" s="0" t="s">
        <v>2070</v>
      </c>
      <c r="F903" s="0" t="s">
        <v>2071</v>
      </c>
      <c r="G903" s="0" t="s">
        <v>2110</v>
      </c>
      <c r="H903" s="0" t="s">
        <v>2111</v>
      </c>
      <c r="I903" s="0" t="n">
        <v>1</v>
      </c>
    </row>
    <row r="904" customFormat="false" ht="12.8" hidden="false" customHeight="false" outlineLevel="0" collapsed="false">
      <c r="A904" s="0" t="s">
        <v>2070</v>
      </c>
      <c r="B904" s="0" t="s">
        <v>2101</v>
      </c>
      <c r="C904" s="0" t="s">
        <v>2102</v>
      </c>
      <c r="D904" s="0" t="s">
        <v>2103</v>
      </c>
      <c r="E904" s="0" t="s">
        <v>2070</v>
      </c>
      <c r="F904" s="0" t="s">
        <v>2071</v>
      </c>
      <c r="G904" s="0" t="s">
        <v>2112</v>
      </c>
      <c r="H904" s="0" t="s">
        <v>2113</v>
      </c>
      <c r="I904" s="0" t="n">
        <v>1</v>
      </c>
    </row>
    <row r="905" customFormat="false" ht="12.8" hidden="false" customHeight="false" outlineLevel="0" collapsed="false">
      <c r="A905" s="0" t="s">
        <v>2070</v>
      </c>
      <c r="B905" s="0" t="s">
        <v>2101</v>
      </c>
      <c r="C905" s="0" t="s">
        <v>2102</v>
      </c>
      <c r="D905" s="0" t="s">
        <v>2103</v>
      </c>
      <c r="E905" s="0" t="s">
        <v>2070</v>
      </c>
      <c r="F905" s="0" t="s">
        <v>2071</v>
      </c>
      <c r="G905" s="0" t="s">
        <v>2114</v>
      </c>
      <c r="H905" s="0" t="s">
        <v>2115</v>
      </c>
      <c r="I905" s="0" t="n">
        <v>1</v>
      </c>
    </row>
    <row r="906" customFormat="false" ht="12.8" hidden="false" customHeight="false" outlineLevel="0" collapsed="false">
      <c r="A906" s="0" t="s">
        <v>2070</v>
      </c>
      <c r="B906" s="0" t="s">
        <v>2101</v>
      </c>
      <c r="C906" s="0" t="s">
        <v>2102</v>
      </c>
      <c r="D906" s="0" t="s">
        <v>2103</v>
      </c>
      <c r="E906" s="0" t="s">
        <v>2070</v>
      </c>
      <c r="F906" s="0" t="s">
        <v>2071</v>
      </c>
      <c r="G906" s="0" t="s">
        <v>2116</v>
      </c>
      <c r="H906" s="0" t="s">
        <v>2117</v>
      </c>
      <c r="I906" s="0" t="n">
        <v>1</v>
      </c>
    </row>
    <row r="907" customFormat="false" ht="12.8" hidden="false" customHeight="false" outlineLevel="0" collapsed="false">
      <c r="A907" s="0" t="s">
        <v>2070</v>
      </c>
      <c r="B907" s="0" t="s">
        <v>2101</v>
      </c>
      <c r="C907" s="0" t="s">
        <v>2102</v>
      </c>
      <c r="D907" s="0" t="s">
        <v>2103</v>
      </c>
      <c r="E907" s="0" t="s">
        <v>2070</v>
      </c>
      <c r="F907" s="0" t="s">
        <v>2071</v>
      </c>
      <c r="G907" s="0" t="s">
        <v>2118</v>
      </c>
      <c r="H907" s="0" t="s">
        <v>2119</v>
      </c>
      <c r="I907" s="0" t="n">
        <v>1</v>
      </c>
    </row>
    <row r="908" customFormat="false" ht="12.8" hidden="false" customHeight="false" outlineLevel="0" collapsed="false">
      <c r="A908" s="0" t="s">
        <v>2070</v>
      </c>
      <c r="B908" s="0" t="s">
        <v>2101</v>
      </c>
      <c r="C908" s="0" t="s">
        <v>2102</v>
      </c>
      <c r="D908" s="0" t="s">
        <v>2103</v>
      </c>
      <c r="E908" s="0" t="s">
        <v>2070</v>
      </c>
      <c r="F908" s="0" t="s">
        <v>2074</v>
      </c>
      <c r="G908" s="0" t="s">
        <v>2120</v>
      </c>
      <c r="H908" s="0" t="s">
        <v>2121</v>
      </c>
      <c r="I908" s="0" t="n">
        <v>1</v>
      </c>
    </row>
    <row r="909" customFormat="false" ht="12.8" hidden="false" customHeight="false" outlineLevel="0" collapsed="false">
      <c r="A909" s="0" t="s">
        <v>2070</v>
      </c>
      <c r="B909" s="0" t="s">
        <v>2101</v>
      </c>
      <c r="C909" s="0" t="s">
        <v>2102</v>
      </c>
      <c r="D909" s="0" t="s">
        <v>2103</v>
      </c>
      <c r="E909" s="0" t="s">
        <v>2070</v>
      </c>
      <c r="F909" s="0" t="s">
        <v>2074</v>
      </c>
      <c r="G909" s="0" t="s">
        <v>2122</v>
      </c>
      <c r="H909" s="0" t="s">
        <v>2123</v>
      </c>
      <c r="I909" s="0" t="n">
        <v>1</v>
      </c>
    </row>
    <row r="910" customFormat="false" ht="12.8" hidden="false" customHeight="false" outlineLevel="0" collapsed="false">
      <c r="A910" s="0" t="s">
        <v>2070</v>
      </c>
      <c r="B910" s="0" t="s">
        <v>2101</v>
      </c>
      <c r="C910" s="0" t="s">
        <v>2102</v>
      </c>
      <c r="D910" s="0" t="s">
        <v>2103</v>
      </c>
      <c r="E910" s="0" t="s">
        <v>2070</v>
      </c>
      <c r="F910" s="0" t="s">
        <v>2074</v>
      </c>
      <c r="G910" s="0" t="s">
        <v>2124</v>
      </c>
      <c r="H910" s="0" t="s">
        <v>2125</v>
      </c>
      <c r="I910" s="0" t="n">
        <v>1</v>
      </c>
    </row>
    <row r="911" customFormat="false" ht="12.8" hidden="false" customHeight="false" outlineLevel="0" collapsed="false">
      <c r="A911" s="0" t="s">
        <v>2070</v>
      </c>
      <c r="B911" s="0" t="s">
        <v>2101</v>
      </c>
      <c r="C911" s="0" t="s">
        <v>2102</v>
      </c>
      <c r="D911" s="0" t="s">
        <v>2103</v>
      </c>
      <c r="E911" s="0" t="s">
        <v>2070</v>
      </c>
      <c r="F911" s="0" t="s">
        <v>2074</v>
      </c>
      <c r="G911" s="0" t="s">
        <v>2126</v>
      </c>
      <c r="H911" s="0" t="s">
        <v>2127</v>
      </c>
      <c r="I911" s="0" t="n">
        <v>1</v>
      </c>
    </row>
    <row r="912" customFormat="false" ht="12.8" hidden="false" customHeight="false" outlineLevel="0" collapsed="false">
      <c r="A912" s="0" t="s">
        <v>2070</v>
      </c>
      <c r="B912" s="0" t="s">
        <v>2101</v>
      </c>
      <c r="C912" s="0" t="s">
        <v>2102</v>
      </c>
      <c r="D912" s="0" t="s">
        <v>2103</v>
      </c>
      <c r="E912" s="0" t="s">
        <v>2070</v>
      </c>
      <c r="F912" s="0" t="s">
        <v>2074</v>
      </c>
      <c r="G912" s="0" t="s">
        <v>2128</v>
      </c>
      <c r="H912" s="0" t="s">
        <v>2129</v>
      </c>
      <c r="I912" s="0" t="n">
        <v>1</v>
      </c>
    </row>
    <row r="913" customFormat="false" ht="12.8" hidden="false" customHeight="false" outlineLevel="0" collapsed="false">
      <c r="A913" s="0" t="s">
        <v>2070</v>
      </c>
      <c r="B913" s="0" t="s">
        <v>2101</v>
      </c>
      <c r="C913" s="0" t="s">
        <v>2102</v>
      </c>
      <c r="D913" s="0" t="s">
        <v>2103</v>
      </c>
      <c r="E913" s="0" t="s">
        <v>2070</v>
      </c>
      <c r="F913" s="0" t="s">
        <v>2074</v>
      </c>
      <c r="G913" s="0" t="s">
        <v>2130</v>
      </c>
      <c r="H913" s="0" t="s">
        <v>2131</v>
      </c>
      <c r="I913" s="0" t="n">
        <v>1</v>
      </c>
    </row>
    <row r="914" customFormat="false" ht="12.8" hidden="false" customHeight="false" outlineLevel="0" collapsed="false">
      <c r="A914" s="0" t="s">
        <v>2070</v>
      </c>
      <c r="B914" s="0" t="s">
        <v>2101</v>
      </c>
      <c r="C914" s="0" t="s">
        <v>2102</v>
      </c>
      <c r="D914" s="0" t="s">
        <v>2103</v>
      </c>
      <c r="E914" s="0" t="s">
        <v>2070</v>
      </c>
      <c r="F914" s="0" t="s">
        <v>2077</v>
      </c>
      <c r="G914" s="0" t="s">
        <v>2132</v>
      </c>
      <c r="H914" s="0" t="s">
        <v>2133</v>
      </c>
      <c r="I914" s="0" t="n">
        <v>1</v>
      </c>
    </row>
    <row r="915" customFormat="false" ht="12.8" hidden="false" customHeight="false" outlineLevel="0" collapsed="false">
      <c r="A915" s="0" t="s">
        <v>2070</v>
      </c>
      <c r="B915" s="0" t="s">
        <v>2101</v>
      </c>
      <c r="C915" s="0" t="s">
        <v>2102</v>
      </c>
      <c r="D915" s="0" t="s">
        <v>2103</v>
      </c>
      <c r="E915" s="0" t="s">
        <v>2070</v>
      </c>
      <c r="F915" s="0" t="s">
        <v>2077</v>
      </c>
      <c r="G915" s="0" t="s">
        <v>2134</v>
      </c>
      <c r="H915" s="0" t="s">
        <v>2135</v>
      </c>
      <c r="I915" s="0" t="n">
        <v>2</v>
      </c>
    </row>
    <row r="916" customFormat="false" ht="12.8" hidden="false" customHeight="false" outlineLevel="0" collapsed="false">
      <c r="A916" s="0" t="s">
        <v>2070</v>
      </c>
      <c r="B916" s="0" t="s">
        <v>2101</v>
      </c>
      <c r="C916" s="0" t="s">
        <v>2102</v>
      </c>
      <c r="D916" s="0" t="s">
        <v>2103</v>
      </c>
      <c r="E916" s="0" t="s">
        <v>2070</v>
      </c>
      <c r="F916" s="0" t="s">
        <v>2077</v>
      </c>
      <c r="G916" s="0" t="s">
        <v>2136</v>
      </c>
      <c r="H916" s="0" t="s">
        <v>2137</v>
      </c>
      <c r="I916" s="0" t="n">
        <v>1</v>
      </c>
    </row>
    <row r="917" customFormat="false" ht="12.8" hidden="false" customHeight="false" outlineLevel="0" collapsed="false">
      <c r="A917" s="0" t="s">
        <v>2070</v>
      </c>
      <c r="B917" s="0" t="s">
        <v>2101</v>
      </c>
      <c r="C917" s="0" t="s">
        <v>2102</v>
      </c>
      <c r="D917" s="0" t="s">
        <v>2103</v>
      </c>
      <c r="E917" s="0" t="s">
        <v>2070</v>
      </c>
      <c r="F917" s="0" t="s">
        <v>2077</v>
      </c>
      <c r="G917" s="0" t="s">
        <v>2138</v>
      </c>
      <c r="H917" s="0" t="s">
        <v>2139</v>
      </c>
      <c r="I917" s="0" t="n">
        <v>2</v>
      </c>
    </row>
    <row r="918" customFormat="false" ht="12.8" hidden="false" customHeight="false" outlineLevel="0" collapsed="false">
      <c r="A918" s="0" t="s">
        <v>2070</v>
      </c>
      <c r="B918" s="0" t="s">
        <v>2101</v>
      </c>
      <c r="C918" s="0" t="s">
        <v>2102</v>
      </c>
      <c r="D918" s="0" t="s">
        <v>2103</v>
      </c>
      <c r="E918" s="0" t="s">
        <v>2070</v>
      </c>
      <c r="F918" s="0" t="s">
        <v>2077</v>
      </c>
      <c r="G918" s="0" t="s">
        <v>2140</v>
      </c>
      <c r="H918" s="0" t="s">
        <v>2141</v>
      </c>
      <c r="I918" s="0" t="n">
        <v>1</v>
      </c>
    </row>
    <row r="919" customFormat="false" ht="12.8" hidden="false" customHeight="false" outlineLevel="0" collapsed="false">
      <c r="A919" s="0" t="s">
        <v>2070</v>
      </c>
      <c r="B919" s="0" t="s">
        <v>2101</v>
      </c>
      <c r="C919" s="0" t="s">
        <v>2102</v>
      </c>
      <c r="D919" s="0" t="s">
        <v>2103</v>
      </c>
      <c r="E919" s="0" t="s">
        <v>2070</v>
      </c>
      <c r="F919" s="0" t="s">
        <v>2077</v>
      </c>
      <c r="G919" s="0" t="s">
        <v>2142</v>
      </c>
      <c r="H919" s="0" t="s">
        <v>2143</v>
      </c>
      <c r="I919" s="0" t="n">
        <v>2</v>
      </c>
    </row>
    <row r="920" customFormat="false" ht="12.8" hidden="false" customHeight="false" outlineLevel="0" collapsed="false">
      <c r="A920" s="0" t="s">
        <v>2070</v>
      </c>
      <c r="B920" s="0" t="s">
        <v>2101</v>
      </c>
      <c r="C920" s="0" t="s">
        <v>2102</v>
      </c>
      <c r="D920" s="0" t="s">
        <v>2103</v>
      </c>
      <c r="E920" s="0" t="s">
        <v>2070</v>
      </c>
      <c r="F920" s="0" t="s">
        <v>2077</v>
      </c>
      <c r="G920" s="0" t="s">
        <v>2144</v>
      </c>
      <c r="H920" s="0" t="s">
        <v>2145</v>
      </c>
      <c r="I920" s="0" t="n">
        <v>1</v>
      </c>
    </row>
    <row r="921" customFormat="false" ht="12.8" hidden="false" customHeight="false" outlineLevel="0" collapsed="false">
      <c r="A921" s="0" t="s">
        <v>2070</v>
      </c>
      <c r="B921" s="0" t="s">
        <v>2101</v>
      </c>
      <c r="C921" s="0" t="s">
        <v>2102</v>
      </c>
      <c r="D921" s="0" t="s">
        <v>2103</v>
      </c>
      <c r="E921" s="0" t="s">
        <v>2070</v>
      </c>
      <c r="F921" s="0" t="s">
        <v>2077</v>
      </c>
      <c r="G921" s="0" t="s">
        <v>2146</v>
      </c>
      <c r="H921" s="0" t="s">
        <v>2147</v>
      </c>
      <c r="I921" s="0" t="n">
        <v>2</v>
      </c>
    </row>
    <row r="922" customFormat="false" ht="12.8" hidden="false" customHeight="false" outlineLevel="0" collapsed="false">
      <c r="A922" s="0" t="s">
        <v>2070</v>
      </c>
      <c r="B922" s="0" t="s">
        <v>2101</v>
      </c>
      <c r="C922" s="0" t="s">
        <v>2102</v>
      </c>
      <c r="D922" s="0" t="s">
        <v>2103</v>
      </c>
      <c r="E922" s="0" t="s">
        <v>2070</v>
      </c>
      <c r="F922" s="0" t="s">
        <v>2077</v>
      </c>
      <c r="G922" s="0" t="s">
        <v>2148</v>
      </c>
      <c r="H922" s="0" t="s">
        <v>2149</v>
      </c>
      <c r="I922" s="0" t="n">
        <v>1</v>
      </c>
    </row>
    <row r="923" customFormat="false" ht="12.8" hidden="false" customHeight="false" outlineLevel="0" collapsed="false">
      <c r="A923" s="0" t="s">
        <v>2070</v>
      </c>
      <c r="B923" s="0" t="s">
        <v>2101</v>
      </c>
      <c r="C923" s="0" t="s">
        <v>2102</v>
      </c>
      <c r="D923" s="0" t="s">
        <v>2103</v>
      </c>
      <c r="E923" s="0" t="s">
        <v>2070</v>
      </c>
      <c r="F923" s="0" t="s">
        <v>2077</v>
      </c>
      <c r="G923" s="0" t="s">
        <v>2150</v>
      </c>
      <c r="H923" s="0" t="s">
        <v>2151</v>
      </c>
      <c r="I923" s="0" t="n">
        <v>2</v>
      </c>
    </row>
    <row r="924" customFormat="false" ht="12.8" hidden="false" customHeight="false" outlineLevel="0" collapsed="false">
      <c r="A924" s="0" t="s">
        <v>2070</v>
      </c>
      <c r="B924" s="0" t="s">
        <v>2101</v>
      </c>
      <c r="C924" s="0" t="s">
        <v>2102</v>
      </c>
      <c r="D924" s="0" t="s">
        <v>2103</v>
      </c>
      <c r="E924" s="0" t="s">
        <v>2070</v>
      </c>
      <c r="F924" s="0" t="s">
        <v>2077</v>
      </c>
      <c r="G924" s="0" t="s">
        <v>2152</v>
      </c>
      <c r="H924" s="0" t="s">
        <v>2153</v>
      </c>
      <c r="I924" s="0" t="n">
        <v>1</v>
      </c>
    </row>
    <row r="925" customFormat="false" ht="12.8" hidden="false" customHeight="false" outlineLevel="0" collapsed="false">
      <c r="A925" s="0" t="s">
        <v>2070</v>
      </c>
      <c r="B925" s="0" t="s">
        <v>2101</v>
      </c>
      <c r="C925" s="0" t="s">
        <v>2102</v>
      </c>
      <c r="D925" s="0" t="s">
        <v>2103</v>
      </c>
      <c r="E925" s="0" t="s">
        <v>2070</v>
      </c>
      <c r="F925" s="0" t="s">
        <v>2077</v>
      </c>
      <c r="G925" s="0" t="s">
        <v>2154</v>
      </c>
      <c r="H925" s="0" t="s">
        <v>2155</v>
      </c>
      <c r="I925" s="0" t="n">
        <v>2</v>
      </c>
    </row>
    <row r="926" customFormat="false" ht="12.8" hidden="false" customHeight="false" outlineLevel="0" collapsed="false">
      <c r="A926" s="0" t="s">
        <v>2070</v>
      </c>
      <c r="B926" s="0" t="s">
        <v>2101</v>
      </c>
      <c r="C926" s="0" t="s">
        <v>2102</v>
      </c>
      <c r="D926" s="0" t="s">
        <v>2103</v>
      </c>
      <c r="E926" s="0" t="s">
        <v>2070</v>
      </c>
      <c r="F926" s="0" t="s">
        <v>2077</v>
      </c>
      <c r="G926" s="0" t="s">
        <v>2156</v>
      </c>
      <c r="H926" s="0" t="s">
        <v>2157</v>
      </c>
      <c r="I926" s="0" t="n">
        <v>1</v>
      </c>
    </row>
    <row r="927" customFormat="false" ht="12.8" hidden="false" customHeight="false" outlineLevel="0" collapsed="false">
      <c r="A927" s="0" t="s">
        <v>2070</v>
      </c>
      <c r="B927" s="0" t="s">
        <v>2101</v>
      </c>
      <c r="C927" s="0" t="s">
        <v>2102</v>
      </c>
      <c r="D927" s="0" t="s">
        <v>2103</v>
      </c>
      <c r="E927" s="0" t="s">
        <v>2070</v>
      </c>
      <c r="F927" s="0" t="s">
        <v>2077</v>
      </c>
      <c r="G927" s="0" t="s">
        <v>2158</v>
      </c>
      <c r="H927" s="0" t="s">
        <v>2159</v>
      </c>
      <c r="I927" s="0" t="n">
        <v>2</v>
      </c>
    </row>
    <row r="928" customFormat="false" ht="12.8" hidden="false" customHeight="false" outlineLevel="0" collapsed="false">
      <c r="A928" s="0" t="s">
        <v>2070</v>
      </c>
      <c r="B928" s="0" t="s">
        <v>2101</v>
      </c>
      <c r="C928" s="0" t="s">
        <v>2102</v>
      </c>
      <c r="D928" s="0" t="s">
        <v>2103</v>
      </c>
      <c r="E928" s="0" t="s">
        <v>2070</v>
      </c>
      <c r="F928" s="0" t="s">
        <v>2077</v>
      </c>
      <c r="G928" s="0" t="s">
        <v>2160</v>
      </c>
      <c r="H928" s="0" t="s">
        <v>2161</v>
      </c>
      <c r="I928" s="0" t="n">
        <v>1</v>
      </c>
    </row>
    <row r="929" customFormat="false" ht="12.8" hidden="false" customHeight="false" outlineLevel="0" collapsed="false">
      <c r="A929" s="0" t="s">
        <v>2070</v>
      </c>
      <c r="B929" s="0" t="s">
        <v>2101</v>
      </c>
      <c r="C929" s="0" t="s">
        <v>2102</v>
      </c>
      <c r="D929" s="0" t="s">
        <v>2103</v>
      </c>
      <c r="E929" s="0" t="s">
        <v>2070</v>
      </c>
      <c r="F929" s="0" t="s">
        <v>2077</v>
      </c>
      <c r="G929" s="0" t="s">
        <v>2162</v>
      </c>
      <c r="H929" s="0" t="s">
        <v>2163</v>
      </c>
      <c r="I929" s="0" t="n">
        <v>2</v>
      </c>
    </row>
    <row r="930" customFormat="false" ht="12.8" hidden="false" customHeight="false" outlineLevel="0" collapsed="false">
      <c r="A930" s="0" t="s">
        <v>2070</v>
      </c>
      <c r="B930" s="0" t="s">
        <v>2101</v>
      </c>
      <c r="C930" s="0" t="s">
        <v>2102</v>
      </c>
      <c r="D930" s="0" t="s">
        <v>2103</v>
      </c>
      <c r="E930" s="0" t="s">
        <v>2070</v>
      </c>
      <c r="F930" s="0" t="s">
        <v>2082</v>
      </c>
      <c r="G930" s="0" t="s">
        <v>2164</v>
      </c>
      <c r="H930" s="0" t="s">
        <v>2165</v>
      </c>
      <c r="I930" s="0" t="n">
        <v>1</v>
      </c>
    </row>
    <row r="931" customFormat="false" ht="12.8" hidden="false" customHeight="false" outlineLevel="0" collapsed="false">
      <c r="A931" s="0" t="s">
        <v>2070</v>
      </c>
      <c r="B931" s="0" t="s">
        <v>2101</v>
      </c>
      <c r="C931" s="0" t="s">
        <v>2102</v>
      </c>
      <c r="D931" s="0" t="s">
        <v>2103</v>
      </c>
      <c r="E931" s="0" t="s">
        <v>2070</v>
      </c>
      <c r="F931" s="0" t="s">
        <v>2082</v>
      </c>
      <c r="G931" s="0" t="s">
        <v>2166</v>
      </c>
      <c r="H931" s="0" t="s">
        <v>2167</v>
      </c>
      <c r="I931" s="0" t="n">
        <v>2</v>
      </c>
    </row>
    <row r="932" customFormat="false" ht="12.8" hidden="false" customHeight="false" outlineLevel="0" collapsed="false">
      <c r="A932" s="0" t="s">
        <v>2070</v>
      </c>
      <c r="B932" s="0" t="s">
        <v>2101</v>
      </c>
      <c r="C932" s="0" t="s">
        <v>2102</v>
      </c>
      <c r="D932" s="0" t="s">
        <v>2103</v>
      </c>
      <c r="E932" s="0" t="s">
        <v>2070</v>
      </c>
      <c r="F932" s="0" t="s">
        <v>2082</v>
      </c>
      <c r="G932" s="0" t="s">
        <v>2168</v>
      </c>
      <c r="H932" s="0" t="s">
        <v>2169</v>
      </c>
      <c r="I932" s="0" t="n">
        <v>1</v>
      </c>
    </row>
    <row r="933" customFormat="false" ht="12.8" hidden="false" customHeight="false" outlineLevel="0" collapsed="false">
      <c r="A933" s="0" t="s">
        <v>2070</v>
      </c>
      <c r="B933" s="0" t="s">
        <v>2101</v>
      </c>
      <c r="C933" s="0" t="s">
        <v>2102</v>
      </c>
      <c r="D933" s="0" t="s">
        <v>2103</v>
      </c>
      <c r="E933" s="0" t="s">
        <v>2070</v>
      </c>
      <c r="F933" s="0" t="s">
        <v>2082</v>
      </c>
      <c r="G933" s="0" t="s">
        <v>2170</v>
      </c>
      <c r="H933" s="0" t="s">
        <v>2171</v>
      </c>
      <c r="I933" s="0" t="n">
        <v>2</v>
      </c>
    </row>
    <row r="934" customFormat="false" ht="12.8" hidden="false" customHeight="false" outlineLevel="0" collapsed="false">
      <c r="A934" s="0" t="s">
        <v>2070</v>
      </c>
      <c r="B934" s="0" t="s">
        <v>2101</v>
      </c>
      <c r="C934" s="0" t="s">
        <v>2102</v>
      </c>
      <c r="D934" s="0" t="s">
        <v>2103</v>
      </c>
      <c r="E934" s="0" t="s">
        <v>2070</v>
      </c>
      <c r="F934" s="0" t="s">
        <v>2082</v>
      </c>
      <c r="G934" s="0" t="s">
        <v>2172</v>
      </c>
      <c r="H934" s="0" t="s">
        <v>2173</v>
      </c>
      <c r="I934" s="0" t="n">
        <v>1</v>
      </c>
    </row>
    <row r="935" customFormat="false" ht="12.8" hidden="false" customHeight="false" outlineLevel="0" collapsed="false">
      <c r="A935" s="0" t="s">
        <v>2070</v>
      </c>
      <c r="B935" s="0" t="s">
        <v>2101</v>
      </c>
      <c r="C935" s="0" t="s">
        <v>2102</v>
      </c>
      <c r="D935" s="0" t="s">
        <v>2103</v>
      </c>
      <c r="E935" s="0" t="s">
        <v>2070</v>
      </c>
      <c r="F935" s="0" t="s">
        <v>2082</v>
      </c>
      <c r="G935" s="0" t="s">
        <v>2174</v>
      </c>
      <c r="H935" s="0" t="s">
        <v>2175</v>
      </c>
      <c r="I935" s="0" t="n">
        <v>2</v>
      </c>
    </row>
    <row r="936" customFormat="false" ht="12.8" hidden="false" customHeight="false" outlineLevel="0" collapsed="false">
      <c r="A936" s="0" t="s">
        <v>2070</v>
      </c>
      <c r="B936" s="0" t="s">
        <v>2101</v>
      </c>
      <c r="C936" s="0" t="s">
        <v>2102</v>
      </c>
      <c r="D936" s="0" t="s">
        <v>2103</v>
      </c>
      <c r="E936" s="0" t="s">
        <v>2070</v>
      </c>
      <c r="F936" s="0" t="s">
        <v>2082</v>
      </c>
      <c r="G936" s="0" t="s">
        <v>2176</v>
      </c>
      <c r="H936" s="0" t="s">
        <v>2177</v>
      </c>
      <c r="I936" s="0" t="n">
        <v>1</v>
      </c>
    </row>
    <row r="937" customFormat="false" ht="12.8" hidden="false" customHeight="false" outlineLevel="0" collapsed="false">
      <c r="A937" s="0" t="s">
        <v>2070</v>
      </c>
      <c r="B937" s="0" t="s">
        <v>2101</v>
      </c>
      <c r="C937" s="0" t="s">
        <v>2102</v>
      </c>
      <c r="D937" s="0" t="s">
        <v>2103</v>
      </c>
      <c r="E937" s="0" t="s">
        <v>2070</v>
      </c>
      <c r="F937" s="0" t="s">
        <v>2082</v>
      </c>
      <c r="G937" s="0" t="s">
        <v>2178</v>
      </c>
      <c r="H937" s="0" t="s">
        <v>2179</v>
      </c>
      <c r="I937" s="0" t="n">
        <v>2</v>
      </c>
    </row>
    <row r="938" customFormat="false" ht="12.8" hidden="false" customHeight="false" outlineLevel="0" collapsed="false">
      <c r="A938" s="0" t="s">
        <v>2070</v>
      </c>
      <c r="B938" s="0" t="s">
        <v>2101</v>
      </c>
      <c r="C938" s="0" t="s">
        <v>2102</v>
      </c>
      <c r="D938" s="0" t="s">
        <v>2103</v>
      </c>
      <c r="E938" s="0" t="s">
        <v>2070</v>
      </c>
      <c r="F938" s="0" t="s">
        <v>2082</v>
      </c>
      <c r="G938" s="0" t="s">
        <v>2180</v>
      </c>
      <c r="H938" s="0" t="s">
        <v>2181</v>
      </c>
      <c r="I938" s="0" t="n">
        <v>1</v>
      </c>
    </row>
    <row r="939" customFormat="false" ht="12.8" hidden="false" customHeight="false" outlineLevel="0" collapsed="false">
      <c r="A939" s="0" t="s">
        <v>2070</v>
      </c>
      <c r="B939" s="0" t="s">
        <v>2101</v>
      </c>
      <c r="C939" s="0" t="s">
        <v>2102</v>
      </c>
      <c r="D939" s="0" t="s">
        <v>2103</v>
      </c>
      <c r="E939" s="0" t="s">
        <v>2070</v>
      </c>
      <c r="F939" s="0" t="s">
        <v>2082</v>
      </c>
      <c r="G939" s="0" t="s">
        <v>2182</v>
      </c>
      <c r="H939" s="0" t="s">
        <v>2183</v>
      </c>
      <c r="I939" s="0" t="n">
        <v>2</v>
      </c>
    </row>
    <row r="940" customFormat="false" ht="12.8" hidden="false" customHeight="false" outlineLevel="0" collapsed="false">
      <c r="A940" s="0" t="s">
        <v>2070</v>
      </c>
      <c r="B940" s="0" t="s">
        <v>2101</v>
      </c>
      <c r="C940" s="0" t="s">
        <v>2102</v>
      </c>
      <c r="D940" s="0" t="s">
        <v>2103</v>
      </c>
      <c r="E940" s="0" t="s">
        <v>2070</v>
      </c>
      <c r="F940" s="0" t="s">
        <v>2082</v>
      </c>
      <c r="G940" s="0" t="s">
        <v>2184</v>
      </c>
      <c r="H940" s="0" t="s">
        <v>2185</v>
      </c>
      <c r="I940" s="0" t="n">
        <v>1</v>
      </c>
    </row>
    <row r="941" customFormat="false" ht="12.8" hidden="false" customHeight="false" outlineLevel="0" collapsed="false">
      <c r="A941" s="0" t="s">
        <v>2070</v>
      </c>
      <c r="B941" s="0" t="s">
        <v>2101</v>
      </c>
      <c r="C941" s="0" t="s">
        <v>2102</v>
      </c>
      <c r="D941" s="0" t="s">
        <v>2103</v>
      </c>
      <c r="E941" s="0" t="s">
        <v>2070</v>
      </c>
      <c r="F941" s="0" t="s">
        <v>2082</v>
      </c>
      <c r="G941" s="0" t="s">
        <v>2186</v>
      </c>
      <c r="H941" s="0" t="s">
        <v>2187</v>
      </c>
      <c r="I941" s="0" t="n">
        <v>2</v>
      </c>
    </row>
    <row r="942" customFormat="false" ht="12.8" hidden="false" customHeight="false" outlineLevel="0" collapsed="false">
      <c r="A942" s="0" t="s">
        <v>2070</v>
      </c>
      <c r="B942" s="0" t="s">
        <v>2101</v>
      </c>
      <c r="C942" s="0" t="s">
        <v>2102</v>
      </c>
      <c r="D942" s="0" t="s">
        <v>2103</v>
      </c>
      <c r="E942" s="0" t="s">
        <v>2070</v>
      </c>
      <c r="F942" s="0" t="s">
        <v>2188</v>
      </c>
      <c r="G942" s="0" t="s">
        <v>2189</v>
      </c>
      <c r="H942" s="0" t="s">
        <v>2190</v>
      </c>
      <c r="I942" s="0" t="n">
        <v>1</v>
      </c>
    </row>
    <row r="943" customFormat="false" ht="12.8" hidden="false" customHeight="false" outlineLevel="0" collapsed="false">
      <c r="A943" s="0" t="s">
        <v>2070</v>
      </c>
      <c r="B943" s="0" t="s">
        <v>2101</v>
      </c>
      <c r="C943" s="0" t="s">
        <v>2102</v>
      </c>
      <c r="D943" s="0" t="s">
        <v>2103</v>
      </c>
      <c r="E943" s="0" t="s">
        <v>2070</v>
      </c>
      <c r="F943" s="0" t="s">
        <v>2188</v>
      </c>
      <c r="G943" s="0" t="s">
        <v>2191</v>
      </c>
      <c r="H943" s="0" t="s">
        <v>2192</v>
      </c>
      <c r="I943" s="0" t="n">
        <v>1</v>
      </c>
    </row>
    <row r="944" customFormat="false" ht="12.8" hidden="false" customHeight="false" outlineLevel="0" collapsed="false">
      <c r="A944" s="0" t="s">
        <v>2070</v>
      </c>
      <c r="B944" s="0" t="s">
        <v>2101</v>
      </c>
      <c r="C944" s="0" t="s">
        <v>2102</v>
      </c>
      <c r="D944" s="0" t="s">
        <v>2103</v>
      </c>
      <c r="E944" s="0" t="s">
        <v>2070</v>
      </c>
      <c r="F944" s="0" t="s">
        <v>2188</v>
      </c>
      <c r="G944" s="0" t="s">
        <v>2193</v>
      </c>
      <c r="H944" s="0" t="s">
        <v>2194</v>
      </c>
      <c r="I944" s="0" t="n">
        <v>1</v>
      </c>
    </row>
    <row r="945" customFormat="false" ht="12.8" hidden="false" customHeight="false" outlineLevel="0" collapsed="false">
      <c r="A945" s="0" t="s">
        <v>2070</v>
      </c>
      <c r="B945" s="0" t="s">
        <v>2101</v>
      </c>
      <c r="C945" s="0" t="s">
        <v>2102</v>
      </c>
      <c r="D945" s="0" t="s">
        <v>2103</v>
      </c>
      <c r="E945" s="0" t="s">
        <v>2070</v>
      </c>
      <c r="F945" s="0" t="s">
        <v>2188</v>
      </c>
      <c r="G945" s="0" t="s">
        <v>2195</v>
      </c>
      <c r="H945" s="0" t="s">
        <v>2196</v>
      </c>
      <c r="I945" s="0" t="n">
        <v>1</v>
      </c>
    </row>
    <row r="946" customFormat="false" ht="12.8" hidden="false" customHeight="false" outlineLevel="0" collapsed="false">
      <c r="A946" s="0" t="s">
        <v>2070</v>
      </c>
      <c r="B946" s="0" t="s">
        <v>2101</v>
      </c>
      <c r="C946" s="0" t="s">
        <v>2102</v>
      </c>
      <c r="D946" s="0" t="s">
        <v>2103</v>
      </c>
      <c r="E946" s="0" t="s">
        <v>2070</v>
      </c>
      <c r="F946" s="0" t="s">
        <v>2188</v>
      </c>
      <c r="G946" s="0" t="s">
        <v>2197</v>
      </c>
      <c r="H946" s="0" t="s">
        <v>2198</v>
      </c>
      <c r="I946" s="0" t="n">
        <v>1</v>
      </c>
    </row>
    <row r="947" customFormat="false" ht="12.8" hidden="false" customHeight="false" outlineLevel="0" collapsed="false">
      <c r="A947" s="0" t="s">
        <v>2070</v>
      </c>
      <c r="B947" s="0" t="s">
        <v>2101</v>
      </c>
      <c r="C947" s="0" t="s">
        <v>2102</v>
      </c>
      <c r="D947" s="0" t="s">
        <v>2103</v>
      </c>
      <c r="E947" s="0" t="s">
        <v>2070</v>
      </c>
      <c r="F947" s="0" t="s">
        <v>2188</v>
      </c>
      <c r="G947" s="0" t="s">
        <v>2199</v>
      </c>
      <c r="H947" s="0" t="s">
        <v>2200</v>
      </c>
      <c r="I947" s="0" t="n">
        <v>1</v>
      </c>
    </row>
    <row r="948" customFormat="false" ht="12.8" hidden="false" customHeight="false" outlineLevel="0" collapsed="false">
      <c r="A948" s="0" t="s">
        <v>2070</v>
      </c>
      <c r="B948" s="0" t="s">
        <v>2101</v>
      </c>
      <c r="C948" s="0" t="s">
        <v>2102</v>
      </c>
      <c r="D948" s="0" t="s">
        <v>2103</v>
      </c>
      <c r="E948" s="0" t="s">
        <v>2070</v>
      </c>
      <c r="F948" s="0" t="s">
        <v>2201</v>
      </c>
      <c r="G948" s="0" t="s">
        <v>2202</v>
      </c>
      <c r="H948" s="0" t="s">
        <v>2203</v>
      </c>
      <c r="I948" s="0" t="n">
        <v>1</v>
      </c>
    </row>
    <row r="949" customFormat="false" ht="12.8" hidden="false" customHeight="false" outlineLevel="0" collapsed="false">
      <c r="A949" s="0" t="s">
        <v>2070</v>
      </c>
      <c r="B949" s="0" t="s">
        <v>2101</v>
      </c>
      <c r="C949" s="0" t="s">
        <v>2102</v>
      </c>
      <c r="D949" s="0" t="s">
        <v>2103</v>
      </c>
      <c r="E949" s="0" t="s">
        <v>2070</v>
      </c>
      <c r="F949" s="0" t="s">
        <v>2201</v>
      </c>
      <c r="G949" s="0" t="s">
        <v>2204</v>
      </c>
      <c r="H949" s="0" t="s">
        <v>2205</v>
      </c>
      <c r="I949" s="0" t="n">
        <v>2</v>
      </c>
    </row>
    <row r="950" customFormat="false" ht="12.8" hidden="false" customHeight="false" outlineLevel="0" collapsed="false">
      <c r="A950" s="0" t="s">
        <v>2070</v>
      </c>
      <c r="B950" s="0" t="s">
        <v>2101</v>
      </c>
      <c r="C950" s="0" t="s">
        <v>2102</v>
      </c>
      <c r="D950" s="0" t="s">
        <v>2103</v>
      </c>
      <c r="E950" s="0" t="s">
        <v>2070</v>
      </c>
      <c r="F950" s="0" t="s">
        <v>2201</v>
      </c>
      <c r="G950" s="0" t="s">
        <v>2206</v>
      </c>
      <c r="H950" s="0" t="s">
        <v>2207</v>
      </c>
      <c r="I950" s="0" t="n">
        <v>1</v>
      </c>
    </row>
    <row r="951" customFormat="false" ht="12.8" hidden="false" customHeight="false" outlineLevel="0" collapsed="false">
      <c r="A951" s="0" t="s">
        <v>2070</v>
      </c>
      <c r="B951" s="0" t="s">
        <v>2101</v>
      </c>
      <c r="C951" s="0" t="s">
        <v>2102</v>
      </c>
      <c r="D951" s="0" t="s">
        <v>2103</v>
      </c>
      <c r="E951" s="0" t="s">
        <v>2070</v>
      </c>
      <c r="F951" s="0" t="s">
        <v>2201</v>
      </c>
      <c r="G951" s="0" t="s">
        <v>2208</v>
      </c>
      <c r="H951" s="0" t="s">
        <v>2209</v>
      </c>
      <c r="I951" s="0" t="n">
        <v>2</v>
      </c>
    </row>
    <row r="952" customFormat="false" ht="12.8" hidden="false" customHeight="false" outlineLevel="0" collapsed="false">
      <c r="A952" s="0" t="s">
        <v>2070</v>
      </c>
      <c r="B952" s="0" t="s">
        <v>2101</v>
      </c>
      <c r="C952" s="0" t="s">
        <v>2102</v>
      </c>
      <c r="D952" s="0" t="s">
        <v>2103</v>
      </c>
      <c r="E952" s="0" t="s">
        <v>2070</v>
      </c>
      <c r="F952" s="0" t="s">
        <v>2201</v>
      </c>
      <c r="G952" s="0" t="s">
        <v>2210</v>
      </c>
      <c r="H952" s="0" t="s">
        <v>2211</v>
      </c>
      <c r="I952" s="0" t="n">
        <v>1</v>
      </c>
    </row>
    <row r="953" customFormat="false" ht="12.8" hidden="false" customHeight="false" outlineLevel="0" collapsed="false">
      <c r="A953" s="0" t="s">
        <v>2070</v>
      </c>
      <c r="B953" s="0" t="s">
        <v>2101</v>
      </c>
      <c r="C953" s="0" t="s">
        <v>2102</v>
      </c>
      <c r="D953" s="0" t="s">
        <v>2103</v>
      </c>
      <c r="E953" s="0" t="s">
        <v>2070</v>
      </c>
      <c r="F953" s="0" t="s">
        <v>2201</v>
      </c>
      <c r="G953" s="0" t="s">
        <v>2212</v>
      </c>
      <c r="H953" s="0" t="s">
        <v>2213</v>
      </c>
      <c r="I953" s="0" t="n">
        <v>2</v>
      </c>
    </row>
    <row r="954" customFormat="false" ht="12.8" hidden="false" customHeight="false" outlineLevel="0" collapsed="false">
      <c r="A954" s="0" t="s">
        <v>2070</v>
      </c>
      <c r="B954" s="0" t="s">
        <v>2101</v>
      </c>
      <c r="C954" s="0" t="s">
        <v>2102</v>
      </c>
      <c r="D954" s="0" t="s">
        <v>2103</v>
      </c>
      <c r="E954" s="0" t="s">
        <v>2070</v>
      </c>
      <c r="F954" s="0" t="s">
        <v>2201</v>
      </c>
      <c r="G954" s="0" t="s">
        <v>2214</v>
      </c>
      <c r="H954" s="0" t="s">
        <v>2215</v>
      </c>
      <c r="I954" s="0" t="n">
        <v>1</v>
      </c>
    </row>
    <row r="955" customFormat="false" ht="12.8" hidden="false" customHeight="false" outlineLevel="0" collapsed="false">
      <c r="A955" s="0" t="s">
        <v>2070</v>
      </c>
      <c r="B955" s="0" t="s">
        <v>2101</v>
      </c>
      <c r="C955" s="0" t="s">
        <v>2102</v>
      </c>
      <c r="D955" s="0" t="s">
        <v>2103</v>
      </c>
      <c r="E955" s="0" t="s">
        <v>2070</v>
      </c>
      <c r="F955" s="0" t="s">
        <v>2201</v>
      </c>
      <c r="G955" s="0" t="s">
        <v>2216</v>
      </c>
      <c r="H955" s="0" t="s">
        <v>2217</v>
      </c>
      <c r="I955" s="0" t="n">
        <v>2</v>
      </c>
    </row>
    <row r="956" customFormat="false" ht="12.8" hidden="false" customHeight="false" outlineLevel="0" collapsed="false">
      <c r="A956" s="0" t="s">
        <v>2070</v>
      </c>
      <c r="B956" s="0" t="s">
        <v>2101</v>
      </c>
      <c r="C956" s="0" t="s">
        <v>2102</v>
      </c>
      <c r="D956" s="0" t="s">
        <v>2103</v>
      </c>
      <c r="E956" s="0" t="s">
        <v>2070</v>
      </c>
      <c r="F956" s="0" t="s">
        <v>2201</v>
      </c>
      <c r="G956" s="0" t="s">
        <v>2218</v>
      </c>
      <c r="H956" s="0" t="s">
        <v>2219</v>
      </c>
      <c r="I956" s="0" t="n">
        <v>1</v>
      </c>
    </row>
    <row r="957" customFormat="false" ht="12.8" hidden="false" customHeight="false" outlineLevel="0" collapsed="false">
      <c r="A957" s="0" t="s">
        <v>2070</v>
      </c>
      <c r="B957" s="0" t="s">
        <v>2101</v>
      </c>
      <c r="C957" s="0" t="s">
        <v>2102</v>
      </c>
      <c r="D957" s="0" t="s">
        <v>2103</v>
      </c>
      <c r="E957" s="0" t="s">
        <v>2070</v>
      </c>
      <c r="F957" s="0" t="s">
        <v>2201</v>
      </c>
      <c r="G957" s="0" t="s">
        <v>2220</v>
      </c>
      <c r="H957" s="0" t="s">
        <v>2221</v>
      </c>
      <c r="I957" s="0" t="n">
        <v>2</v>
      </c>
    </row>
    <row r="958" customFormat="false" ht="12.8" hidden="false" customHeight="false" outlineLevel="0" collapsed="false">
      <c r="A958" s="0" t="s">
        <v>2070</v>
      </c>
      <c r="B958" s="0" t="s">
        <v>2101</v>
      </c>
      <c r="C958" s="0" t="s">
        <v>2102</v>
      </c>
      <c r="D958" s="0" t="s">
        <v>2103</v>
      </c>
      <c r="E958" s="0" t="s">
        <v>2070</v>
      </c>
      <c r="F958" s="0" t="s">
        <v>2201</v>
      </c>
      <c r="G958" s="0" t="s">
        <v>2222</v>
      </c>
      <c r="H958" s="0" t="s">
        <v>2223</v>
      </c>
      <c r="I958" s="0" t="n">
        <v>1</v>
      </c>
    </row>
    <row r="959" customFormat="false" ht="12.8" hidden="false" customHeight="false" outlineLevel="0" collapsed="false">
      <c r="A959" s="0" t="s">
        <v>2070</v>
      </c>
      <c r="B959" s="0" t="s">
        <v>2101</v>
      </c>
      <c r="C959" s="0" t="s">
        <v>2102</v>
      </c>
      <c r="D959" s="0" t="s">
        <v>2103</v>
      </c>
      <c r="E959" s="0" t="s">
        <v>2070</v>
      </c>
      <c r="F959" s="0" t="s">
        <v>2201</v>
      </c>
      <c r="G959" s="0" t="s">
        <v>2224</v>
      </c>
      <c r="H959" s="0" t="s">
        <v>2225</v>
      </c>
      <c r="I959" s="0" t="n">
        <v>2</v>
      </c>
    </row>
    <row r="960" customFormat="false" ht="12.8" hidden="false" customHeight="false" outlineLevel="0" collapsed="false">
      <c r="A960" s="0" t="s">
        <v>2070</v>
      </c>
      <c r="B960" s="0" t="s">
        <v>2101</v>
      </c>
      <c r="C960" s="0" t="s">
        <v>2102</v>
      </c>
      <c r="D960" s="0" t="s">
        <v>2103</v>
      </c>
      <c r="E960" s="0" t="s">
        <v>2070</v>
      </c>
      <c r="F960" s="0" t="s">
        <v>2201</v>
      </c>
      <c r="G960" s="0" t="s">
        <v>2226</v>
      </c>
      <c r="H960" s="0" t="s">
        <v>2227</v>
      </c>
      <c r="I960" s="0" t="n">
        <v>1</v>
      </c>
    </row>
    <row r="961" customFormat="false" ht="12.8" hidden="false" customHeight="false" outlineLevel="0" collapsed="false">
      <c r="A961" s="0" t="s">
        <v>2070</v>
      </c>
      <c r="B961" s="0" t="s">
        <v>2101</v>
      </c>
      <c r="C961" s="0" t="s">
        <v>2102</v>
      </c>
      <c r="D961" s="0" t="s">
        <v>2103</v>
      </c>
      <c r="E961" s="0" t="s">
        <v>2070</v>
      </c>
      <c r="F961" s="0" t="s">
        <v>2201</v>
      </c>
      <c r="G961" s="0" t="s">
        <v>2228</v>
      </c>
      <c r="H961" s="0" t="s">
        <v>2229</v>
      </c>
      <c r="I961" s="0" t="n">
        <v>2</v>
      </c>
    </row>
    <row r="962" customFormat="false" ht="12.8" hidden="false" customHeight="false" outlineLevel="0" collapsed="false">
      <c r="A962" s="0" t="s">
        <v>2070</v>
      </c>
      <c r="B962" s="0" t="s">
        <v>2101</v>
      </c>
      <c r="C962" s="0" t="s">
        <v>2102</v>
      </c>
      <c r="D962" s="0" t="s">
        <v>2103</v>
      </c>
      <c r="E962" s="0" t="s">
        <v>2070</v>
      </c>
      <c r="F962" s="0" t="s">
        <v>2201</v>
      </c>
      <c r="G962" s="0" t="s">
        <v>2230</v>
      </c>
      <c r="H962" s="0" t="s">
        <v>2231</v>
      </c>
      <c r="I962" s="0" t="n">
        <v>1</v>
      </c>
    </row>
    <row r="963" customFormat="false" ht="12.8" hidden="false" customHeight="false" outlineLevel="0" collapsed="false">
      <c r="A963" s="0" t="s">
        <v>2070</v>
      </c>
      <c r="B963" s="0" t="s">
        <v>2101</v>
      </c>
      <c r="C963" s="0" t="s">
        <v>2102</v>
      </c>
      <c r="D963" s="0" t="s">
        <v>2103</v>
      </c>
      <c r="E963" s="0" t="s">
        <v>2070</v>
      </c>
      <c r="F963" s="0" t="s">
        <v>2201</v>
      </c>
      <c r="G963" s="0" t="s">
        <v>2232</v>
      </c>
      <c r="H963" s="0" t="s">
        <v>2233</v>
      </c>
      <c r="I963" s="0" t="n">
        <v>2</v>
      </c>
    </row>
    <row r="964" customFormat="false" ht="12.8" hidden="false" customHeight="false" outlineLevel="0" collapsed="false">
      <c r="A964" s="0" t="s">
        <v>2070</v>
      </c>
      <c r="B964" s="0" t="s">
        <v>2101</v>
      </c>
      <c r="C964" s="0" t="s">
        <v>2102</v>
      </c>
      <c r="D964" s="0" t="s">
        <v>2103</v>
      </c>
      <c r="E964" s="0" t="s">
        <v>2070</v>
      </c>
      <c r="F964" s="0" t="s">
        <v>2234</v>
      </c>
      <c r="G964" s="0" t="s">
        <v>2235</v>
      </c>
      <c r="H964" s="0" t="s">
        <v>2236</v>
      </c>
      <c r="I964" s="0" t="n">
        <v>1</v>
      </c>
    </row>
    <row r="965" customFormat="false" ht="12.8" hidden="false" customHeight="false" outlineLevel="0" collapsed="false">
      <c r="A965" s="0" t="s">
        <v>2070</v>
      </c>
      <c r="B965" s="0" t="s">
        <v>2101</v>
      </c>
      <c r="C965" s="0" t="s">
        <v>2102</v>
      </c>
      <c r="D965" s="0" t="s">
        <v>2103</v>
      </c>
      <c r="E965" s="0" t="s">
        <v>2070</v>
      </c>
      <c r="F965" s="0" t="s">
        <v>2234</v>
      </c>
      <c r="G965" s="0" t="s">
        <v>2237</v>
      </c>
      <c r="H965" s="0" t="s">
        <v>2238</v>
      </c>
      <c r="I965" s="0" t="n">
        <v>2</v>
      </c>
    </row>
    <row r="966" customFormat="false" ht="12.8" hidden="false" customHeight="false" outlineLevel="0" collapsed="false">
      <c r="A966" s="0" t="s">
        <v>2070</v>
      </c>
      <c r="B966" s="0" t="s">
        <v>2101</v>
      </c>
      <c r="C966" s="0" t="s">
        <v>2102</v>
      </c>
      <c r="D966" s="0" t="s">
        <v>2103</v>
      </c>
      <c r="E966" s="0" t="s">
        <v>2070</v>
      </c>
      <c r="F966" s="0" t="s">
        <v>2234</v>
      </c>
      <c r="G966" s="0" t="s">
        <v>2239</v>
      </c>
      <c r="H966" s="0" t="s">
        <v>2240</v>
      </c>
      <c r="I966" s="0" t="n">
        <v>1</v>
      </c>
    </row>
    <row r="967" customFormat="false" ht="12.8" hidden="false" customHeight="false" outlineLevel="0" collapsed="false">
      <c r="A967" s="0" t="s">
        <v>2070</v>
      </c>
      <c r="B967" s="0" t="s">
        <v>2101</v>
      </c>
      <c r="C967" s="0" t="s">
        <v>2102</v>
      </c>
      <c r="D967" s="0" t="s">
        <v>2103</v>
      </c>
      <c r="E967" s="0" t="s">
        <v>2070</v>
      </c>
      <c r="F967" s="0" t="s">
        <v>2234</v>
      </c>
      <c r="G967" s="0" t="s">
        <v>2241</v>
      </c>
      <c r="H967" s="0" t="s">
        <v>2242</v>
      </c>
      <c r="I967" s="0" t="n">
        <v>2</v>
      </c>
    </row>
    <row r="968" customFormat="false" ht="12.8" hidden="false" customHeight="false" outlineLevel="0" collapsed="false">
      <c r="A968" s="0" t="s">
        <v>2070</v>
      </c>
      <c r="B968" s="0" t="s">
        <v>2101</v>
      </c>
      <c r="C968" s="0" t="s">
        <v>2102</v>
      </c>
      <c r="D968" s="0" t="s">
        <v>2103</v>
      </c>
      <c r="E968" s="0" t="s">
        <v>2070</v>
      </c>
      <c r="F968" s="0" t="s">
        <v>2234</v>
      </c>
      <c r="G968" s="0" t="s">
        <v>2243</v>
      </c>
      <c r="H968" s="0" t="s">
        <v>2244</v>
      </c>
      <c r="I968" s="0" t="n">
        <v>1</v>
      </c>
    </row>
    <row r="969" customFormat="false" ht="12.8" hidden="false" customHeight="false" outlineLevel="0" collapsed="false">
      <c r="A969" s="0" t="s">
        <v>2070</v>
      </c>
      <c r="B969" s="0" t="s">
        <v>2101</v>
      </c>
      <c r="C969" s="0" t="s">
        <v>2102</v>
      </c>
      <c r="D969" s="0" t="s">
        <v>2103</v>
      </c>
      <c r="E969" s="0" t="s">
        <v>2070</v>
      </c>
      <c r="F969" s="0" t="s">
        <v>2234</v>
      </c>
      <c r="G969" s="0" t="s">
        <v>2245</v>
      </c>
      <c r="H969" s="0" t="s">
        <v>2246</v>
      </c>
      <c r="I969" s="0" t="n">
        <v>2</v>
      </c>
    </row>
    <row r="970" customFormat="false" ht="12.8" hidden="false" customHeight="false" outlineLevel="0" collapsed="false">
      <c r="A970" s="0" t="s">
        <v>2070</v>
      </c>
      <c r="B970" s="0" t="s">
        <v>2101</v>
      </c>
      <c r="C970" s="0" t="s">
        <v>2102</v>
      </c>
      <c r="D970" s="0" t="s">
        <v>2103</v>
      </c>
      <c r="E970" s="0" t="s">
        <v>2070</v>
      </c>
      <c r="F970" s="0" t="s">
        <v>2234</v>
      </c>
      <c r="G970" s="0" t="s">
        <v>2247</v>
      </c>
      <c r="H970" s="0" t="s">
        <v>2248</v>
      </c>
      <c r="I970" s="0" t="n">
        <v>1</v>
      </c>
    </row>
    <row r="971" customFormat="false" ht="12.8" hidden="false" customHeight="false" outlineLevel="0" collapsed="false">
      <c r="A971" s="0" t="s">
        <v>2070</v>
      </c>
      <c r="B971" s="0" t="s">
        <v>2101</v>
      </c>
      <c r="C971" s="0" t="s">
        <v>2102</v>
      </c>
      <c r="D971" s="0" t="s">
        <v>2103</v>
      </c>
      <c r="E971" s="0" t="s">
        <v>2070</v>
      </c>
      <c r="F971" s="0" t="s">
        <v>2234</v>
      </c>
      <c r="G971" s="0" t="s">
        <v>2249</v>
      </c>
      <c r="H971" s="0" t="s">
        <v>2250</v>
      </c>
      <c r="I971" s="0" t="n">
        <v>2</v>
      </c>
    </row>
    <row r="972" customFormat="false" ht="12.8" hidden="false" customHeight="false" outlineLevel="0" collapsed="false">
      <c r="A972" s="0" t="s">
        <v>2070</v>
      </c>
      <c r="B972" s="0" t="s">
        <v>2101</v>
      </c>
      <c r="C972" s="0" t="s">
        <v>2102</v>
      </c>
      <c r="D972" s="0" t="s">
        <v>2103</v>
      </c>
      <c r="E972" s="0" t="s">
        <v>2070</v>
      </c>
      <c r="F972" s="0" t="s">
        <v>2234</v>
      </c>
      <c r="G972" s="0" t="s">
        <v>2251</v>
      </c>
      <c r="H972" s="0" t="s">
        <v>2252</v>
      </c>
      <c r="I972" s="0" t="n">
        <v>1</v>
      </c>
    </row>
    <row r="973" customFormat="false" ht="12.8" hidden="false" customHeight="false" outlineLevel="0" collapsed="false">
      <c r="A973" s="0" t="s">
        <v>2070</v>
      </c>
      <c r="B973" s="0" t="s">
        <v>2101</v>
      </c>
      <c r="C973" s="0" t="s">
        <v>2102</v>
      </c>
      <c r="D973" s="0" t="s">
        <v>2103</v>
      </c>
      <c r="E973" s="0" t="s">
        <v>2070</v>
      </c>
      <c r="F973" s="0" t="s">
        <v>2234</v>
      </c>
      <c r="G973" s="0" t="s">
        <v>2253</v>
      </c>
      <c r="H973" s="0" t="s">
        <v>2254</v>
      </c>
      <c r="I973" s="0" t="n">
        <v>2</v>
      </c>
    </row>
    <row r="974" customFormat="false" ht="12.8" hidden="false" customHeight="false" outlineLevel="0" collapsed="false">
      <c r="A974" s="0" t="s">
        <v>2070</v>
      </c>
      <c r="B974" s="0" t="s">
        <v>2101</v>
      </c>
      <c r="C974" s="0" t="s">
        <v>2102</v>
      </c>
      <c r="D974" s="0" t="s">
        <v>2103</v>
      </c>
      <c r="E974" s="0" t="s">
        <v>2070</v>
      </c>
      <c r="F974" s="0" t="s">
        <v>2234</v>
      </c>
      <c r="G974" s="0" t="s">
        <v>2255</v>
      </c>
      <c r="H974" s="0" t="s">
        <v>2256</v>
      </c>
      <c r="I974" s="0" t="n">
        <v>1</v>
      </c>
    </row>
    <row r="975" customFormat="false" ht="12.8" hidden="false" customHeight="false" outlineLevel="0" collapsed="false">
      <c r="A975" s="0" t="s">
        <v>2070</v>
      </c>
      <c r="B975" s="0" t="s">
        <v>2101</v>
      </c>
      <c r="C975" s="0" t="s">
        <v>2102</v>
      </c>
      <c r="D975" s="0" t="s">
        <v>2103</v>
      </c>
      <c r="E975" s="0" t="s">
        <v>2070</v>
      </c>
      <c r="F975" s="0" t="s">
        <v>2234</v>
      </c>
      <c r="G975" s="0" t="s">
        <v>2257</v>
      </c>
      <c r="H975" s="0" t="s">
        <v>2258</v>
      </c>
      <c r="I975" s="0" t="n">
        <v>2</v>
      </c>
    </row>
    <row r="976" customFormat="false" ht="12.8" hidden="false" customHeight="false" outlineLevel="0" collapsed="false">
      <c r="A976" s="0" t="s">
        <v>2070</v>
      </c>
      <c r="B976" s="0" t="s">
        <v>1014</v>
      </c>
      <c r="C976" s="0" t="s">
        <v>149</v>
      </c>
      <c r="D976" s="0" t="s">
        <v>2259</v>
      </c>
      <c r="E976" s="0" t="s">
        <v>2070</v>
      </c>
      <c r="F976" s="0" t="s">
        <v>2260</v>
      </c>
      <c r="G976" s="0" t="s">
        <v>2261</v>
      </c>
      <c r="H976" s="0" t="s">
        <v>2262</v>
      </c>
      <c r="I976" s="0" t="n">
        <v>1</v>
      </c>
    </row>
    <row r="977" customFormat="false" ht="12.8" hidden="false" customHeight="false" outlineLevel="0" collapsed="false">
      <c r="A977" s="0" t="s">
        <v>2070</v>
      </c>
      <c r="B977" s="0" t="s">
        <v>1014</v>
      </c>
      <c r="C977" s="0" t="s">
        <v>149</v>
      </c>
      <c r="D977" s="0" t="s">
        <v>2259</v>
      </c>
      <c r="E977" s="0" t="s">
        <v>2070</v>
      </c>
      <c r="F977" s="0" t="s">
        <v>2260</v>
      </c>
      <c r="G977" s="0" t="s">
        <v>2263</v>
      </c>
      <c r="H977" s="0" t="s">
        <v>2264</v>
      </c>
      <c r="I977" s="0" t="n">
        <v>2</v>
      </c>
    </row>
    <row r="978" customFormat="false" ht="12.8" hidden="false" customHeight="false" outlineLevel="0" collapsed="false">
      <c r="A978" s="0" t="s">
        <v>2070</v>
      </c>
      <c r="B978" s="0" t="s">
        <v>1014</v>
      </c>
      <c r="C978" s="0" t="s">
        <v>149</v>
      </c>
      <c r="D978" s="0" t="s">
        <v>2259</v>
      </c>
      <c r="E978" s="0" t="s">
        <v>2070</v>
      </c>
      <c r="F978" s="0" t="s">
        <v>2260</v>
      </c>
      <c r="G978" s="0" t="s">
        <v>2265</v>
      </c>
      <c r="H978" s="0" t="s">
        <v>2266</v>
      </c>
      <c r="I978" s="0" t="n">
        <v>3</v>
      </c>
    </row>
    <row r="979" customFormat="false" ht="12.8" hidden="false" customHeight="false" outlineLevel="0" collapsed="false">
      <c r="A979" s="0" t="s">
        <v>2070</v>
      </c>
      <c r="B979" s="0" t="s">
        <v>1014</v>
      </c>
      <c r="C979" s="0" t="s">
        <v>149</v>
      </c>
      <c r="D979" s="0" t="s">
        <v>2259</v>
      </c>
      <c r="E979" s="0" t="s">
        <v>2070</v>
      </c>
      <c r="F979" s="0" t="s">
        <v>2260</v>
      </c>
      <c r="G979" s="0" t="s">
        <v>2267</v>
      </c>
      <c r="H979" s="0" t="s">
        <v>2268</v>
      </c>
      <c r="I979" s="0" t="n">
        <v>1</v>
      </c>
    </row>
    <row r="980" customFormat="false" ht="12.8" hidden="false" customHeight="false" outlineLevel="0" collapsed="false">
      <c r="A980" s="0" t="s">
        <v>2070</v>
      </c>
      <c r="B980" s="0" t="s">
        <v>1014</v>
      </c>
      <c r="C980" s="0" t="s">
        <v>149</v>
      </c>
      <c r="D980" s="0" t="s">
        <v>2259</v>
      </c>
      <c r="E980" s="0" t="s">
        <v>2070</v>
      </c>
      <c r="F980" s="0" t="s">
        <v>2260</v>
      </c>
      <c r="G980" s="0" t="s">
        <v>2269</v>
      </c>
      <c r="H980" s="0" t="s">
        <v>2270</v>
      </c>
      <c r="I980" s="0" t="n">
        <v>2</v>
      </c>
    </row>
    <row r="981" customFormat="false" ht="12.8" hidden="false" customHeight="false" outlineLevel="0" collapsed="false">
      <c r="A981" s="0" t="s">
        <v>2070</v>
      </c>
      <c r="B981" s="0" t="s">
        <v>1014</v>
      </c>
      <c r="C981" s="0" t="s">
        <v>149</v>
      </c>
      <c r="D981" s="0" t="s">
        <v>2259</v>
      </c>
      <c r="E981" s="0" t="s">
        <v>2070</v>
      </c>
      <c r="F981" s="0" t="s">
        <v>2260</v>
      </c>
      <c r="G981" s="0" t="s">
        <v>2271</v>
      </c>
      <c r="H981" s="0" t="s">
        <v>2272</v>
      </c>
      <c r="I981" s="0" t="n">
        <v>3</v>
      </c>
    </row>
    <row r="982" customFormat="false" ht="12.8" hidden="false" customHeight="false" outlineLevel="0" collapsed="false">
      <c r="A982" s="0" t="s">
        <v>2070</v>
      </c>
      <c r="B982" s="0" t="s">
        <v>1014</v>
      </c>
      <c r="C982" s="0" t="s">
        <v>149</v>
      </c>
      <c r="D982" s="0" t="s">
        <v>2259</v>
      </c>
      <c r="E982" s="0" t="s">
        <v>2070</v>
      </c>
      <c r="F982" s="0" t="s">
        <v>2260</v>
      </c>
      <c r="G982" s="0" t="s">
        <v>2273</v>
      </c>
      <c r="H982" s="0" t="s">
        <v>2274</v>
      </c>
      <c r="I982" s="0" t="n">
        <v>1</v>
      </c>
    </row>
    <row r="983" customFormat="false" ht="12.8" hidden="false" customHeight="false" outlineLevel="0" collapsed="false">
      <c r="A983" s="0" t="s">
        <v>2070</v>
      </c>
      <c r="B983" s="0" t="s">
        <v>1014</v>
      </c>
      <c r="C983" s="0" t="s">
        <v>149</v>
      </c>
      <c r="D983" s="0" t="s">
        <v>2259</v>
      </c>
      <c r="E983" s="0" t="s">
        <v>2070</v>
      </c>
      <c r="F983" s="0" t="s">
        <v>2260</v>
      </c>
      <c r="G983" s="0" t="s">
        <v>2275</v>
      </c>
      <c r="H983" s="0" t="s">
        <v>2276</v>
      </c>
      <c r="I983" s="0" t="n">
        <v>2</v>
      </c>
    </row>
    <row r="984" customFormat="false" ht="12.8" hidden="false" customHeight="false" outlineLevel="0" collapsed="false">
      <c r="A984" s="0" t="s">
        <v>2070</v>
      </c>
      <c r="B984" s="0" t="s">
        <v>1014</v>
      </c>
      <c r="C984" s="0" t="s">
        <v>149</v>
      </c>
      <c r="D984" s="0" t="s">
        <v>2259</v>
      </c>
      <c r="E984" s="0" t="s">
        <v>2070</v>
      </c>
      <c r="F984" s="0" t="s">
        <v>2260</v>
      </c>
      <c r="G984" s="0" t="s">
        <v>2277</v>
      </c>
      <c r="H984" s="0" t="s">
        <v>2278</v>
      </c>
      <c r="I984" s="0" t="n">
        <v>3</v>
      </c>
    </row>
    <row r="985" customFormat="false" ht="12.8" hidden="false" customHeight="false" outlineLevel="0" collapsed="false">
      <c r="A985" s="0" t="s">
        <v>2070</v>
      </c>
      <c r="B985" s="0" t="s">
        <v>177</v>
      </c>
      <c r="C985" s="0" t="s">
        <v>2279</v>
      </c>
      <c r="D985" s="0" t="s">
        <v>2280</v>
      </c>
      <c r="E985" s="0" t="s">
        <v>2070</v>
      </c>
      <c r="F985" s="0" t="s">
        <v>2071</v>
      </c>
      <c r="G985" s="0" t="s">
        <v>2281</v>
      </c>
      <c r="H985" s="0" t="s">
        <v>2282</v>
      </c>
      <c r="I985" s="0" t="n">
        <v>1</v>
      </c>
    </row>
    <row r="986" customFormat="false" ht="12.8" hidden="false" customHeight="false" outlineLevel="0" collapsed="false">
      <c r="A986" s="0" t="s">
        <v>2070</v>
      </c>
      <c r="B986" s="0" t="s">
        <v>177</v>
      </c>
      <c r="C986" s="0" t="s">
        <v>2279</v>
      </c>
      <c r="D986" s="0" t="s">
        <v>2280</v>
      </c>
      <c r="E986" s="0" t="s">
        <v>2070</v>
      </c>
      <c r="F986" s="0" t="s">
        <v>2071</v>
      </c>
      <c r="G986" s="0" t="s">
        <v>2283</v>
      </c>
      <c r="H986" s="0" t="s">
        <v>2284</v>
      </c>
      <c r="I986" s="0" t="n">
        <v>1</v>
      </c>
    </row>
    <row r="987" customFormat="false" ht="12.8" hidden="false" customHeight="false" outlineLevel="0" collapsed="false">
      <c r="A987" s="0" t="s">
        <v>2070</v>
      </c>
      <c r="B987" s="0" t="s">
        <v>177</v>
      </c>
      <c r="C987" s="0" t="s">
        <v>2279</v>
      </c>
      <c r="D987" s="0" t="s">
        <v>2280</v>
      </c>
      <c r="E987" s="0" t="s">
        <v>2070</v>
      </c>
      <c r="F987" s="0" t="s">
        <v>2071</v>
      </c>
      <c r="G987" s="0" t="s">
        <v>2285</v>
      </c>
      <c r="H987" s="0" t="s">
        <v>2286</v>
      </c>
      <c r="I987" s="0" t="n">
        <v>1</v>
      </c>
    </row>
    <row r="988" customFormat="false" ht="12.8" hidden="false" customHeight="false" outlineLevel="0" collapsed="false">
      <c r="A988" s="0" t="s">
        <v>2070</v>
      </c>
      <c r="B988" s="0" t="s">
        <v>177</v>
      </c>
      <c r="C988" s="0" t="s">
        <v>2279</v>
      </c>
      <c r="D988" s="0" t="s">
        <v>2280</v>
      </c>
      <c r="E988" s="0" t="s">
        <v>2070</v>
      </c>
      <c r="F988" s="0" t="s">
        <v>2071</v>
      </c>
      <c r="G988" s="0" t="s">
        <v>2287</v>
      </c>
      <c r="H988" s="0" t="s">
        <v>2288</v>
      </c>
      <c r="I988" s="0" t="n">
        <v>1</v>
      </c>
    </row>
    <row r="989" customFormat="false" ht="12.8" hidden="false" customHeight="false" outlineLevel="0" collapsed="false">
      <c r="A989" s="0" t="s">
        <v>2070</v>
      </c>
      <c r="B989" s="0" t="s">
        <v>177</v>
      </c>
      <c r="C989" s="0" t="s">
        <v>2279</v>
      </c>
      <c r="D989" s="0" t="s">
        <v>2280</v>
      </c>
      <c r="E989" s="0" t="s">
        <v>2070</v>
      </c>
      <c r="F989" s="0" t="s">
        <v>2071</v>
      </c>
      <c r="G989" s="0" t="s">
        <v>2289</v>
      </c>
      <c r="H989" s="0" t="s">
        <v>2290</v>
      </c>
      <c r="I989" s="0" t="n">
        <v>1</v>
      </c>
    </row>
    <row r="990" customFormat="false" ht="12.8" hidden="false" customHeight="false" outlineLevel="0" collapsed="false">
      <c r="A990" s="0" t="s">
        <v>2070</v>
      </c>
      <c r="B990" s="0" t="s">
        <v>177</v>
      </c>
      <c r="C990" s="0" t="s">
        <v>2279</v>
      </c>
      <c r="D990" s="0" t="s">
        <v>2280</v>
      </c>
      <c r="E990" s="0" t="s">
        <v>2070</v>
      </c>
      <c r="F990" s="0" t="s">
        <v>2071</v>
      </c>
      <c r="G990" s="0" t="s">
        <v>2291</v>
      </c>
      <c r="H990" s="0" t="s">
        <v>2292</v>
      </c>
      <c r="I990" s="0" t="n">
        <v>1</v>
      </c>
    </row>
    <row r="991" customFormat="false" ht="12.8" hidden="false" customHeight="false" outlineLevel="0" collapsed="false">
      <c r="A991" s="0" t="s">
        <v>2070</v>
      </c>
      <c r="B991" s="0" t="s">
        <v>177</v>
      </c>
      <c r="C991" s="0" t="s">
        <v>2279</v>
      </c>
      <c r="D991" s="0" t="s">
        <v>2280</v>
      </c>
      <c r="E991" s="0" t="s">
        <v>2070</v>
      </c>
      <c r="F991" s="0" t="s">
        <v>2071</v>
      </c>
      <c r="G991" s="0" t="s">
        <v>2293</v>
      </c>
      <c r="H991" s="0" t="s">
        <v>2294</v>
      </c>
      <c r="I991" s="0" t="n">
        <v>1</v>
      </c>
    </row>
    <row r="992" customFormat="false" ht="12.8" hidden="false" customHeight="false" outlineLevel="0" collapsed="false">
      <c r="A992" s="0" t="s">
        <v>2070</v>
      </c>
      <c r="B992" s="0" t="s">
        <v>177</v>
      </c>
      <c r="C992" s="0" t="s">
        <v>2279</v>
      </c>
      <c r="D992" s="0" t="s">
        <v>2280</v>
      </c>
      <c r="E992" s="0" t="s">
        <v>2070</v>
      </c>
      <c r="F992" s="0" t="s">
        <v>2074</v>
      </c>
      <c r="G992" s="0" t="s">
        <v>2295</v>
      </c>
      <c r="H992" s="0" t="s">
        <v>2296</v>
      </c>
      <c r="I992" s="0" t="n">
        <v>1</v>
      </c>
    </row>
    <row r="993" customFormat="false" ht="12.8" hidden="false" customHeight="false" outlineLevel="0" collapsed="false">
      <c r="A993" s="0" t="s">
        <v>2070</v>
      </c>
      <c r="B993" s="0" t="s">
        <v>177</v>
      </c>
      <c r="C993" s="0" t="s">
        <v>2279</v>
      </c>
      <c r="D993" s="0" t="s">
        <v>2280</v>
      </c>
      <c r="E993" s="0" t="s">
        <v>2070</v>
      </c>
      <c r="F993" s="0" t="s">
        <v>2074</v>
      </c>
      <c r="G993" s="0" t="s">
        <v>2297</v>
      </c>
      <c r="H993" s="0" t="s">
        <v>2298</v>
      </c>
      <c r="I993" s="0" t="n">
        <v>1</v>
      </c>
    </row>
    <row r="994" customFormat="false" ht="12.8" hidden="false" customHeight="false" outlineLevel="0" collapsed="false">
      <c r="A994" s="0" t="s">
        <v>2070</v>
      </c>
      <c r="B994" s="0" t="s">
        <v>177</v>
      </c>
      <c r="C994" s="0" t="s">
        <v>2279</v>
      </c>
      <c r="D994" s="0" t="s">
        <v>2280</v>
      </c>
      <c r="E994" s="0" t="s">
        <v>2070</v>
      </c>
      <c r="F994" s="0" t="s">
        <v>2074</v>
      </c>
      <c r="G994" s="0" t="s">
        <v>2299</v>
      </c>
      <c r="H994" s="0" t="s">
        <v>2300</v>
      </c>
      <c r="I994" s="0" t="n">
        <v>1</v>
      </c>
    </row>
    <row r="995" customFormat="false" ht="12.8" hidden="false" customHeight="false" outlineLevel="0" collapsed="false">
      <c r="A995" s="0" t="s">
        <v>2070</v>
      </c>
      <c r="B995" s="0" t="s">
        <v>177</v>
      </c>
      <c r="C995" s="0" t="s">
        <v>2279</v>
      </c>
      <c r="D995" s="0" t="s">
        <v>2280</v>
      </c>
      <c r="E995" s="0" t="s">
        <v>2070</v>
      </c>
      <c r="F995" s="0" t="s">
        <v>2074</v>
      </c>
      <c r="G995" s="0" t="s">
        <v>2301</v>
      </c>
      <c r="H995" s="0" t="s">
        <v>2302</v>
      </c>
      <c r="I995" s="0" t="n">
        <v>1</v>
      </c>
    </row>
    <row r="996" customFormat="false" ht="12.8" hidden="false" customHeight="false" outlineLevel="0" collapsed="false">
      <c r="A996" s="0" t="s">
        <v>2070</v>
      </c>
      <c r="B996" s="0" t="s">
        <v>177</v>
      </c>
      <c r="C996" s="0" t="s">
        <v>2279</v>
      </c>
      <c r="D996" s="0" t="s">
        <v>2280</v>
      </c>
      <c r="E996" s="0" t="s">
        <v>2070</v>
      </c>
      <c r="F996" s="0" t="s">
        <v>2074</v>
      </c>
      <c r="G996" s="0" t="s">
        <v>2303</v>
      </c>
      <c r="H996" s="0" t="s">
        <v>2304</v>
      </c>
      <c r="I996" s="0" t="n">
        <v>1</v>
      </c>
    </row>
    <row r="997" customFormat="false" ht="12.8" hidden="false" customHeight="false" outlineLevel="0" collapsed="false">
      <c r="A997" s="0" t="s">
        <v>2070</v>
      </c>
      <c r="B997" s="0" t="s">
        <v>177</v>
      </c>
      <c r="C997" s="0" t="s">
        <v>2279</v>
      </c>
      <c r="D997" s="0" t="s">
        <v>2280</v>
      </c>
      <c r="E997" s="0" t="s">
        <v>2070</v>
      </c>
      <c r="F997" s="0" t="s">
        <v>2074</v>
      </c>
      <c r="G997" s="0" t="s">
        <v>2305</v>
      </c>
      <c r="H997" s="0" t="s">
        <v>2306</v>
      </c>
      <c r="I997" s="0" t="n">
        <v>1</v>
      </c>
    </row>
    <row r="998" customFormat="false" ht="12.8" hidden="false" customHeight="false" outlineLevel="0" collapsed="false">
      <c r="A998" s="0" t="s">
        <v>2070</v>
      </c>
      <c r="B998" s="0" t="s">
        <v>177</v>
      </c>
      <c r="C998" s="0" t="s">
        <v>2279</v>
      </c>
      <c r="D998" s="0" t="s">
        <v>2280</v>
      </c>
      <c r="E998" s="0" t="s">
        <v>2070</v>
      </c>
      <c r="F998" s="0" t="s">
        <v>2077</v>
      </c>
      <c r="G998" s="0" t="s">
        <v>2307</v>
      </c>
      <c r="H998" s="0" t="s">
        <v>2308</v>
      </c>
      <c r="I998" s="0" t="n">
        <v>1</v>
      </c>
    </row>
    <row r="999" customFormat="false" ht="12.8" hidden="false" customHeight="false" outlineLevel="0" collapsed="false">
      <c r="A999" s="0" t="s">
        <v>2070</v>
      </c>
      <c r="B999" s="0" t="s">
        <v>177</v>
      </c>
      <c r="C999" s="0" t="s">
        <v>2279</v>
      </c>
      <c r="D999" s="0" t="s">
        <v>2280</v>
      </c>
      <c r="E999" s="0" t="s">
        <v>2070</v>
      </c>
      <c r="F999" s="0" t="s">
        <v>2077</v>
      </c>
      <c r="G999" s="0" t="s">
        <v>2309</v>
      </c>
      <c r="H999" s="0" t="s">
        <v>2310</v>
      </c>
      <c r="I999" s="0" t="n">
        <v>2</v>
      </c>
    </row>
    <row r="1000" customFormat="false" ht="12.8" hidden="false" customHeight="false" outlineLevel="0" collapsed="false">
      <c r="A1000" s="0" t="s">
        <v>2070</v>
      </c>
      <c r="B1000" s="0" t="s">
        <v>177</v>
      </c>
      <c r="C1000" s="0" t="s">
        <v>2279</v>
      </c>
      <c r="D1000" s="0" t="s">
        <v>2280</v>
      </c>
      <c r="E1000" s="0" t="s">
        <v>2070</v>
      </c>
      <c r="F1000" s="0" t="s">
        <v>2077</v>
      </c>
      <c r="G1000" s="0" t="s">
        <v>2311</v>
      </c>
      <c r="H1000" s="0" t="s">
        <v>2312</v>
      </c>
      <c r="I1000" s="0" t="n">
        <v>1</v>
      </c>
    </row>
    <row r="1001" customFormat="false" ht="12.8" hidden="false" customHeight="false" outlineLevel="0" collapsed="false">
      <c r="A1001" s="0" t="s">
        <v>2070</v>
      </c>
      <c r="B1001" s="0" t="s">
        <v>177</v>
      </c>
      <c r="C1001" s="0" t="s">
        <v>2279</v>
      </c>
      <c r="D1001" s="0" t="s">
        <v>2280</v>
      </c>
      <c r="E1001" s="0" t="s">
        <v>2070</v>
      </c>
      <c r="F1001" s="0" t="s">
        <v>2077</v>
      </c>
      <c r="G1001" s="0" t="s">
        <v>2313</v>
      </c>
      <c r="H1001" s="0" t="s">
        <v>2314</v>
      </c>
      <c r="I1001" s="0" t="n">
        <v>2</v>
      </c>
    </row>
    <row r="1002" customFormat="false" ht="12.8" hidden="false" customHeight="false" outlineLevel="0" collapsed="false">
      <c r="A1002" s="0" t="s">
        <v>2070</v>
      </c>
      <c r="B1002" s="0" t="s">
        <v>177</v>
      </c>
      <c r="C1002" s="0" t="s">
        <v>2279</v>
      </c>
      <c r="D1002" s="0" t="s">
        <v>2280</v>
      </c>
      <c r="E1002" s="0" t="s">
        <v>2070</v>
      </c>
      <c r="F1002" s="0" t="s">
        <v>2077</v>
      </c>
      <c r="G1002" s="0" t="s">
        <v>2315</v>
      </c>
      <c r="H1002" s="0" t="s">
        <v>2316</v>
      </c>
      <c r="I1002" s="0" t="n">
        <v>1</v>
      </c>
    </row>
    <row r="1003" customFormat="false" ht="12.8" hidden="false" customHeight="false" outlineLevel="0" collapsed="false">
      <c r="A1003" s="0" t="s">
        <v>2070</v>
      </c>
      <c r="B1003" s="0" t="s">
        <v>177</v>
      </c>
      <c r="C1003" s="0" t="s">
        <v>2279</v>
      </c>
      <c r="D1003" s="0" t="s">
        <v>2280</v>
      </c>
      <c r="E1003" s="0" t="s">
        <v>2070</v>
      </c>
      <c r="F1003" s="0" t="s">
        <v>2077</v>
      </c>
      <c r="G1003" s="0" t="s">
        <v>2317</v>
      </c>
      <c r="H1003" s="0" t="s">
        <v>2318</v>
      </c>
      <c r="I1003" s="0" t="n">
        <v>2</v>
      </c>
    </row>
    <row r="1004" customFormat="false" ht="12.8" hidden="false" customHeight="false" outlineLevel="0" collapsed="false">
      <c r="A1004" s="0" t="s">
        <v>2070</v>
      </c>
      <c r="B1004" s="0" t="s">
        <v>177</v>
      </c>
      <c r="C1004" s="0" t="s">
        <v>2279</v>
      </c>
      <c r="D1004" s="0" t="s">
        <v>2280</v>
      </c>
      <c r="E1004" s="0" t="s">
        <v>2070</v>
      </c>
      <c r="F1004" s="0" t="s">
        <v>2077</v>
      </c>
      <c r="G1004" s="0" t="s">
        <v>2319</v>
      </c>
      <c r="H1004" s="0" t="s">
        <v>2320</v>
      </c>
      <c r="I1004" s="0" t="n">
        <v>1</v>
      </c>
    </row>
    <row r="1005" customFormat="false" ht="12.8" hidden="false" customHeight="false" outlineLevel="0" collapsed="false">
      <c r="A1005" s="0" t="s">
        <v>2070</v>
      </c>
      <c r="B1005" s="0" t="s">
        <v>177</v>
      </c>
      <c r="C1005" s="0" t="s">
        <v>2279</v>
      </c>
      <c r="D1005" s="0" t="s">
        <v>2280</v>
      </c>
      <c r="E1005" s="0" t="s">
        <v>2070</v>
      </c>
      <c r="F1005" s="0" t="s">
        <v>2077</v>
      </c>
      <c r="G1005" s="0" t="s">
        <v>2321</v>
      </c>
      <c r="H1005" s="0" t="s">
        <v>2322</v>
      </c>
      <c r="I1005" s="0" t="n">
        <v>2</v>
      </c>
    </row>
    <row r="1006" customFormat="false" ht="12.8" hidden="false" customHeight="false" outlineLevel="0" collapsed="false">
      <c r="A1006" s="0" t="s">
        <v>2070</v>
      </c>
      <c r="B1006" s="0" t="s">
        <v>177</v>
      </c>
      <c r="C1006" s="0" t="s">
        <v>2279</v>
      </c>
      <c r="D1006" s="0" t="s">
        <v>2280</v>
      </c>
      <c r="E1006" s="0" t="s">
        <v>2070</v>
      </c>
      <c r="F1006" s="0" t="s">
        <v>2077</v>
      </c>
      <c r="G1006" s="0" t="s">
        <v>2323</v>
      </c>
      <c r="H1006" s="0" t="s">
        <v>2324</v>
      </c>
      <c r="I1006" s="0" t="n">
        <v>1</v>
      </c>
    </row>
    <row r="1007" customFormat="false" ht="12.8" hidden="false" customHeight="false" outlineLevel="0" collapsed="false">
      <c r="A1007" s="0" t="s">
        <v>2070</v>
      </c>
      <c r="B1007" s="0" t="s">
        <v>177</v>
      </c>
      <c r="C1007" s="0" t="s">
        <v>2279</v>
      </c>
      <c r="D1007" s="0" t="s">
        <v>2280</v>
      </c>
      <c r="E1007" s="0" t="s">
        <v>2070</v>
      </c>
      <c r="F1007" s="0" t="s">
        <v>2077</v>
      </c>
      <c r="G1007" s="0" t="s">
        <v>2325</v>
      </c>
      <c r="H1007" s="0" t="s">
        <v>2326</v>
      </c>
      <c r="I1007" s="0" t="n">
        <v>2</v>
      </c>
    </row>
    <row r="1008" customFormat="false" ht="12.8" hidden="false" customHeight="false" outlineLevel="0" collapsed="false">
      <c r="A1008" s="0" t="s">
        <v>2070</v>
      </c>
      <c r="B1008" s="0" t="s">
        <v>177</v>
      </c>
      <c r="C1008" s="0" t="s">
        <v>2279</v>
      </c>
      <c r="D1008" s="0" t="s">
        <v>2280</v>
      </c>
      <c r="E1008" s="0" t="s">
        <v>2070</v>
      </c>
      <c r="F1008" s="0" t="s">
        <v>2077</v>
      </c>
      <c r="G1008" s="0" t="s">
        <v>2327</v>
      </c>
      <c r="H1008" s="0" t="s">
        <v>2328</v>
      </c>
      <c r="I1008" s="0" t="n">
        <v>1</v>
      </c>
    </row>
    <row r="1009" customFormat="false" ht="12.8" hidden="false" customHeight="false" outlineLevel="0" collapsed="false">
      <c r="A1009" s="0" t="s">
        <v>2070</v>
      </c>
      <c r="B1009" s="0" t="s">
        <v>177</v>
      </c>
      <c r="C1009" s="0" t="s">
        <v>2279</v>
      </c>
      <c r="D1009" s="0" t="s">
        <v>2280</v>
      </c>
      <c r="E1009" s="0" t="s">
        <v>2070</v>
      </c>
      <c r="F1009" s="0" t="s">
        <v>2077</v>
      </c>
      <c r="G1009" s="0" t="s">
        <v>2329</v>
      </c>
      <c r="H1009" s="0" t="s">
        <v>2330</v>
      </c>
      <c r="I1009" s="0" t="n">
        <v>2</v>
      </c>
    </row>
    <row r="1010" customFormat="false" ht="12.8" hidden="false" customHeight="false" outlineLevel="0" collapsed="false">
      <c r="A1010" s="0" t="s">
        <v>2070</v>
      </c>
      <c r="B1010" s="0" t="s">
        <v>177</v>
      </c>
      <c r="C1010" s="0" t="s">
        <v>2279</v>
      </c>
      <c r="D1010" s="0" t="s">
        <v>2280</v>
      </c>
      <c r="E1010" s="0" t="s">
        <v>2070</v>
      </c>
      <c r="F1010" s="0" t="s">
        <v>2077</v>
      </c>
      <c r="G1010" s="0" t="s">
        <v>2331</v>
      </c>
      <c r="H1010" s="0" t="s">
        <v>2332</v>
      </c>
      <c r="I1010" s="0" t="n">
        <v>1</v>
      </c>
    </row>
    <row r="1011" customFormat="false" ht="12.8" hidden="false" customHeight="false" outlineLevel="0" collapsed="false">
      <c r="A1011" s="0" t="s">
        <v>2070</v>
      </c>
      <c r="B1011" s="0" t="s">
        <v>177</v>
      </c>
      <c r="C1011" s="0" t="s">
        <v>2279</v>
      </c>
      <c r="D1011" s="0" t="s">
        <v>2280</v>
      </c>
      <c r="E1011" s="0" t="s">
        <v>2070</v>
      </c>
      <c r="F1011" s="0" t="s">
        <v>2077</v>
      </c>
      <c r="G1011" s="0" t="s">
        <v>2333</v>
      </c>
      <c r="H1011" s="0" t="s">
        <v>2334</v>
      </c>
      <c r="I1011" s="0" t="n">
        <v>2</v>
      </c>
    </row>
    <row r="1012" customFormat="false" ht="12.8" hidden="false" customHeight="false" outlineLevel="0" collapsed="false">
      <c r="A1012" s="0" t="s">
        <v>2070</v>
      </c>
      <c r="B1012" s="0" t="s">
        <v>177</v>
      </c>
      <c r="C1012" s="0" t="s">
        <v>2279</v>
      </c>
      <c r="D1012" s="0" t="s">
        <v>2280</v>
      </c>
      <c r="E1012" s="0" t="s">
        <v>2070</v>
      </c>
      <c r="F1012" s="0" t="s">
        <v>2082</v>
      </c>
      <c r="G1012" s="0" t="s">
        <v>2335</v>
      </c>
      <c r="H1012" s="0" t="s">
        <v>2336</v>
      </c>
      <c r="I1012" s="0" t="n">
        <v>1</v>
      </c>
    </row>
    <row r="1013" customFormat="false" ht="12.8" hidden="false" customHeight="false" outlineLevel="0" collapsed="false">
      <c r="A1013" s="0" t="s">
        <v>2070</v>
      </c>
      <c r="B1013" s="0" t="s">
        <v>177</v>
      </c>
      <c r="C1013" s="0" t="s">
        <v>2279</v>
      </c>
      <c r="D1013" s="0" t="s">
        <v>2280</v>
      </c>
      <c r="E1013" s="0" t="s">
        <v>2070</v>
      </c>
      <c r="F1013" s="0" t="s">
        <v>2082</v>
      </c>
      <c r="G1013" s="0" t="s">
        <v>2337</v>
      </c>
      <c r="H1013" s="0" t="s">
        <v>2338</v>
      </c>
      <c r="I1013" s="0" t="n">
        <v>2</v>
      </c>
    </row>
    <row r="1014" customFormat="false" ht="12.8" hidden="false" customHeight="false" outlineLevel="0" collapsed="false">
      <c r="A1014" s="0" t="s">
        <v>2070</v>
      </c>
      <c r="B1014" s="0" t="s">
        <v>177</v>
      </c>
      <c r="C1014" s="0" t="s">
        <v>2279</v>
      </c>
      <c r="D1014" s="0" t="s">
        <v>2280</v>
      </c>
      <c r="E1014" s="0" t="s">
        <v>2070</v>
      </c>
      <c r="F1014" s="0" t="s">
        <v>2082</v>
      </c>
      <c r="G1014" s="0" t="s">
        <v>2339</v>
      </c>
      <c r="H1014" s="0" t="s">
        <v>2340</v>
      </c>
      <c r="I1014" s="0" t="n">
        <v>1</v>
      </c>
    </row>
    <row r="1015" customFormat="false" ht="12.8" hidden="false" customHeight="false" outlineLevel="0" collapsed="false">
      <c r="A1015" s="0" t="s">
        <v>2070</v>
      </c>
      <c r="B1015" s="0" t="s">
        <v>177</v>
      </c>
      <c r="C1015" s="0" t="s">
        <v>2279</v>
      </c>
      <c r="D1015" s="0" t="s">
        <v>2280</v>
      </c>
      <c r="E1015" s="0" t="s">
        <v>2070</v>
      </c>
      <c r="F1015" s="0" t="s">
        <v>2082</v>
      </c>
      <c r="G1015" s="0" t="s">
        <v>2341</v>
      </c>
      <c r="H1015" s="0" t="s">
        <v>2342</v>
      </c>
      <c r="I1015" s="0" t="n">
        <v>2</v>
      </c>
    </row>
    <row r="1016" customFormat="false" ht="12.8" hidden="false" customHeight="false" outlineLevel="0" collapsed="false">
      <c r="A1016" s="0" t="s">
        <v>2070</v>
      </c>
      <c r="B1016" s="0" t="s">
        <v>177</v>
      </c>
      <c r="C1016" s="0" t="s">
        <v>2279</v>
      </c>
      <c r="D1016" s="0" t="s">
        <v>2280</v>
      </c>
      <c r="E1016" s="0" t="s">
        <v>2070</v>
      </c>
      <c r="F1016" s="0" t="s">
        <v>2082</v>
      </c>
      <c r="G1016" s="0" t="s">
        <v>2343</v>
      </c>
      <c r="H1016" s="0" t="s">
        <v>2344</v>
      </c>
      <c r="I1016" s="0" t="n">
        <v>1</v>
      </c>
    </row>
    <row r="1017" customFormat="false" ht="12.8" hidden="false" customHeight="false" outlineLevel="0" collapsed="false">
      <c r="A1017" s="0" t="s">
        <v>2070</v>
      </c>
      <c r="B1017" s="0" t="s">
        <v>177</v>
      </c>
      <c r="C1017" s="0" t="s">
        <v>2279</v>
      </c>
      <c r="D1017" s="0" t="s">
        <v>2280</v>
      </c>
      <c r="E1017" s="0" t="s">
        <v>2070</v>
      </c>
      <c r="F1017" s="0" t="s">
        <v>2082</v>
      </c>
      <c r="G1017" s="0" t="s">
        <v>2345</v>
      </c>
      <c r="H1017" s="0" t="s">
        <v>2346</v>
      </c>
      <c r="I1017" s="0" t="n">
        <v>2</v>
      </c>
    </row>
    <row r="1018" customFormat="false" ht="12.8" hidden="false" customHeight="false" outlineLevel="0" collapsed="false">
      <c r="A1018" s="0" t="s">
        <v>2070</v>
      </c>
      <c r="B1018" s="0" t="s">
        <v>177</v>
      </c>
      <c r="C1018" s="0" t="s">
        <v>2279</v>
      </c>
      <c r="D1018" s="0" t="s">
        <v>2280</v>
      </c>
      <c r="E1018" s="0" t="s">
        <v>2070</v>
      </c>
      <c r="F1018" s="0" t="s">
        <v>2082</v>
      </c>
      <c r="G1018" s="0" t="s">
        <v>2347</v>
      </c>
      <c r="H1018" s="0" t="s">
        <v>2348</v>
      </c>
      <c r="I1018" s="0" t="n">
        <v>1</v>
      </c>
    </row>
    <row r="1019" customFormat="false" ht="12.8" hidden="false" customHeight="false" outlineLevel="0" collapsed="false">
      <c r="A1019" s="0" t="s">
        <v>2070</v>
      </c>
      <c r="B1019" s="0" t="s">
        <v>177</v>
      </c>
      <c r="C1019" s="0" t="s">
        <v>2279</v>
      </c>
      <c r="D1019" s="0" t="s">
        <v>2280</v>
      </c>
      <c r="E1019" s="0" t="s">
        <v>2070</v>
      </c>
      <c r="F1019" s="0" t="s">
        <v>2082</v>
      </c>
      <c r="G1019" s="0" t="s">
        <v>2349</v>
      </c>
      <c r="H1019" s="0" t="s">
        <v>2350</v>
      </c>
      <c r="I1019" s="0" t="n">
        <v>2</v>
      </c>
    </row>
    <row r="1020" customFormat="false" ht="12.8" hidden="false" customHeight="false" outlineLevel="0" collapsed="false">
      <c r="A1020" s="0" t="s">
        <v>2070</v>
      </c>
      <c r="B1020" s="0" t="s">
        <v>177</v>
      </c>
      <c r="C1020" s="0" t="s">
        <v>2279</v>
      </c>
      <c r="D1020" s="0" t="s">
        <v>2280</v>
      </c>
      <c r="E1020" s="0" t="s">
        <v>2070</v>
      </c>
      <c r="F1020" s="0" t="s">
        <v>2082</v>
      </c>
      <c r="G1020" s="0" t="s">
        <v>2351</v>
      </c>
      <c r="H1020" s="0" t="s">
        <v>2352</v>
      </c>
      <c r="I1020" s="0" t="n">
        <v>1</v>
      </c>
    </row>
    <row r="1021" customFormat="false" ht="12.8" hidden="false" customHeight="false" outlineLevel="0" collapsed="false">
      <c r="A1021" s="0" t="s">
        <v>2070</v>
      </c>
      <c r="B1021" s="0" t="s">
        <v>177</v>
      </c>
      <c r="C1021" s="0" t="s">
        <v>2279</v>
      </c>
      <c r="D1021" s="0" t="s">
        <v>2280</v>
      </c>
      <c r="E1021" s="0" t="s">
        <v>2070</v>
      </c>
      <c r="F1021" s="0" t="s">
        <v>2082</v>
      </c>
      <c r="G1021" s="0" t="s">
        <v>2353</v>
      </c>
      <c r="H1021" s="0" t="s">
        <v>2354</v>
      </c>
      <c r="I1021" s="0" t="n">
        <v>2</v>
      </c>
    </row>
    <row r="1022" customFormat="false" ht="12.8" hidden="false" customHeight="false" outlineLevel="0" collapsed="false">
      <c r="A1022" s="0" t="s">
        <v>2070</v>
      </c>
      <c r="B1022" s="0" t="s">
        <v>177</v>
      </c>
      <c r="C1022" s="0" t="s">
        <v>2279</v>
      </c>
      <c r="D1022" s="0" t="s">
        <v>2280</v>
      </c>
      <c r="E1022" s="0" t="s">
        <v>2070</v>
      </c>
      <c r="F1022" s="0" t="s">
        <v>2082</v>
      </c>
      <c r="G1022" s="0" t="s">
        <v>2355</v>
      </c>
      <c r="H1022" s="0" t="s">
        <v>2356</v>
      </c>
      <c r="I1022" s="0" t="n">
        <v>1</v>
      </c>
    </row>
    <row r="1023" customFormat="false" ht="12.8" hidden="false" customHeight="false" outlineLevel="0" collapsed="false">
      <c r="A1023" s="0" t="s">
        <v>2070</v>
      </c>
      <c r="B1023" s="0" t="s">
        <v>177</v>
      </c>
      <c r="C1023" s="0" t="s">
        <v>2279</v>
      </c>
      <c r="D1023" s="0" t="s">
        <v>2280</v>
      </c>
      <c r="E1023" s="0" t="s">
        <v>2070</v>
      </c>
      <c r="F1023" s="0" t="s">
        <v>2082</v>
      </c>
      <c r="G1023" s="0" t="s">
        <v>2357</v>
      </c>
      <c r="H1023" s="0" t="s">
        <v>2358</v>
      </c>
      <c r="I1023" s="0" t="n">
        <v>2</v>
      </c>
    </row>
    <row r="1024" customFormat="false" ht="12.8" hidden="false" customHeight="false" outlineLevel="0" collapsed="false">
      <c r="A1024" s="0" t="s">
        <v>2070</v>
      </c>
      <c r="B1024" s="0" t="s">
        <v>177</v>
      </c>
      <c r="C1024" s="0" t="s">
        <v>2279</v>
      </c>
      <c r="D1024" s="0" t="s">
        <v>2280</v>
      </c>
      <c r="E1024" s="0" t="s">
        <v>2070</v>
      </c>
      <c r="F1024" s="0" t="s">
        <v>2359</v>
      </c>
      <c r="G1024" s="0" t="s">
        <v>2360</v>
      </c>
      <c r="H1024" s="0" t="s">
        <v>2361</v>
      </c>
      <c r="I1024" s="0" t="n">
        <v>1</v>
      </c>
    </row>
    <row r="1025" customFormat="false" ht="12.8" hidden="false" customHeight="false" outlineLevel="0" collapsed="false">
      <c r="A1025" s="0" t="s">
        <v>2070</v>
      </c>
      <c r="B1025" s="0" t="s">
        <v>177</v>
      </c>
      <c r="C1025" s="0" t="s">
        <v>2279</v>
      </c>
      <c r="D1025" s="0" t="s">
        <v>2280</v>
      </c>
      <c r="E1025" s="0" t="s">
        <v>2070</v>
      </c>
      <c r="F1025" s="0" t="s">
        <v>2359</v>
      </c>
      <c r="G1025" s="0" t="s">
        <v>2362</v>
      </c>
      <c r="H1025" s="0" t="s">
        <v>2363</v>
      </c>
      <c r="I1025" s="0" t="n">
        <v>2</v>
      </c>
    </row>
    <row r="1026" customFormat="false" ht="12.8" hidden="false" customHeight="false" outlineLevel="0" collapsed="false">
      <c r="A1026" s="0" t="s">
        <v>2070</v>
      </c>
      <c r="B1026" s="0" t="s">
        <v>177</v>
      </c>
      <c r="C1026" s="0" t="s">
        <v>2279</v>
      </c>
      <c r="D1026" s="0" t="s">
        <v>2280</v>
      </c>
      <c r="E1026" s="0" t="s">
        <v>2070</v>
      </c>
      <c r="F1026" s="0" t="s">
        <v>2087</v>
      </c>
      <c r="G1026" s="0" t="s">
        <v>2364</v>
      </c>
      <c r="H1026" s="0" t="s">
        <v>2365</v>
      </c>
      <c r="I1026" s="0" t="n">
        <v>1</v>
      </c>
    </row>
    <row r="1027" customFormat="false" ht="12.8" hidden="false" customHeight="false" outlineLevel="0" collapsed="false">
      <c r="A1027" s="0" t="s">
        <v>2070</v>
      </c>
      <c r="B1027" s="0" t="s">
        <v>177</v>
      </c>
      <c r="C1027" s="0" t="s">
        <v>2279</v>
      </c>
      <c r="D1027" s="0" t="s">
        <v>2280</v>
      </c>
      <c r="E1027" s="0" t="s">
        <v>2070</v>
      </c>
      <c r="F1027" s="0" t="s">
        <v>2087</v>
      </c>
      <c r="G1027" s="0" t="s">
        <v>2366</v>
      </c>
      <c r="H1027" s="0" t="s">
        <v>2367</v>
      </c>
      <c r="I1027" s="0" t="n">
        <v>2</v>
      </c>
    </row>
    <row r="1028" customFormat="false" ht="12.8" hidden="false" customHeight="false" outlineLevel="0" collapsed="false">
      <c r="A1028" s="0" t="s">
        <v>2070</v>
      </c>
      <c r="B1028" s="0" t="s">
        <v>177</v>
      </c>
      <c r="C1028" s="0" t="s">
        <v>2279</v>
      </c>
      <c r="D1028" s="0" t="s">
        <v>2280</v>
      </c>
      <c r="E1028" s="0" t="s">
        <v>2070</v>
      </c>
      <c r="F1028" s="0" t="s">
        <v>2087</v>
      </c>
      <c r="G1028" s="0" t="s">
        <v>2368</v>
      </c>
      <c r="H1028" s="0" t="s">
        <v>2369</v>
      </c>
      <c r="I1028" s="0" t="n">
        <v>3</v>
      </c>
    </row>
    <row r="1029" customFormat="false" ht="12.8" hidden="false" customHeight="false" outlineLevel="0" collapsed="false">
      <c r="A1029" s="0" t="s">
        <v>2070</v>
      </c>
      <c r="B1029" s="0" t="s">
        <v>177</v>
      </c>
      <c r="C1029" s="0" t="s">
        <v>2279</v>
      </c>
      <c r="D1029" s="0" t="s">
        <v>2280</v>
      </c>
      <c r="E1029" s="0" t="s">
        <v>2070</v>
      </c>
      <c r="F1029" s="0" t="s">
        <v>2087</v>
      </c>
      <c r="G1029" s="0" t="s">
        <v>2370</v>
      </c>
      <c r="H1029" s="0" t="s">
        <v>2371</v>
      </c>
      <c r="I1029" s="0" t="n">
        <v>1</v>
      </c>
    </row>
    <row r="1030" customFormat="false" ht="12.8" hidden="false" customHeight="false" outlineLevel="0" collapsed="false">
      <c r="A1030" s="0" t="s">
        <v>2070</v>
      </c>
      <c r="B1030" s="0" t="s">
        <v>177</v>
      </c>
      <c r="C1030" s="0" t="s">
        <v>2279</v>
      </c>
      <c r="D1030" s="0" t="s">
        <v>2280</v>
      </c>
      <c r="E1030" s="0" t="s">
        <v>2070</v>
      </c>
      <c r="F1030" s="0" t="s">
        <v>2087</v>
      </c>
      <c r="G1030" s="0" t="s">
        <v>2372</v>
      </c>
      <c r="H1030" s="0" t="s">
        <v>2373</v>
      </c>
      <c r="I1030" s="0" t="n">
        <v>2</v>
      </c>
    </row>
    <row r="1031" customFormat="false" ht="12.8" hidden="false" customHeight="false" outlineLevel="0" collapsed="false">
      <c r="A1031" s="0" t="s">
        <v>2070</v>
      </c>
      <c r="B1031" s="0" t="s">
        <v>177</v>
      </c>
      <c r="C1031" s="0" t="s">
        <v>2279</v>
      </c>
      <c r="D1031" s="0" t="s">
        <v>2280</v>
      </c>
      <c r="E1031" s="0" t="s">
        <v>2070</v>
      </c>
      <c r="F1031" s="0" t="s">
        <v>2087</v>
      </c>
      <c r="G1031" s="0" t="s">
        <v>2374</v>
      </c>
      <c r="H1031" s="0" t="s">
        <v>2375</v>
      </c>
      <c r="I1031" s="0" t="n">
        <v>3</v>
      </c>
    </row>
    <row r="1032" customFormat="false" ht="12.8" hidden="false" customHeight="false" outlineLevel="0" collapsed="false">
      <c r="A1032" s="0" t="s">
        <v>2070</v>
      </c>
      <c r="B1032" s="0" t="s">
        <v>177</v>
      </c>
      <c r="C1032" s="0" t="s">
        <v>2279</v>
      </c>
      <c r="D1032" s="0" t="s">
        <v>2280</v>
      </c>
      <c r="E1032" s="0" t="s">
        <v>2070</v>
      </c>
      <c r="F1032" s="0" t="s">
        <v>2087</v>
      </c>
      <c r="G1032" s="0" t="s">
        <v>2376</v>
      </c>
      <c r="H1032" s="0" t="s">
        <v>2377</v>
      </c>
      <c r="I1032" s="0" t="n">
        <v>1</v>
      </c>
    </row>
    <row r="1033" customFormat="false" ht="12.8" hidden="false" customHeight="false" outlineLevel="0" collapsed="false">
      <c r="A1033" s="0" t="s">
        <v>2070</v>
      </c>
      <c r="B1033" s="0" t="s">
        <v>177</v>
      </c>
      <c r="C1033" s="0" t="s">
        <v>2279</v>
      </c>
      <c r="D1033" s="0" t="s">
        <v>2280</v>
      </c>
      <c r="E1033" s="0" t="s">
        <v>2070</v>
      </c>
      <c r="F1033" s="0" t="s">
        <v>2087</v>
      </c>
      <c r="G1033" s="0" t="s">
        <v>2378</v>
      </c>
      <c r="H1033" s="0" t="s">
        <v>2379</v>
      </c>
      <c r="I1033" s="0" t="n">
        <v>2</v>
      </c>
    </row>
    <row r="1034" customFormat="false" ht="12.8" hidden="false" customHeight="false" outlineLevel="0" collapsed="false">
      <c r="A1034" s="0" t="s">
        <v>2070</v>
      </c>
      <c r="B1034" s="0" t="s">
        <v>177</v>
      </c>
      <c r="C1034" s="0" t="s">
        <v>2279</v>
      </c>
      <c r="D1034" s="0" t="s">
        <v>2280</v>
      </c>
      <c r="E1034" s="0" t="s">
        <v>2070</v>
      </c>
      <c r="F1034" s="0" t="s">
        <v>2087</v>
      </c>
      <c r="G1034" s="0" t="s">
        <v>2380</v>
      </c>
      <c r="H1034" s="0" t="s">
        <v>2381</v>
      </c>
      <c r="I1034" s="0" t="n">
        <v>3</v>
      </c>
    </row>
    <row r="1035" customFormat="false" ht="12.8" hidden="false" customHeight="false" outlineLevel="0" collapsed="false">
      <c r="A1035" s="0" t="s">
        <v>2070</v>
      </c>
      <c r="B1035" s="0" t="s">
        <v>177</v>
      </c>
      <c r="C1035" s="0" t="s">
        <v>2279</v>
      </c>
      <c r="D1035" s="0" t="s">
        <v>2280</v>
      </c>
      <c r="E1035" s="0" t="s">
        <v>2070</v>
      </c>
      <c r="F1035" s="0" t="s">
        <v>2087</v>
      </c>
      <c r="G1035" s="0" t="s">
        <v>2382</v>
      </c>
      <c r="H1035" s="0" t="s">
        <v>2383</v>
      </c>
      <c r="I1035" s="0" t="n">
        <v>1</v>
      </c>
    </row>
    <row r="1036" customFormat="false" ht="12.8" hidden="false" customHeight="false" outlineLevel="0" collapsed="false">
      <c r="A1036" s="0" t="s">
        <v>2070</v>
      </c>
      <c r="B1036" s="0" t="s">
        <v>177</v>
      </c>
      <c r="C1036" s="0" t="s">
        <v>2279</v>
      </c>
      <c r="D1036" s="0" t="s">
        <v>2280</v>
      </c>
      <c r="E1036" s="0" t="s">
        <v>2070</v>
      </c>
      <c r="F1036" s="0" t="s">
        <v>2087</v>
      </c>
      <c r="G1036" s="0" t="s">
        <v>2384</v>
      </c>
      <c r="H1036" s="0" t="s">
        <v>2385</v>
      </c>
      <c r="I1036" s="0" t="n">
        <v>2</v>
      </c>
    </row>
    <row r="1037" customFormat="false" ht="12.8" hidden="false" customHeight="false" outlineLevel="0" collapsed="false">
      <c r="A1037" s="0" t="s">
        <v>2070</v>
      </c>
      <c r="B1037" s="0" t="s">
        <v>177</v>
      </c>
      <c r="C1037" s="0" t="s">
        <v>2279</v>
      </c>
      <c r="D1037" s="0" t="s">
        <v>2280</v>
      </c>
      <c r="E1037" s="0" t="s">
        <v>2070</v>
      </c>
      <c r="F1037" s="0" t="s">
        <v>2087</v>
      </c>
      <c r="G1037" s="0" t="s">
        <v>2386</v>
      </c>
      <c r="H1037" s="0" t="s">
        <v>2387</v>
      </c>
      <c r="I1037" s="0" t="n">
        <v>3</v>
      </c>
    </row>
    <row r="1038" customFormat="false" ht="12.8" hidden="false" customHeight="false" outlineLevel="0" collapsed="false">
      <c r="A1038" s="0" t="s">
        <v>2070</v>
      </c>
      <c r="B1038" s="0" t="s">
        <v>177</v>
      </c>
      <c r="C1038" s="0" t="s">
        <v>2279</v>
      </c>
      <c r="D1038" s="0" t="s">
        <v>2280</v>
      </c>
      <c r="E1038" s="0" t="s">
        <v>2070</v>
      </c>
      <c r="F1038" s="0" t="s">
        <v>2087</v>
      </c>
      <c r="G1038" s="0" t="s">
        <v>2388</v>
      </c>
      <c r="H1038" s="0" t="s">
        <v>2389</v>
      </c>
      <c r="I1038" s="0" t="n">
        <v>1</v>
      </c>
    </row>
    <row r="1039" customFormat="false" ht="12.8" hidden="false" customHeight="false" outlineLevel="0" collapsed="false">
      <c r="A1039" s="0" t="s">
        <v>2070</v>
      </c>
      <c r="B1039" s="0" t="s">
        <v>177</v>
      </c>
      <c r="C1039" s="0" t="s">
        <v>2279</v>
      </c>
      <c r="D1039" s="0" t="s">
        <v>2280</v>
      </c>
      <c r="E1039" s="0" t="s">
        <v>2070</v>
      </c>
      <c r="F1039" s="0" t="s">
        <v>2087</v>
      </c>
      <c r="G1039" s="0" t="s">
        <v>2390</v>
      </c>
      <c r="H1039" s="0" t="s">
        <v>2391</v>
      </c>
      <c r="I1039" s="0" t="n">
        <v>2</v>
      </c>
    </row>
    <row r="1040" customFormat="false" ht="12.8" hidden="false" customHeight="false" outlineLevel="0" collapsed="false">
      <c r="A1040" s="0" t="s">
        <v>2070</v>
      </c>
      <c r="B1040" s="0" t="s">
        <v>177</v>
      </c>
      <c r="C1040" s="0" t="s">
        <v>2279</v>
      </c>
      <c r="D1040" s="0" t="s">
        <v>2280</v>
      </c>
      <c r="E1040" s="0" t="s">
        <v>2070</v>
      </c>
      <c r="F1040" s="0" t="s">
        <v>2087</v>
      </c>
      <c r="G1040" s="0" t="s">
        <v>2392</v>
      </c>
      <c r="H1040" s="0" t="s">
        <v>2393</v>
      </c>
      <c r="I1040" s="0" t="n">
        <v>3</v>
      </c>
    </row>
    <row r="1041" customFormat="false" ht="12.8" hidden="false" customHeight="false" outlineLevel="0" collapsed="false">
      <c r="A1041" s="0" t="s">
        <v>2070</v>
      </c>
      <c r="B1041" s="0" t="s">
        <v>177</v>
      </c>
      <c r="C1041" s="0" t="s">
        <v>2279</v>
      </c>
      <c r="D1041" s="0" t="s">
        <v>2280</v>
      </c>
      <c r="E1041" s="0" t="s">
        <v>2070</v>
      </c>
      <c r="F1041" s="0" t="s">
        <v>2087</v>
      </c>
      <c r="G1041" s="0" t="s">
        <v>2394</v>
      </c>
      <c r="H1041" s="0" t="s">
        <v>2395</v>
      </c>
      <c r="I1041" s="0" t="n">
        <v>1</v>
      </c>
    </row>
    <row r="1042" customFormat="false" ht="12.8" hidden="false" customHeight="false" outlineLevel="0" collapsed="false">
      <c r="A1042" s="0" t="s">
        <v>2070</v>
      </c>
      <c r="B1042" s="0" t="s">
        <v>177</v>
      </c>
      <c r="C1042" s="0" t="s">
        <v>2279</v>
      </c>
      <c r="D1042" s="0" t="s">
        <v>2280</v>
      </c>
      <c r="E1042" s="0" t="s">
        <v>2070</v>
      </c>
      <c r="F1042" s="0" t="s">
        <v>2087</v>
      </c>
      <c r="G1042" s="0" t="s">
        <v>2396</v>
      </c>
      <c r="H1042" s="0" t="s">
        <v>2397</v>
      </c>
      <c r="I1042" s="0" t="n">
        <v>2</v>
      </c>
    </row>
    <row r="1043" customFormat="false" ht="12.8" hidden="false" customHeight="false" outlineLevel="0" collapsed="false">
      <c r="A1043" s="0" t="s">
        <v>2070</v>
      </c>
      <c r="B1043" s="0" t="s">
        <v>177</v>
      </c>
      <c r="C1043" s="0" t="s">
        <v>2279</v>
      </c>
      <c r="D1043" s="0" t="s">
        <v>2280</v>
      </c>
      <c r="E1043" s="0" t="s">
        <v>2070</v>
      </c>
      <c r="F1043" s="0" t="s">
        <v>2087</v>
      </c>
      <c r="G1043" s="0" t="s">
        <v>2398</v>
      </c>
      <c r="H1043" s="0" t="s">
        <v>2399</v>
      </c>
      <c r="I1043" s="0" t="n">
        <v>3</v>
      </c>
    </row>
    <row r="1044" customFormat="false" ht="12.8" hidden="false" customHeight="false" outlineLevel="0" collapsed="false">
      <c r="A1044" s="0" t="s">
        <v>2070</v>
      </c>
      <c r="B1044" s="0" t="s">
        <v>177</v>
      </c>
      <c r="C1044" s="0" t="s">
        <v>2279</v>
      </c>
      <c r="D1044" s="0" t="s">
        <v>2280</v>
      </c>
      <c r="E1044" s="0" t="s">
        <v>2070</v>
      </c>
      <c r="F1044" s="0" t="s">
        <v>2087</v>
      </c>
      <c r="G1044" s="0" t="s">
        <v>2400</v>
      </c>
      <c r="H1044" s="0" t="s">
        <v>2401</v>
      </c>
      <c r="I1044" s="0" t="n">
        <v>1</v>
      </c>
    </row>
    <row r="1045" customFormat="false" ht="12.8" hidden="false" customHeight="false" outlineLevel="0" collapsed="false">
      <c r="A1045" s="0" t="s">
        <v>2070</v>
      </c>
      <c r="B1045" s="0" t="s">
        <v>177</v>
      </c>
      <c r="C1045" s="0" t="s">
        <v>2279</v>
      </c>
      <c r="D1045" s="0" t="s">
        <v>2280</v>
      </c>
      <c r="E1045" s="0" t="s">
        <v>2070</v>
      </c>
      <c r="F1045" s="0" t="s">
        <v>2087</v>
      </c>
      <c r="G1045" s="0" t="s">
        <v>2402</v>
      </c>
      <c r="H1045" s="0" t="s">
        <v>2403</v>
      </c>
      <c r="I1045" s="0" t="n">
        <v>2</v>
      </c>
    </row>
    <row r="1046" customFormat="false" ht="12.8" hidden="false" customHeight="false" outlineLevel="0" collapsed="false">
      <c r="A1046" s="0" t="s">
        <v>2070</v>
      </c>
      <c r="B1046" s="0" t="s">
        <v>177</v>
      </c>
      <c r="C1046" s="0" t="s">
        <v>2279</v>
      </c>
      <c r="D1046" s="0" t="s">
        <v>2280</v>
      </c>
      <c r="E1046" s="0" t="s">
        <v>2070</v>
      </c>
      <c r="F1046" s="0" t="s">
        <v>2087</v>
      </c>
      <c r="G1046" s="0" t="s">
        <v>2404</v>
      </c>
      <c r="H1046" s="0" t="s">
        <v>2405</v>
      </c>
      <c r="I1046" s="0" t="n">
        <v>3</v>
      </c>
    </row>
    <row r="1047" customFormat="false" ht="12.8" hidden="false" customHeight="false" outlineLevel="0" collapsed="false">
      <c r="A1047" s="0" t="s">
        <v>2070</v>
      </c>
      <c r="B1047" s="0" t="s">
        <v>177</v>
      </c>
      <c r="C1047" s="0" t="s">
        <v>2279</v>
      </c>
      <c r="D1047" s="0" t="s">
        <v>2280</v>
      </c>
      <c r="E1047" s="0" t="s">
        <v>2070</v>
      </c>
      <c r="F1047" s="0" t="s">
        <v>2188</v>
      </c>
      <c r="G1047" s="0" t="s">
        <v>2406</v>
      </c>
      <c r="H1047" s="0" t="s">
        <v>2407</v>
      </c>
      <c r="I1047" s="0" t="n">
        <v>1</v>
      </c>
    </row>
    <row r="1048" customFormat="false" ht="12.8" hidden="false" customHeight="false" outlineLevel="0" collapsed="false">
      <c r="A1048" s="0" t="s">
        <v>2070</v>
      </c>
      <c r="B1048" s="0" t="s">
        <v>177</v>
      </c>
      <c r="C1048" s="0" t="s">
        <v>2279</v>
      </c>
      <c r="D1048" s="0" t="s">
        <v>2280</v>
      </c>
      <c r="E1048" s="0" t="s">
        <v>2070</v>
      </c>
      <c r="F1048" s="0" t="s">
        <v>2188</v>
      </c>
      <c r="G1048" s="0" t="s">
        <v>2408</v>
      </c>
      <c r="H1048" s="0" t="s">
        <v>2409</v>
      </c>
      <c r="I1048" s="0" t="n">
        <v>1</v>
      </c>
    </row>
    <row r="1049" customFormat="false" ht="12.8" hidden="false" customHeight="false" outlineLevel="0" collapsed="false">
      <c r="A1049" s="0" t="s">
        <v>2070</v>
      </c>
      <c r="B1049" s="0" t="s">
        <v>177</v>
      </c>
      <c r="C1049" s="0" t="s">
        <v>2279</v>
      </c>
      <c r="D1049" s="0" t="s">
        <v>2280</v>
      </c>
      <c r="E1049" s="0" t="s">
        <v>2070</v>
      </c>
      <c r="F1049" s="0" t="s">
        <v>2188</v>
      </c>
      <c r="G1049" s="0" t="s">
        <v>2410</v>
      </c>
      <c r="H1049" s="0" t="s">
        <v>2411</v>
      </c>
      <c r="I1049" s="0" t="n">
        <v>1</v>
      </c>
    </row>
    <row r="1050" customFormat="false" ht="12.8" hidden="false" customHeight="false" outlineLevel="0" collapsed="false">
      <c r="A1050" s="0" t="s">
        <v>2070</v>
      </c>
      <c r="B1050" s="0" t="s">
        <v>177</v>
      </c>
      <c r="C1050" s="0" t="s">
        <v>2279</v>
      </c>
      <c r="D1050" s="0" t="s">
        <v>2280</v>
      </c>
      <c r="E1050" s="0" t="s">
        <v>2070</v>
      </c>
      <c r="F1050" s="0" t="s">
        <v>2188</v>
      </c>
      <c r="G1050" s="0" t="s">
        <v>2412</v>
      </c>
      <c r="H1050" s="0" t="s">
        <v>2413</v>
      </c>
      <c r="I1050" s="0" t="n">
        <v>1</v>
      </c>
    </row>
    <row r="1051" customFormat="false" ht="12.8" hidden="false" customHeight="false" outlineLevel="0" collapsed="false">
      <c r="A1051" s="0" t="s">
        <v>2070</v>
      </c>
      <c r="B1051" s="0" t="s">
        <v>177</v>
      </c>
      <c r="C1051" s="0" t="s">
        <v>2279</v>
      </c>
      <c r="D1051" s="0" t="s">
        <v>2280</v>
      </c>
      <c r="E1051" s="0" t="s">
        <v>2070</v>
      </c>
      <c r="F1051" s="0" t="s">
        <v>2188</v>
      </c>
      <c r="G1051" s="0" t="s">
        <v>2414</v>
      </c>
      <c r="H1051" s="0" t="s">
        <v>2415</v>
      </c>
      <c r="I1051" s="0" t="n">
        <v>1</v>
      </c>
    </row>
    <row r="1052" customFormat="false" ht="12.8" hidden="false" customHeight="false" outlineLevel="0" collapsed="false">
      <c r="A1052" s="0" t="s">
        <v>2070</v>
      </c>
      <c r="B1052" s="0" t="s">
        <v>177</v>
      </c>
      <c r="C1052" s="0" t="s">
        <v>2279</v>
      </c>
      <c r="D1052" s="0" t="s">
        <v>2280</v>
      </c>
      <c r="E1052" s="0" t="s">
        <v>2070</v>
      </c>
      <c r="F1052" s="0" t="s">
        <v>2188</v>
      </c>
      <c r="G1052" s="0" t="s">
        <v>2416</v>
      </c>
      <c r="H1052" s="0" t="s">
        <v>2417</v>
      </c>
      <c r="I1052" s="0" t="n">
        <v>1</v>
      </c>
    </row>
    <row r="1053" customFormat="false" ht="12.8" hidden="false" customHeight="false" outlineLevel="0" collapsed="false">
      <c r="A1053" s="0" t="s">
        <v>2070</v>
      </c>
      <c r="B1053" s="0" t="s">
        <v>177</v>
      </c>
      <c r="C1053" s="0" t="s">
        <v>2279</v>
      </c>
      <c r="D1053" s="0" t="s">
        <v>2280</v>
      </c>
      <c r="E1053" s="0" t="s">
        <v>2070</v>
      </c>
      <c r="F1053" s="0" t="s">
        <v>2201</v>
      </c>
      <c r="G1053" s="0" t="s">
        <v>2418</v>
      </c>
      <c r="H1053" s="0" t="s">
        <v>2419</v>
      </c>
      <c r="I1053" s="0" t="n">
        <v>1</v>
      </c>
    </row>
    <row r="1054" customFormat="false" ht="12.8" hidden="false" customHeight="false" outlineLevel="0" collapsed="false">
      <c r="A1054" s="0" t="s">
        <v>2070</v>
      </c>
      <c r="B1054" s="0" t="s">
        <v>177</v>
      </c>
      <c r="C1054" s="0" t="s">
        <v>2279</v>
      </c>
      <c r="D1054" s="0" t="s">
        <v>2280</v>
      </c>
      <c r="E1054" s="0" t="s">
        <v>2070</v>
      </c>
      <c r="F1054" s="0" t="s">
        <v>2201</v>
      </c>
      <c r="G1054" s="0" t="s">
        <v>2420</v>
      </c>
      <c r="H1054" s="0" t="s">
        <v>2421</v>
      </c>
      <c r="I1054" s="0" t="n">
        <v>2</v>
      </c>
    </row>
    <row r="1055" customFormat="false" ht="12.8" hidden="false" customHeight="false" outlineLevel="0" collapsed="false">
      <c r="A1055" s="0" t="s">
        <v>2070</v>
      </c>
      <c r="B1055" s="0" t="s">
        <v>177</v>
      </c>
      <c r="C1055" s="0" t="s">
        <v>2279</v>
      </c>
      <c r="D1055" s="0" t="s">
        <v>2280</v>
      </c>
      <c r="E1055" s="0" t="s">
        <v>2070</v>
      </c>
      <c r="F1055" s="0" t="s">
        <v>2201</v>
      </c>
      <c r="G1055" s="0" t="s">
        <v>2422</v>
      </c>
      <c r="H1055" s="0" t="s">
        <v>2423</v>
      </c>
      <c r="I1055" s="0" t="n">
        <v>1</v>
      </c>
    </row>
    <row r="1056" customFormat="false" ht="12.8" hidden="false" customHeight="false" outlineLevel="0" collapsed="false">
      <c r="A1056" s="0" t="s">
        <v>2070</v>
      </c>
      <c r="B1056" s="0" t="s">
        <v>177</v>
      </c>
      <c r="C1056" s="0" t="s">
        <v>2279</v>
      </c>
      <c r="D1056" s="0" t="s">
        <v>2280</v>
      </c>
      <c r="E1056" s="0" t="s">
        <v>2070</v>
      </c>
      <c r="F1056" s="0" t="s">
        <v>2201</v>
      </c>
      <c r="G1056" s="0" t="s">
        <v>2424</v>
      </c>
      <c r="H1056" s="0" t="s">
        <v>2425</v>
      </c>
      <c r="I1056" s="0" t="n">
        <v>2</v>
      </c>
    </row>
    <row r="1057" customFormat="false" ht="12.8" hidden="false" customHeight="false" outlineLevel="0" collapsed="false">
      <c r="A1057" s="0" t="s">
        <v>2070</v>
      </c>
      <c r="B1057" s="0" t="s">
        <v>177</v>
      </c>
      <c r="C1057" s="0" t="s">
        <v>2279</v>
      </c>
      <c r="D1057" s="0" t="s">
        <v>2280</v>
      </c>
      <c r="E1057" s="0" t="s">
        <v>2070</v>
      </c>
      <c r="F1057" s="0" t="s">
        <v>2201</v>
      </c>
      <c r="G1057" s="0" t="s">
        <v>2426</v>
      </c>
      <c r="H1057" s="0" t="s">
        <v>2427</v>
      </c>
      <c r="I1057" s="0" t="n">
        <v>1</v>
      </c>
    </row>
    <row r="1058" customFormat="false" ht="12.8" hidden="false" customHeight="false" outlineLevel="0" collapsed="false">
      <c r="A1058" s="0" t="s">
        <v>2070</v>
      </c>
      <c r="B1058" s="0" t="s">
        <v>177</v>
      </c>
      <c r="C1058" s="0" t="s">
        <v>2279</v>
      </c>
      <c r="D1058" s="0" t="s">
        <v>2280</v>
      </c>
      <c r="E1058" s="0" t="s">
        <v>2070</v>
      </c>
      <c r="F1058" s="0" t="s">
        <v>2201</v>
      </c>
      <c r="G1058" s="0" t="s">
        <v>2428</v>
      </c>
      <c r="H1058" s="0" t="s">
        <v>2429</v>
      </c>
      <c r="I1058" s="0" t="n">
        <v>2</v>
      </c>
    </row>
    <row r="1059" customFormat="false" ht="12.8" hidden="false" customHeight="false" outlineLevel="0" collapsed="false">
      <c r="A1059" s="0" t="s">
        <v>2070</v>
      </c>
      <c r="B1059" s="0" t="s">
        <v>177</v>
      </c>
      <c r="C1059" s="0" t="s">
        <v>2279</v>
      </c>
      <c r="D1059" s="0" t="s">
        <v>2280</v>
      </c>
      <c r="E1059" s="0" t="s">
        <v>2070</v>
      </c>
      <c r="F1059" s="0" t="s">
        <v>2201</v>
      </c>
      <c r="G1059" s="0" t="s">
        <v>2430</v>
      </c>
      <c r="H1059" s="0" t="s">
        <v>2431</v>
      </c>
      <c r="I1059" s="0" t="n">
        <v>1</v>
      </c>
    </row>
    <row r="1060" customFormat="false" ht="12.8" hidden="false" customHeight="false" outlineLevel="0" collapsed="false">
      <c r="A1060" s="0" t="s">
        <v>2070</v>
      </c>
      <c r="B1060" s="0" t="s">
        <v>177</v>
      </c>
      <c r="C1060" s="0" t="s">
        <v>2279</v>
      </c>
      <c r="D1060" s="0" t="s">
        <v>2280</v>
      </c>
      <c r="E1060" s="0" t="s">
        <v>2070</v>
      </c>
      <c r="F1060" s="0" t="s">
        <v>2201</v>
      </c>
      <c r="G1060" s="0" t="s">
        <v>2432</v>
      </c>
      <c r="H1060" s="0" t="s">
        <v>2433</v>
      </c>
      <c r="I1060" s="0" t="n">
        <v>2</v>
      </c>
    </row>
    <row r="1061" customFormat="false" ht="12.8" hidden="false" customHeight="false" outlineLevel="0" collapsed="false">
      <c r="A1061" s="0" t="s">
        <v>2070</v>
      </c>
      <c r="B1061" s="0" t="s">
        <v>177</v>
      </c>
      <c r="C1061" s="0" t="s">
        <v>2279</v>
      </c>
      <c r="D1061" s="0" t="s">
        <v>2280</v>
      </c>
      <c r="E1061" s="0" t="s">
        <v>2070</v>
      </c>
      <c r="F1061" s="0" t="s">
        <v>2201</v>
      </c>
      <c r="G1061" s="0" t="s">
        <v>2434</v>
      </c>
      <c r="H1061" s="0" t="s">
        <v>2435</v>
      </c>
      <c r="I1061" s="0" t="n">
        <v>1</v>
      </c>
    </row>
    <row r="1062" customFormat="false" ht="12.8" hidden="false" customHeight="false" outlineLevel="0" collapsed="false">
      <c r="A1062" s="0" t="s">
        <v>2070</v>
      </c>
      <c r="B1062" s="0" t="s">
        <v>177</v>
      </c>
      <c r="C1062" s="0" t="s">
        <v>2279</v>
      </c>
      <c r="D1062" s="0" t="s">
        <v>2280</v>
      </c>
      <c r="E1062" s="0" t="s">
        <v>2070</v>
      </c>
      <c r="F1062" s="0" t="s">
        <v>2201</v>
      </c>
      <c r="G1062" s="0" t="s">
        <v>2436</v>
      </c>
      <c r="H1062" s="0" t="s">
        <v>2437</v>
      </c>
      <c r="I1062" s="0" t="n">
        <v>2</v>
      </c>
    </row>
    <row r="1063" customFormat="false" ht="12.8" hidden="false" customHeight="false" outlineLevel="0" collapsed="false">
      <c r="A1063" s="0" t="s">
        <v>2070</v>
      </c>
      <c r="B1063" s="0" t="s">
        <v>177</v>
      </c>
      <c r="C1063" s="0" t="s">
        <v>2279</v>
      </c>
      <c r="D1063" s="0" t="s">
        <v>2280</v>
      </c>
      <c r="E1063" s="0" t="s">
        <v>2070</v>
      </c>
      <c r="F1063" s="0" t="s">
        <v>2201</v>
      </c>
      <c r="G1063" s="0" t="s">
        <v>2438</v>
      </c>
      <c r="H1063" s="0" t="s">
        <v>2439</v>
      </c>
      <c r="I1063" s="0" t="n">
        <v>1</v>
      </c>
    </row>
    <row r="1064" customFormat="false" ht="12.8" hidden="false" customHeight="false" outlineLevel="0" collapsed="false">
      <c r="A1064" s="0" t="s">
        <v>2070</v>
      </c>
      <c r="B1064" s="0" t="s">
        <v>177</v>
      </c>
      <c r="C1064" s="0" t="s">
        <v>2279</v>
      </c>
      <c r="D1064" s="0" t="s">
        <v>2280</v>
      </c>
      <c r="E1064" s="0" t="s">
        <v>2070</v>
      </c>
      <c r="F1064" s="0" t="s">
        <v>2201</v>
      </c>
      <c r="G1064" s="0" t="s">
        <v>2440</v>
      </c>
      <c r="H1064" s="0" t="s">
        <v>2441</v>
      </c>
      <c r="I1064" s="0" t="n">
        <v>2</v>
      </c>
    </row>
    <row r="1065" customFormat="false" ht="12.8" hidden="false" customHeight="false" outlineLevel="0" collapsed="false">
      <c r="A1065" s="0" t="s">
        <v>2070</v>
      </c>
      <c r="B1065" s="0" t="s">
        <v>177</v>
      </c>
      <c r="C1065" s="0" t="s">
        <v>2279</v>
      </c>
      <c r="D1065" s="0" t="s">
        <v>2280</v>
      </c>
      <c r="E1065" s="0" t="s">
        <v>2070</v>
      </c>
      <c r="F1065" s="0" t="s">
        <v>2201</v>
      </c>
      <c r="G1065" s="0" t="s">
        <v>2442</v>
      </c>
      <c r="H1065" s="0" t="s">
        <v>2443</v>
      </c>
      <c r="I1065" s="0" t="n">
        <v>1</v>
      </c>
    </row>
    <row r="1066" customFormat="false" ht="12.8" hidden="false" customHeight="false" outlineLevel="0" collapsed="false">
      <c r="A1066" s="0" t="s">
        <v>2070</v>
      </c>
      <c r="B1066" s="0" t="s">
        <v>177</v>
      </c>
      <c r="C1066" s="0" t="s">
        <v>2279</v>
      </c>
      <c r="D1066" s="0" t="s">
        <v>2280</v>
      </c>
      <c r="E1066" s="0" t="s">
        <v>2070</v>
      </c>
      <c r="F1066" s="0" t="s">
        <v>2201</v>
      </c>
      <c r="G1066" s="0" t="s">
        <v>2444</v>
      </c>
      <c r="H1066" s="0" t="s">
        <v>2445</v>
      </c>
      <c r="I1066" s="0" t="n">
        <v>2</v>
      </c>
    </row>
    <row r="1067" customFormat="false" ht="12.8" hidden="false" customHeight="false" outlineLevel="0" collapsed="false">
      <c r="A1067" s="0" t="s">
        <v>2070</v>
      </c>
      <c r="B1067" s="0" t="s">
        <v>177</v>
      </c>
      <c r="C1067" s="0" t="s">
        <v>2279</v>
      </c>
      <c r="D1067" s="0" t="s">
        <v>2280</v>
      </c>
      <c r="E1067" s="0" t="s">
        <v>2070</v>
      </c>
      <c r="F1067" s="0" t="s">
        <v>2234</v>
      </c>
      <c r="G1067" s="0" t="s">
        <v>2446</v>
      </c>
      <c r="H1067" s="0" t="s">
        <v>2447</v>
      </c>
      <c r="I1067" s="0" t="n">
        <v>1</v>
      </c>
    </row>
    <row r="1068" customFormat="false" ht="12.8" hidden="false" customHeight="false" outlineLevel="0" collapsed="false">
      <c r="A1068" s="0" t="s">
        <v>2070</v>
      </c>
      <c r="B1068" s="0" t="s">
        <v>177</v>
      </c>
      <c r="C1068" s="0" t="s">
        <v>2279</v>
      </c>
      <c r="D1068" s="0" t="s">
        <v>2280</v>
      </c>
      <c r="E1068" s="0" t="s">
        <v>2070</v>
      </c>
      <c r="F1068" s="0" t="s">
        <v>2234</v>
      </c>
      <c r="G1068" s="0" t="s">
        <v>2448</v>
      </c>
      <c r="H1068" s="0" t="s">
        <v>2449</v>
      </c>
      <c r="I1068" s="0" t="n">
        <v>2</v>
      </c>
    </row>
    <row r="1069" customFormat="false" ht="12.8" hidden="false" customHeight="false" outlineLevel="0" collapsed="false">
      <c r="A1069" s="0" t="s">
        <v>2070</v>
      </c>
      <c r="B1069" s="0" t="s">
        <v>177</v>
      </c>
      <c r="C1069" s="0" t="s">
        <v>2279</v>
      </c>
      <c r="D1069" s="0" t="s">
        <v>2280</v>
      </c>
      <c r="E1069" s="0" t="s">
        <v>2070</v>
      </c>
      <c r="F1069" s="0" t="s">
        <v>2234</v>
      </c>
      <c r="G1069" s="0" t="s">
        <v>2450</v>
      </c>
      <c r="H1069" s="0" t="s">
        <v>2451</v>
      </c>
      <c r="I1069" s="0" t="n">
        <v>1</v>
      </c>
    </row>
    <row r="1070" customFormat="false" ht="12.8" hidden="false" customHeight="false" outlineLevel="0" collapsed="false">
      <c r="A1070" s="0" t="s">
        <v>2070</v>
      </c>
      <c r="B1070" s="0" t="s">
        <v>177</v>
      </c>
      <c r="C1070" s="0" t="s">
        <v>2279</v>
      </c>
      <c r="D1070" s="0" t="s">
        <v>2280</v>
      </c>
      <c r="E1070" s="0" t="s">
        <v>2070</v>
      </c>
      <c r="F1070" s="0" t="s">
        <v>2234</v>
      </c>
      <c r="G1070" s="0" t="s">
        <v>2452</v>
      </c>
      <c r="H1070" s="0" t="s">
        <v>2453</v>
      </c>
      <c r="I1070" s="0" t="n">
        <v>2</v>
      </c>
    </row>
    <row r="1071" customFormat="false" ht="12.8" hidden="false" customHeight="false" outlineLevel="0" collapsed="false">
      <c r="A1071" s="0" t="s">
        <v>2070</v>
      </c>
      <c r="B1071" s="0" t="s">
        <v>177</v>
      </c>
      <c r="C1071" s="0" t="s">
        <v>2279</v>
      </c>
      <c r="D1071" s="0" t="s">
        <v>2280</v>
      </c>
      <c r="E1071" s="0" t="s">
        <v>2070</v>
      </c>
      <c r="F1071" s="0" t="s">
        <v>2234</v>
      </c>
      <c r="G1071" s="0" t="s">
        <v>2454</v>
      </c>
      <c r="H1071" s="0" t="s">
        <v>2455</v>
      </c>
      <c r="I1071" s="0" t="n">
        <v>1</v>
      </c>
    </row>
    <row r="1072" customFormat="false" ht="12.8" hidden="false" customHeight="false" outlineLevel="0" collapsed="false">
      <c r="A1072" s="0" t="s">
        <v>2070</v>
      </c>
      <c r="B1072" s="0" t="s">
        <v>177</v>
      </c>
      <c r="C1072" s="0" t="s">
        <v>2279</v>
      </c>
      <c r="D1072" s="0" t="s">
        <v>2280</v>
      </c>
      <c r="E1072" s="0" t="s">
        <v>2070</v>
      </c>
      <c r="F1072" s="0" t="s">
        <v>2234</v>
      </c>
      <c r="G1072" s="0" t="s">
        <v>2456</v>
      </c>
      <c r="H1072" s="0" t="s">
        <v>2457</v>
      </c>
      <c r="I1072" s="0" t="n">
        <v>2</v>
      </c>
    </row>
    <row r="1073" customFormat="false" ht="12.8" hidden="false" customHeight="false" outlineLevel="0" collapsed="false">
      <c r="A1073" s="0" t="s">
        <v>2070</v>
      </c>
      <c r="B1073" s="0" t="s">
        <v>177</v>
      </c>
      <c r="C1073" s="0" t="s">
        <v>2279</v>
      </c>
      <c r="D1073" s="0" t="s">
        <v>2280</v>
      </c>
      <c r="E1073" s="0" t="s">
        <v>2070</v>
      </c>
      <c r="F1073" s="0" t="s">
        <v>2234</v>
      </c>
      <c r="G1073" s="0" t="s">
        <v>2458</v>
      </c>
      <c r="H1073" s="0" t="s">
        <v>2459</v>
      </c>
      <c r="I1073" s="0" t="n">
        <v>1</v>
      </c>
    </row>
    <row r="1074" customFormat="false" ht="12.8" hidden="false" customHeight="false" outlineLevel="0" collapsed="false">
      <c r="A1074" s="0" t="s">
        <v>2070</v>
      </c>
      <c r="B1074" s="0" t="s">
        <v>177</v>
      </c>
      <c r="C1074" s="0" t="s">
        <v>2279</v>
      </c>
      <c r="D1074" s="0" t="s">
        <v>2280</v>
      </c>
      <c r="E1074" s="0" t="s">
        <v>2070</v>
      </c>
      <c r="F1074" s="0" t="s">
        <v>2234</v>
      </c>
      <c r="G1074" s="0" t="s">
        <v>2460</v>
      </c>
      <c r="H1074" s="0" t="s">
        <v>2461</v>
      </c>
      <c r="I1074" s="0" t="n">
        <v>2</v>
      </c>
    </row>
    <row r="1075" customFormat="false" ht="12.8" hidden="false" customHeight="false" outlineLevel="0" collapsed="false">
      <c r="A1075" s="0" t="s">
        <v>2070</v>
      </c>
      <c r="B1075" s="0" t="s">
        <v>177</v>
      </c>
      <c r="C1075" s="0" t="s">
        <v>2279</v>
      </c>
      <c r="D1075" s="0" t="s">
        <v>2280</v>
      </c>
      <c r="E1075" s="0" t="s">
        <v>2070</v>
      </c>
      <c r="F1075" s="0" t="s">
        <v>2234</v>
      </c>
      <c r="G1075" s="0" t="s">
        <v>2462</v>
      </c>
      <c r="H1075" s="0" t="s">
        <v>2463</v>
      </c>
      <c r="I1075" s="0" t="n">
        <v>1</v>
      </c>
    </row>
    <row r="1076" customFormat="false" ht="12.8" hidden="false" customHeight="false" outlineLevel="0" collapsed="false">
      <c r="A1076" s="0" t="s">
        <v>2070</v>
      </c>
      <c r="B1076" s="0" t="s">
        <v>177</v>
      </c>
      <c r="C1076" s="0" t="s">
        <v>2279</v>
      </c>
      <c r="D1076" s="0" t="s">
        <v>2280</v>
      </c>
      <c r="E1076" s="0" t="s">
        <v>2070</v>
      </c>
      <c r="F1076" s="0" t="s">
        <v>2234</v>
      </c>
      <c r="G1076" s="0" t="s">
        <v>2464</v>
      </c>
      <c r="H1076" s="0" t="s">
        <v>2465</v>
      </c>
      <c r="I1076" s="0" t="n">
        <v>2</v>
      </c>
    </row>
    <row r="1077" customFormat="false" ht="12.8" hidden="false" customHeight="false" outlineLevel="0" collapsed="false">
      <c r="A1077" s="0" t="s">
        <v>2070</v>
      </c>
      <c r="B1077" s="0" t="s">
        <v>177</v>
      </c>
      <c r="C1077" s="0" t="s">
        <v>2279</v>
      </c>
      <c r="D1077" s="0" t="s">
        <v>2280</v>
      </c>
      <c r="E1077" s="0" t="s">
        <v>2070</v>
      </c>
      <c r="F1077" s="0" t="s">
        <v>2234</v>
      </c>
      <c r="G1077" s="0" t="s">
        <v>2466</v>
      </c>
      <c r="H1077" s="0" t="s">
        <v>2467</v>
      </c>
      <c r="I1077" s="0" t="n">
        <v>1</v>
      </c>
    </row>
    <row r="1078" customFormat="false" ht="12.8" hidden="false" customHeight="false" outlineLevel="0" collapsed="false">
      <c r="A1078" s="0" t="s">
        <v>2070</v>
      </c>
      <c r="B1078" s="0" t="s">
        <v>177</v>
      </c>
      <c r="C1078" s="0" t="s">
        <v>2279</v>
      </c>
      <c r="D1078" s="0" t="s">
        <v>2280</v>
      </c>
      <c r="E1078" s="0" t="s">
        <v>2070</v>
      </c>
      <c r="F1078" s="0" t="s">
        <v>2234</v>
      </c>
      <c r="G1078" s="0" t="s">
        <v>2468</v>
      </c>
      <c r="H1078" s="0" t="s">
        <v>2469</v>
      </c>
      <c r="I1078" s="0" t="n">
        <v>2</v>
      </c>
    </row>
    <row r="1079" customFormat="false" ht="12.8" hidden="false" customHeight="false" outlineLevel="0" collapsed="false">
      <c r="A1079" s="0" t="s">
        <v>2070</v>
      </c>
      <c r="B1079" s="0" t="s">
        <v>177</v>
      </c>
      <c r="C1079" s="0" t="s">
        <v>2279</v>
      </c>
      <c r="D1079" s="0" t="s">
        <v>2280</v>
      </c>
      <c r="E1079" s="0" t="s">
        <v>2070</v>
      </c>
      <c r="F1079" s="0" t="s">
        <v>2470</v>
      </c>
      <c r="G1079" s="0" t="s">
        <v>2471</v>
      </c>
      <c r="H1079" s="0" t="s">
        <v>2472</v>
      </c>
      <c r="I1079" s="0" t="n">
        <v>1</v>
      </c>
    </row>
    <row r="1080" customFormat="false" ht="12.8" hidden="false" customHeight="false" outlineLevel="0" collapsed="false">
      <c r="A1080" s="0" t="s">
        <v>2070</v>
      </c>
      <c r="B1080" s="0" t="s">
        <v>177</v>
      </c>
      <c r="C1080" s="0" t="s">
        <v>2279</v>
      </c>
      <c r="D1080" s="0" t="s">
        <v>2280</v>
      </c>
      <c r="E1080" s="0" t="s">
        <v>2070</v>
      </c>
      <c r="F1080" s="0" t="s">
        <v>2470</v>
      </c>
      <c r="G1080" s="0" t="s">
        <v>2473</v>
      </c>
      <c r="H1080" s="0" t="s">
        <v>2474</v>
      </c>
      <c r="I1080" s="0" t="n">
        <v>2</v>
      </c>
    </row>
    <row r="1081" customFormat="false" ht="12.8" hidden="false" customHeight="false" outlineLevel="0" collapsed="false">
      <c r="A1081" s="0" t="s">
        <v>2070</v>
      </c>
      <c r="B1081" s="0" t="s">
        <v>177</v>
      </c>
      <c r="C1081" s="0" t="s">
        <v>2279</v>
      </c>
      <c r="D1081" s="0" t="s">
        <v>2280</v>
      </c>
      <c r="E1081" s="0" t="s">
        <v>2070</v>
      </c>
      <c r="F1081" s="0" t="s">
        <v>2470</v>
      </c>
      <c r="G1081" s="0" t="s">
        <v>2475</v>
      </c>
      <c r="H1081" s="0" t="s">
        <v>2476</v>
      </c>
      <c r="I1081" s="0" t="n">
        <v>3</v>
      </c>
    </row>
    <row r="1082" customFormat="false" ht="12.8" hidden="false" customHeight="false" outlineLevel="0" collapsed="false">
      <c r="A1082" s="0" t="s">
        <v>2070</v>
      </c>
      <c r="B1082" s="0" t="s">
        <v>177</v>
      </c>
      <c r="C1082" s="0" t="s">
        <v>2279</v>
      </c>
      <c r="D1082" s="0" t="s">
        <v>2280</v>
      </c>
      <c r="E1082" s="0" t="s">
        <v>2070</v>
      </c>
      <c r="F1082" s="0" t="s">
        <v>2470</v>
      </c>
      <c r="G1082" s="0" t="s">
        <v>2477</v>
      </c>
      <c r="H1082" s="0" t="s">
        <v>2478</v>
      </c>
      <c r="I1082" s="0" t="n">
        <v>1</v>
      </c>
    </row>
    <row r="1083" customFormat="false" ht="12.8" hidden="false" customHeight="false" outlineLevel="0" collapsed="false">
      <c r="A1083" s="0" t="s">
        <v>2070</v>
      </c>
      <c r="B1083" s="0" t="s">
        <v>177</v>
      </c>
      <c r="C1083" s="0" t="s">
        <v>2279</v>
      </c>
      <c r="D1083" s="0" t="s">
        <v>2280</v>
      </c>
      <c r="E1083" s="0" t="s">
        <v>2070</v>
      </c>
      <c r="F1083" s="0" t="s">
        <v>2470</v>
      </c>
      <c r="G1083" s="0" t="s">
        <v>2479</v>
      </c>
      <c r="H1083" s="0" t="s">
        <v>2480</v>
      </c>
      <c r="I1083" s="0" t="n">
        <v>2</v>
      </c>
    </row>
    <row r="1084" customFormat="false" ht="12.8" hidden="false" customHeight="false" outlineLevel="0" collapsed="false">
      <c r="A1084" s="0" t="s">
        <v>2070</v>
      </c>
      <c r="B1084" s="0" t="s">
        <v>177</v>
      </c>
      <c r="C1084" s="0" t="s">
        <v>2279</v>
      </c>
      <c r="D1084" s="0" t="s">
        <v>2280</v>
      </c>
      <c r="E1084" s="0" t="s">
        <v>2070</v>
      </c>
      <c r="F1084" s="0" t="s">
        <v>2470</v>
      </c>
      <c r="G1084" s="0" t="s">
        <v>2481</v>
      </c>
      <c r="H1084" s="0" t="s">
        <v>2482</v>
      </c>
      <c r="I1084" s="0" t="n">
        <v>3</v>
      </c>
    </row>
    <row r="1085" customFormat="false" ht="12.8" hidden="false" customHeight="false" outlineLevel="0" collapsed="false">
      <c r="A1085" s="0" t="s">
        <v>2070</v>
      </c>
      <c r="B1085" s="0" t="s">
        <v>177</v>
      </c>
      <c r="C1085" s="0" t="s">
        <v>2279</v>
      </c>
      <c r="D1085" s="0" t="s">
        <v>2280</v>
      </c>
      <c r="E1085" s="0" t="s">
        <v>2070</v>
      </c>
      <c r="F1085" s="0" t="s">
        <v>2470</v>
      </c>
      <c r="G1085" s="0" t="s">
        <v>2483</v>
      </c>
      <c r="H1085" s="0" t="s">
        <v>2484</v>
      </c>
      <c r="I1085" s="0" t="n">
        <v>1</v>
      </c>
    </row>
    <row r="1086" customFormat="false" ht="12.8" hidden="false" customHeight="false" outlineLevel="0" collapsed="false">
      <c r="A1086" s="0" t="s">
        <v>2070</v>
      </c>
      <c r="B1086" s="0" t="s">
        <v>177</v>
      </c>
      <c r="C1086" s="0" t="s">
        <v>2279</v>
      </c>
      <c r="D1086" s="0" t="s">
        <v>2280</v>
      </c>
      <c r="E1086" s="0" t="s">
        <v>2070</v>
      </c>
      <c r="F1086" s="0" t="s">
        <v>2470</v>
      </c>
      <c r="G1086" s="0" t="s">
        <v>2485</v>
      </c>
      <c r="H1086" s="0" t="s">
        <v>2486</v>
      </c>
      <c r="I1086" s="0" t="n">
        <v>2</v>
      </c>
    </row>
    <row r="1087" customFormat="false" ht="12.8" hidden="false" customHeight="false" outlineLevel="0" collapsed="false">
      <c r="A1087" s="0" t="s">
        <v>2070</v>
      </c>
      <c r="B1087" s="0" t="s">
        <v>177</v>
      </c>
      <c r="C1087" s="0" t="s">
        <v>2279</v>
      </c>
      <c r="D1087" s="0" t="s">
        <v>2280</v>
      </c>
      <c r="E1087" s="0" t="s">
        <v>2070</v>
      </c>
      <c r="F1087" s="0" t="s">
        <v>2470</v>
      </c>
      <c r="G1087" s="0" t="s">
        <v>2487</v>
      </c>
      <c r="H1087" s="0" t="s">
        <v>2488</v>
      </c>
      <c r="I1087" s="0" t="n">
        <v>3</v>
      </c>
    </row>
    <row r="1088" customFormat="false" ht="12.8" hidden="false" customHeight="false" outlineLevel="0" collapsed="false">
      <c r="A1088" s="0" t="s">
        <v>2070</v>
      </c>
      <c r="B1088" s="0" t="s">
        <v>177</v>
      </c>
      <c r="C1088" s="0" t="s">
        <v>2279</v>
      </c>
      <c r="D1088" s="0" t="s">
        <v>2280</v>
      </c>
      <c r="E1088" s="0" t="s">
        <v>2070</v>
      </c>
      <c r="F1088" s="0" t="s">
        <v>2470</v>
      </c>
      <c r="G1088" s="0" t="s">
        <v>2489</v>
      </c>
      <c r="H1088" s="0" t="s">
        <v>2490</v>
      </c>
      <c r="I1088" s="0" t="n">
        <v>1</v>
      </c>
    </row>
    <row r="1089" customFormat="false" ht="12.8" hidden="false" customHeight="false" outlineLevel="0" collapsed="false">
      <c r="A1089" s="0" t="s">
        <v>2070</v>
      </c>
      <c r="B1089" s="0" t="s">
        <v>177</v>
      </c>
      <c r="C1089" s="0" t="s">
        <v>2279</v>
      </c>
      <c r="D1089" s="0" t="s">
        <v>2280</v>
      </c>
      <c r="E1089" s="0" t="s">
        <v>2070</v>
      </c>
      <c r="F1089" s="0" t="s">
        <v>2470</v>
      </c>
      <c r="G1089" s="0" t="s">
        <v>2491</v>
      </c>
      <c r="H1089" s="0" t="s">
        <v>2492</v>
      </c>
      <c r="I1089" s="0" t="n">
        <v>2</v>
      </c>
    </row>
    <row r="1090" customFormat="false" ht="12.8" hidden="false" customHeight="false" outlineLevel="0" collapsed="false">
      <c r="A1090" s="0" t="s">
        <v>2070</v>
      </c>
      <c r="B1090" s="0" t="s">
        <v>177</v>
      </c>
      <c r="C1090" s="0" t="s">
        <v>2279</v>
      </c>
      <c r="D1090" s="0" t="s">
        <v>2280</v>
      </c>
      <c r="E1090" s="0" t="s">
        <v>2070</v>
      </c>
      <c r="F1090" s="0" t="s">
        <v>2470</v>
      </c>
      <c r="G1090" s="0" t="s">
        <v>2493</v>
      </c>
      <c r="H1090" s="0" t="s">
        <v>2494</v>
      </c>
      <c r="I1090" s="0" t="n">
        <v>3</v>
      </c>
    </row>
    <row r="1091" customFormat="false" ht="12.8" hidden="false" customHeight="false" outlineLevel="0" collapsed="false">
      <c r="A1091" s="0" t="s">
        <v>2070</v>
      </c>
      <c r="B1091" s="0" t="s">
        <v>177</v>
      </c>
      <c r="C1091" s="0" t="s">
        <v>2279</v>
      </c>
      <c r="D1091" s="0" t="s">
        <v>2280</v>
      </c>
      <c r="E1091" s="0" t="s">
        <v>2070</v>
      </c>
      <c r="F1091" s="0" t="s">
        <v>2470</v>
      </c>
      <c r="G1091" s="0" t="s">
        <v>2495</v>
      </c>
      <c r="H1091" s="0" t="s">
        <v>2496</v>
      </c>
      <c r="I1091" s="0" t="n">
        <v>1</v>
      </c>
    </row>
    <row r="1092" customFormat="false" ht="12.8" hidden="false" customHeight="false" outlineLevel="0" collapsed="false">
      <c r="A1092" s="0" t="s">
        <v>2070</v>
      </c>
      <c r="B1092" s="0" t="s">
        <v>177</v>
      </c>
      <c r="C1092" s="0" t="s">
        <v>2279</v>
      </c>
      <c r="D1092" s="0" t="s">
        <v>2280</v>
      </c>
      <c r="E1092" s="0" t="s">
        <v>2070</v>
      </c>
      <c r="F1092" s="0" t="s">
        <v>2470</v>
      </c>
      <c r="G1092" s="0" t="s">
        <v>2497</v>
      </c>
      <c r="H1092" s="0" t="s">
        <v>2498</v>
      </c>
      <c r="I1092" s="0" t="n">
        <v>2</v>
      </c>
    </row>
    <row r="1093" customFormat="false" ht="12.8" hidden="false" customHeight="false" outlineLevel="0" collapsed="false">
      <c r="A1093" s="0" t="s">
        <v>2070</v>
      </c>
      <c r="B1093" s="0" t="s">
        <v>177</v>
      </c>
      <c r="C1093" s="0" t="s">
        <v>2279</v>
      </c>
      <c r="D1093" s="0" t="s">
        <v>2280</v>
      </c>
      <c r="E1093" s="0" t="s">
        <v>2070</v>
      </c>
      <c r="F1093" s="0" t="s">
        <v>2470</v>
      </c>
      <c r="G1093" s="0" t="s">
        <v>2499</v>
      </c>
      <c r="H1093" s="0" t="s">
        <v>2500</v>
      </c>
      <c r="I1093" s="0" t="n">
        <v>3</v>
      </c>
    </row>
    <row r="1094" customFormat="false" ht="12.8" hidden="false" customHeight="false" outlineLevel="0" collapsed="false">
      <c r="A1094" s="0" t="s">
        <v>2070</v>
      </c>
      <c r="B1094" s="0" t="s">
        <v>177</v>
      </c>
      <c r="C1094" s="0" t="s">
        <v>2279</v>
      </c>
      <c r="D1094" s="0" t="s">
        <v>2280</v>
      </c>
      <c r="E1094" s="0" t="s">
        <v>2070</v>
      </c>
      <c r="F1094" s="0" t="s">
        <v>2470</v>
      </c>
      <c r="G1094" s="0" t="s">
        <v>2501</v>
      </c>
      <c r="H1094" s="0" t="s">
        <v>2502</v>
      </c>
      <c r="I1094" s="0" t="n">
        <v>1</v>
      </c>
    </row>
    <row r="1095" customFormat="false" ht="12.8" hidden="false" customHeight="false" outlineLevel="0" collapsed="false">
      <c r="A1095" s="0" t="s">
        <v>2070</v>
      </c>
      <c r="B1095" s="0" t="s">
        <v>177</v>
      </c>
      <c r="C1095" s="0" t="s">
        <v>2279</v>
      </c>
      <c r="D1095" s="0" t="s">
        <v>2280</v>
      </c>
      <c r="E1095" s="0" t="s">
        <v>2070</v>
      </c>
      <c r="F1095" s="0" t="s">
        <v>2470</v>
      </c>
      <c r="G1095" s="0" t="s">
        <v>2503</v>
      </c>
      <c r="H1095" s="0" t="s">
        <v>2504</v>
      </c>
      <c r="I1095" s="0" t="n">
        <v>2</v>
      </c>
    </row>
    <row r="1096" customFormat="false" ht="12.8" hidden="false" customHeight="false" outlineLevel="0" collapsed="false">
      <c r="A1096" s="0" t="s">
        <v>2070</v>
      </c>
      <c r="B1096" s="0" t="s">
        <v>177</v>
      </c>
      <c r="C1096" s="0" t="s">
        <v>2279</v>
      </c>
      <c r="D1096" s="0" t="s">
        <v>2280</v>
      </c>
      <c r="E1096" s="0" t="s">
        <v>2070</v>
      </c>
      <c r="F1096" s="0" t="s">
        <v>2470</v>
      </c>
      <c r="G1096" s="0" t="s">
        <v>2505</v>
      </c>
      <c r="H1096" s="0" t="s">
        <v>2506</v>
      </c>
      <c r="I1096" s="0" t="n">
        <v>3</v>
      </c>
    </row>
    <row r="1097" customFormat="false" ht="12.8" hidden="false" customHeight="false" outlineLevel="0" collapsed="false">
      <c r="A1097" s="0" t="s">
        <v>2070</v>
      </c>
      <c r="B1097" s="0" t="s">
        <v>177</v>
      </c>
      <c r="C1097" s="0" t="s">
        <v>2279</v>
      </c>
      <c r="D1097" s="0" t="s">
        <v>2280</v>
      </c>
      <c r="E1097" s="0" t="s">
        <v>2070</v>
      </c>
      <c r="F1097" s="0" t="s">
        <v>2470</v>
      </c>
      <c r="G1097" s="0" t="s">
        <v>2507</v>
      </c>
      <c r="H1097" s="0" t="s">
        <v>2508</v>
      </c>
      <c r="I1097" s="0" t="n">
        <v>1</v>
      </c>
    </row>
    <row r="1098" customFormat="false" ht="12.8" hidden="false" customHeight="false" outlineLevel="0" collapsed="false">
      <c r="A1098" s="0" t="s">
        <v>2070</v>
      </c>
      <c r="B1098" s="0" t="s">
        <v>177</v>
      </c>
      <c r="C1098" s="0" t="s">
        <v>2279</v>
      </c>
      <c r="D1098" s="0" t="s">
        <v>2280</v>
      </c>
      <c r="E1098" s="0" t="s">
        <v>2070</v>
      </c>
      <c r="F1098" s="0" t="s">
        <v>2470</v>
      </c>
      <c r="G1098" s="0" t="s">
        <v>2509</v>
      </c>
      <c r="H1098" s="0" t="s">
        <v>2510</v>
      </c>
      <c r="I1098" s="0" t="n">
        <v>2</v>
      </c>
    </row>
    <row r="1099" customFormat="false" ht="12.8" hidden="false" customHeight="false" outlineLevel="0" collapsed="false">
      <c r="A1099" s="0" t="s">
        <v>2070</v>
      </c>
      <c r="B1099" s="0" t="s">
        <v>177</v>
      </c>
      <c r="C1099" s="0" t="s">
        <v>2279</v>
      </c>
      <c r="D1099" s="0" t="s">
        <v>2280</v>
      </c>
      <c r="E1099" s="0" t="s">
        <v>2070</v>
      </c>
      <c r="F1099" s="0" t="s">
        <v>2470</v>
      </c>
      <c r="G1099" s="0" t="s">
        <v>2511</v>
      </c>
      <c r="H1099" s="0" t="s">
        <v>2512</v>
      </c>
      <c r="I1099" s="0" t="n">
        <v>3</v>
      </c>
    </row>
    <row r="1100" customFormat="false" ht="12.8" hidden="false" customHeight="false" outlineLevel="0" collapsed="false">
      <c r="A1100" s="0" t="s">
        <v>2070</v>
      </c>
      <c r="B1100" s="0" t="s">
        <v>177</v>
      </c>
      <c r="C1100" s="0" t="s">
        <v>2279</v>
      </c>
      <c r="D1100" s="0" t="s">
        <v>2280</v>
      </c>
      <c r="E1100" s="0" t="s">
        <v>2070</v>
      </c>
      <c r="F1100" s="0" t="s">
        <v>2260</v>
      </c>
      <c r="G1100" s="0" t="s">
        <v>2513</v>
      </c>
      <c r="H1100" s="0" t="s">
        <v>2514</v>
      </c>
      <c r="I1100" s="0" t="n">
        <v>1</v>
      </c>
    </row>
    <row r="1101" customFormat="false" ht="12.8" hidden="false" customHeight="false" outlineLevel="0" collapsed="false">
      <c r="A1101" s="0" t="s">
        <v>2070</v>
      </c>
      <c r="B1101" s="0" t="s">
        <v>177</v>
      </c>
      <c r="C1101" s="0" t="s">
        <v>2279</v>
      </c>
      <c r="D1101" s="0" t="s">
        <v>2280</v>
      </c>
      <c r="E1101" s="0" t="s">
        <v>2070</v>
      </c>
      <c r="F1101" s="0" t="s">
        <v>2260</v>
      </c>
      <c r="G1101" s="0" t="s">
        <v>2515</v>
      </c>
      <c r="H1101" s="0" t="s">
        <v>2516</v>
      </c>
      <c r="I1101" s="0" t="n">
        <v>2</v>
      </c>
    </row>
    <row r="1102" customFormat="false" ht="12.8" hidden="false" customHeight="false" outlineLevel="0" collapsed="false">
      <c r="A1102" s="0" t="s">
        <v>2070</v>
      </c>
      <c r="B1102" s="0" t="s">
        <v>177</v>
      </c>
      <c r="C1102" s="0" t="s">
        <v>2279</v>
      </c>
      <c r="D1102" s="0" t="s">
        <v>2280</v>
      </c>
      <c r="E1102" s="0" t="s">
        <v>2070</v>
      </c>
      <c r="F1102" s="0" t="s">
        <v>2260</v>
      </c>
      <c r="G1102" s="0" t="s">
        <v>2517</v>
      </c>
      <c r="H1102" s="0" t="s">
        <v>2518</v>
      </c>
      <c r="I1102" s="0" t="n">
        <v>3</v>
      </c>
    </row>
    <row r="1103" customFormat="false" ht="12.8" hidden="false" customHeight="false" outlineLevel="0" collapsed="false">
      <c r="A1103" s="0" t="s">
        <v>2070</v>
      </c>
      <c r="B1103" s="0" t="s">
        <v>177</v>
      </c>
      <c r="C1103" s="0" t="s">
        <v>2279</v>
      </c>
      <c r="D1103" s="0" t="s">
        <v>2280</v>
      </c>
      <c r="E1103" s="0" t="s">
        <v>2070</v>
      </c>
      <c r="F1103" s="0" t="s">
        <v>2260</v>
      </c>
      <c r="G1103" s="0" t="s">
        <v>2519</v>
      </c>
      <c r="H1103" s="0" t="s">
        <v>2520</v>
      </c>
      <c r="I1103" s="0" t="n">
        <v>1</v>
      </c>
    </row>
    <row r="1104" customFormat="false" ht="12.8" hidden="false" customHeight="false" outlineLevel="0" collapsed="false">
      <c r="A1104" s="0" t="s">
        <v>2070</v>
      </c>
      <c r="B1104" s="0" t="s">
        <v>177</v>
      </c>
      <c r="C1104" s="0" t="s">
        <v>2279</v>
      </c>
      <c r="D1104" s="0" t="s">
        <v>2280</v>
      </c>
      <c r="E1104" s="0" t="s">
        <v>2070</v>
      </c>
      <c r="F1104" s="0" t="s">
        <v>2260</v>
      </c>
      <c r="G1104" s="0" t="s">
        <v>2521</v>
      </c>
      <c r="H1104" s="0" t="s">
        <v>2522</v>
      </c>
      <c r="I1104" s="0" t="n">
        <v>2</v>
      </c>
    </row>
    <row r="1105" customFormat="false" ht="12.8" hidden="false" customHeight="false" outlineLevel="0" collapsed="false">
      <c r="A1105" s="0" t="s">
        <v>2070</v>
      </c>
      <c r="B1105" s="0" t="s">
        <v>177</v>
      </c>
      <c r="C1105" s="0" t="s">
        <v>2279</v>
      </c>
      <c r="D1105" s="0" t="s">
        <v>2280</v>
      </c>
      <c r="E1105" s="0" t="s">
        <v>2070</v>
      </c>
      <c r="F1105" s="0" t="s">
        <v>2260</v>
      </c>
      <c r="G1105" s="0" t="s">
        <v>2523</v>
      </c>
      <c r="H1105" s="0" t="s">
        <v>2524</v>
      </c>
      <c r="I1105" s="0" t="n">
        <v>3</v>
      </c>
    </row>
    <row r="1106" customFormat="false" ht="12.8" hidden="false" customHeight="false" outlineLevel="0" collapsed="false">
      <c r="A1106" s="0" t="s">
        <v>2070</v>
      </c>
      <c r="B1106" s="0" t="s">
        <v>177</v>
      </c>
      <c r="C1106" s="0" t="s">
        <v>2279</v>
      </c>
      <c r="D1106" s="0" t="s">
        <v>2280</v>
      </c>
      <c r="E1106" s="0" t="s">
        <v>2070</v>
      </c>
      <c r="F1106" s="0" t="s">
        <v>2260</v>
      </c>
      <c r="G1106" s="0" t="s">
        <v>2525</v>
      </c>
      <c r="H1106" s="0" t="s">
        <v>2526</v>
      </c>
      <c r="I1106" s="0" t="n">
        <v>1</v>
      </c>
    </row>
    <row r="1107" customFormat="false" ht="12.8" hidden="false" customHeight="false" outlineLevel="0" collapsed="false">
      <c r="A1107" s="0" t="s">
        <v>2070</v>
      </c>
      <c r="B1107" s="0" t="s">
        <v>177</v>
      </c>
      <c r="C1107" s="0" t="s">
        <v>2279</v>
      </c>
      <c r="D1107" s="0" t="s">
        <v>2280</v>
      </c>
      <c r="E1107" s="0" t="s">
        <v>2070</v>
      </c>
      <c r="F1107" s="0" t="s">
        <v>2260</v>
      </c>
      <c r="G1107" s="0" t="s">
        <v>2527</v>
      </c>
      <c r="H1107" s="0" t="s">
        <v>2528</v>
      </c>
      <c r="I1107" s="0" t="n">
        <v>2</v>
      </c>
    </row>
    <row r="1108" customFormat="false" ht="12.8" hidden="false" customHeight="false" outlineLevel="0" collapsed="false">
      <c r="A1108" s="0" t="s">
        <v>2070</v>
      </c>
      <c r="B1108" s="0" t="s">
        <v>177</v>
      </c>
      <c r="C1108" s="0" t="s">
        <v>2279</v>
      </c>
      <c r="D1108" s="0" t="s">
        <v>2280</v>
      </c>
      <c r="E1108" s="0" t="s">
        <v>2070</v>
      </c>
      <c r="F1108" s="0" t="s">
        <v>2260</v>
      </c>
      <c r="G1108" s="0" t="s">
        <v>2529</v>
      </c>
      <c r="H1108" s="0" t="s">
        <v>2530</v>
      </c>
      <c r="I1108" s="0" t="n">
        <v>3</v>
      </c>
    </row>
    <row r="1109" customFormat="false" ht="12.8" hidden="false" customHeight="false" outlineLevel="0" collapsed="false">
      <c r="A1109" s="0" t="s">
        <v>2070</v>
      </c>
      <c r="B1109" s="0" t="s">
        <v>177</v>
      </c>
      <c r="C1109" s="0" t="s">
        <v>2279</v>
      </c>
      <c r="D1109" s="0" t="s">
        <v>2280</v>
      </c>
      <c r="E1109" s="0" t="s">
        <v>2070</v>
      </c>
      <c r="F1109" s="0" t="s">
        <v>2260</v>
      </c>
      <c r="G1109" s="0" t="s">
        <v>2531</v>
      </c>
      <c r="H1109" s="0" t="s">
        <v>2532</v>
      </c>
      <c r="I1109" s="0" t="n">
        <v>1</v>
      </c>
    </row>
    <row r="1110" customFormat="false" ht="12.8" hidden="false" customHeight="false" outlineLevel="0" collapsed="false">
      <c r="A1110" s="0" t="s">
        <v>2070</v>
      </c>
      <c r="B1110" s="0" t="s">
        <v>177</v>
      </c>
      <c r="C1110" s="0" t="s">
        <v>2279</v>
      </c>
      <c r="D1110" s="0" t="s">
        <v>2280</v>
      </c>
      <c r="E1110" s="0" t="s">
        <v>2070</v>
      </c>
      <c r="F1110" s="0" t="s">
        <v>2260</v>
      </c>
      <c r="G1110" s="0" t="s">
        <v>2533</v>
      </c>
      <c r="H1110" s="0" t="s">
        <v>2534</v>
      </c>
      <c r="I1110" s="0" t="n">
        <v>2</v>
      </c>
    </row>
    <row r="1111" customFormat="false" ht="12.8" hidden="false" customHeight="false" outlineLevel="0" collapsed="false">
      <c r="A1111" s="0" t="s">
        <v>2070</v>
      </c>
      <c r="B1111" s="0" t="s">
        <v>177</v>
      </c>
      <c r="C1111" s="0" t="s">
        <v>2279</v>
      </c>
      <c r="D1111" s="0" t="s">
        <v>2280</v>
      </c>
      <c r="E1111" s="0" t="s">
        <v>2070</v>
      </c>
      <c r="F1111" s="0" t="s">
        <v>2260</v>
      </c>
      <c r="G1111" s="0" t="s">
        <v>2535</v>
      </c>
      <c r="H1111" s="0" t="s">
        <v>2536</v>
      </c>
      <c r="I1111" s="0" t="n">
        <v>3</v>
      </c>
    </row>
    <row r="1112" customFormat="false" ht="12.8" hidden="false" customHeight="false" outlineLevel="0" collapsed="false">
      <c r="A1112" s="0" t="s">
        <v>2070</v>
      </c>
      <c r="B1112" s="0" t="s">
        <v>177</v>
      </c>
      <c r="C1112" s="0" t="s">
        <v>2279</v>
      </c>
      <c r="D1112" s="0" t="s">
        <v>2280</v>
      </c>
      <c r="E1112" s="0" t="s">
        <v>2070</v>
      </c>
      <c r="F1112" s="0" t="s">
        <v>2260</v>
      </c>
      <c r="G1112" s="0" t="s">
        <v>2537</v>
      </c>
      <c r="H1112" s="0" t="s">
        <v>2538</v>
      </c>
      <c r="I1112" s="0" t="n">
        <v>1</v>
      </c>
    </row>
    <row r="1113" customFormat="false" ht="12.8" hidden="false" customHeight="false" outlineLevel="0" collapsed="false">
      <c r="A1113" s="0" t="s">
        <v>2070</v>
      </c>
      <c r="B1113" s="0" t="s">
        <v>177</v>
      </c>
      <c r="C1113" s="0" t="s">
        <v>2279</v>
      </c>
      <c r="D1113" s="0" t="s">
        <v>2280</v>
      </c>
      <c r="E1113" s="0" t="s">
        <v>2070</v>
      </c>
      <c r="F1113" s="0" t="s">
        <v>2260</v>
      </c>
      <c r="G1113" s="0" t="s">
        <v>2539</v>
      </c>
      <c r="H1113" s="0" t="s">
        <v>2540</v>
      </c>
      <c r="I1113" s="0" t="n">
        <v>2</v>
      </c>
    </row>
    <row r="1114" customFormat="false" ht="12.8" hidden="false" customHeight="false" outlineLevel="0" collapsed="false">
      <c r="A1114" s="0" t="s">
        <v>2070</v>
      </c>
      <c r="B1114" s="0" t="s">
        <v>177</v>
      </c>
      <c r="C1114" s="0" t="s">
        <v>2279</v>
      </c>
      <c r="D1114" s="0" t="s">
        <v>2280</v>
      </c>
      <c r="E1114" s="0" t="s">
        <v>2070</v>
      </c>
      <c r="F1114" s="0" t="s">
        <v>2260</v>
      </c>
      <c r="G1114" s="0" t="s">
        <v>2541</v>
      </c>
      <c r="H1114" s="0" t="s">
        <v>2542</v>
      </c>
      <c r="I1114" s="0" t="n">
        <v>3</v>
      </c>
    </row>
    <row r="1115" customFormat="false" ht="12.8" hidden="false" customHeight="false" outlineLevel="0" collapsed="false">
      <c r="A1115" s="0" t="s">
        <v>2070</v>
      </c>
      <c r="B1115" s="0" t="s">
        <v>177</v>
      </c>
      <c r="C1115" s="0" t="s">
        <v>2279</v>
      </c>
      <c r="D1115" s="0" t="s">
        <v>2280</v>
      </c>
      <c r="E1115" s="0" t="s">
        <v>2070</v>
      </c>
      <c r="F1115" s="0" t="s">
        <v>2260</v>
      </c>
      <c r="G1115" s="0" t="s">
        <v>2543</v>
      </c>
      <c r="H1115" s="0" t="s">
        <v>2544</v>
      </c>
      <c r="I1115" s="0" t="n">
        <v>1</v>
      </c>
    </row>
    <row r="1116" customFormat="false" ht="12.8" hidden="false" customHeight="false" outlineLevel="0" collapsed="false">
      <c r="A1116" s="0" t="s">
        <v>2070</v>
      </c>
      <c r="B1116" s="0" t="s">
        <v>177</v>
      </c>
      <c r="C1116" s="0" t="s">
        <v>2279</v>
      </c>
      <c r="D1116" s="0" t="s">
        <v>2280</v>
      </c>
      <c r="E1116" s="0" t="s">
        <v>2070</v>
      </c>
      <c r="F1116" s="0" t="s">
        <v>2260</v>
      </c>
      <c r="G1116" s="0" t="s">
        <v>2545</v>
      </c>
      <c r="H1116" s="0" t="s">
        <v>2546</v>
      </c>
      <c r="I1116" s="0" t="n">
        <v>2</v>
      </c>
    </row>
    <row r="1117" customFormat="false" ht="12.8" hidden="false" customHeight="false" outlineLevel="0" collapsed="false">
      <c r="A1117" s="0" t="s">
        <v>2070</v>
      </c>
      <c r="B1117" s="0" t="s">
        <v>177</v>
      </c>
      <c r="C1117" s="0" t="s">
        <v>2279</v>
      </c>
      <c r="D1117" s="0" t="s">
        <v>2280</v>
      </c>
      <c r="E1117" s="0" t="s">
        <v>2070</v>
      </c>
      <c r="F1117" s="0" t="s">
        <v>2260</v>
      </c>
      <c r="G1117" s="0" t="s">
        <v>2547</v>
      </c>
      <c r="H1117" s="0" t="s">
        <v>2548</v>
      </c>
      <c r="I1117" s="0" t="n">
        <v>3</v>
      </c>
    </row>
    <row r="1118" customFormat="false" ht="12.8" hidden="false" customHeight="false" outlineLevel="0" collapsed="false">
      <c r="A1118" s="0" t="s">
        <v>2070</v>
      </c>
      <c r="B1118" s="0" t="s">
        <v>177</v>
      </c>
      <c r="C1118" s="0" t="s">
        <v>2279</v>
      </c>
      <c r="D1118" s="0" t="s">
        <v>2280</v>
      </c>
      <c r="E1118" s="0" t="s">
        <v>2070</v>
      </c>
      <c r="F1118" s="0" t="s">
        <v>2549</v>
      </c>
      <c r="G1118" s="0" t="s">
        <v>2550</v>
      </c>
      <c r="H1118" s="0" t="s">
        <v>2551</v>
      </c>
      <c r="I1118" s="0" t="n">
        <v>1</v>
      </c>
    </row>
    <row r="1119" customFormat="false" ht="12.8" hidden="false" customHeight="false" outlineLevel="0" collapsed="false">
      <c r="A1119" s="0" t="s">
        <v>2070</v>
      </c>
      <c r="B1119" s="0" t="s">
        <v>177</v>
      </c>
      <c r="C1119" s="0" t="s">
        <v>2279</v>
      </c>
      <c r="D1119" s="0" t="s">
        <v>2280</v>
      </c>
      <c r="E1119" s="0" t="s">
        <v>2070</v>
      </c>
      <c r="F1119" s="0" t="s">
        <v>2549</v>
      </c>
      <c r="G1119" s="0" t="s">
        <v>2552</v>
      </c>
      <c r="H1119" s="0" t="s">
        <v>2553</v>
      </c>
      <c r="I1119" s="0" t="n">
        <v>2</v>
      </c>
    </row>
    <row r="1120" customFormat="false" ht="12.8" hidden="false" customHeight="false" outlineLevel="0" collapsed="false">
      <c r="A1120" s="0" t="s">
        <v>2070</v>
      </c>
      <c r="B1120" s="0" t="s">
        <v>177</v>
      </c>
      <c r="C1120" s="0" t="s">
        <v>2279</v>
      </c>
      <c r="D1120" s="0" t="s">
        <v>2280</v>
      </c>
      <c r="E1120" s="0" t="s">
        <v>2070</v>
      </c>
      <c r="F1120" s="0" t="s">
        <v>2549</v>
      </c>
      <c r="G1120" s="0" t="s">
        <v>2554</v>
      </c>
      <c r="H1120" s="0" t="s">
        <v>2555</v>
      </c>
      <c r="I1120" s="0" t="n">
        <v>3</v>
      </c>
    </row>
    <row r="1121" customFormat="false" ht="12.8" hidden="false" customHeight="false" outlineLevel="0" collapsed="false">
      <c r="A1121" s="0" t="s">
        <v>2070</v>
      </c>
      <c r="B1121" s="0" t="s">
        <v>177</v>
      </c>
      <c r="C1121" s="0" t="s">
        <v>178</v>
      </c>
      <c r="D1121" s="0" t="s">
        <v>179</v>
      </c>
      <c r="E1121" s="0" t="s">
        <v>2070</v>
      </c>
      <c r="F1121" s="0" t="s">
        <v>2071</v>
      </c>
      <c r="G1121" s="0" t="s">
        <v>2556</v>
      </c>
      <c r="H1121" s="0" t="s">
        <v>2557</v>
      </c>
      <c r="I1121" s="0" t="n">
        <v>1</v>
      </c>
    </row>
    <row r="1122" customFormat="false" ht="12.8" hidden="false" customHeight="false" outlineLevel="0" collapsed="false">
      <c r="A1122" s="0" t="s">
        <v>2070</v>
      </c>
      <c r="B1122" s="0" t="s">
        <v>177</v>
      </c>
      <c r="C1122" s="0" t="s">
        <v>178</v>
      </c>
      <c r="D1122" s="0" t="s">
        <v>179</v>
      </c>
      <c r="E1122" s="0" t="s">
        <v>2070</v>
      </c>
      <c r="F1122" s="0" t="s">
        <v>2071</v>
      </c>
      <c r="G1122" s="0" t="s">
        <v>2558</v>
      </c>
      <c r="H1122" s="0" t="s">
        <v>2559</v>
      </c>
      <c r="I1122" s="0" t="n">
        <v>1</v>
      </c>
    </row>
    <row r="1123" customFormat="false" ht="12.8" hidden="false" customHeight="false" outlineLevel="0" collapsed="false">
      <c r="A1123" s="0" t="s">
        <v>2070</v>
      </c>
      <c r="B1123" s="0" t="s">
        <v>177</v>
      </c>
      <c r="C1123" s="0" t="s">
        <v>178</v>
      </c>
      <c r="D1123" s="0" t="s">
        <v>179</v>
      </c>
      <c r="E1123" s="0" t="s">
        <v>2070</v>
      </c>
      <c r="F1123" s="0" t="s">
        <v>2071</v>
      </c>
      <c r="G1123" s="0" t="s">
        <v>2560</v>
      </c>
      <c r="H1123" s="0" t="s">
        <v>2561</v>
      </c>
      <c r="I1123" s="0" t="n">
        <v>1</v>
      </c>
    </row>
    <row r="1124" customFormat="false" ht="12.8" hidden="false" customHeight="false" outlineLevel="0" collapsed="false">
      <c r="A1124" s="0" t="s">
        <v>2070</v>
      </c>
      <c r="B1124" s="0" t="s">
        <v>177</v>
      </c>
      <c r="C1124" s="0" t="s">
        <v>178</v>
      </c>
      <c r="D1124" s="0" t="s">
        <v>179</v>
      </c>
      <c r="E1124" s="0" t="s">
        <v>2070</v>
      </c>
      <c r="F1124" s="0" t="s">
        <v>2071</v>
      </c>
      <c r="G1124" s="0" t="s">
        <v>2562</v>
      </c>
      <c r="H1124" s="0" t="s">
        <v>2563</v>
      </c>
      <c r="I1124" s="0" t="n">
        <v>1</v>
      </c>
    </row>
    <row r="1125" customFormat="false" ht="12.8" hidden="false" customHeight="false" outlineLevel="0" collapsed="false">
      <c r="A1125" s="0" t="s">
        <v>2070</v>
      </c>
      <c r="B1125" s="0" t="s">
        <v>177</v>
      </c>
      <c r="C1125" s="0" t="s">
        <v>178</v>
      </c>
      <c r="D1125" s="0" t="s">
        <v>179</v>
      </c>
      <c r="E1125" s="0" t="s">
        <v>2070</v>
      </c>
      <c r="F1125" s="0" t="s">
        <v>2071</v>
      </c>
      <c r="G1125" s="0" t="s">
        <v>2564</v>
      </c>
      <c r="H1125" s="0" t="s">
        <v>2565</v>
      </c>
      <c r="I1125" s="0" t="n">
        <v>1</v>
      </c>
    </row>
    <row r="1126" customFormat="false" ht="12.8" hidden="false" customHeight="false" outlineLevel="0" collapsed="false">
      <c r="A1126" s="0" t="s">
        <v>2070</v>
      </c>
      <c r="B1126" s="0" t="s">
        <v>177</v>
      </c>
      <c r="C1126" s="0" t="s">
        <v>178</v>
      </c>
      <c r="D1126" s="0" t="s">
        <v>179</v>
      </c>
      <c r="E1126" s="0" t="s">
        <v>2070</v>
      </c>
      <c r="F1126" s="0" t="s">
        <v>2071</v>
      </c>
      <c r="G1126" s="0" t="s">
        <v>2566</v>
      </c>
      <c r="H1126" s="0" t="s">
        <v>2567</v>
      </c>
      <c r="I1126" s="0" t="n">
        <v>1</v>
      </c>
    </row>
    <row r="1127" customFormat="false" ht="12.8" hidden="false" customHeight="false" outlineLevel="0" collapsed="false">
      <c r="A1127" s="0" t="s">
        <v>2070</v>
      </c>
      <c r="B1127" s="0" t="s">
        <v>177</v>
      </c>
      <c r="C1127" s="0" t="s">
        <v>178</v>
      </c>
      <c r="D1127" s="0" t="s">
        <v>179</v>
      </c>
      <c r="E1127" s="0" t="s">
        <v>2070</v>
      </c>
      <c r="F1127" s="0" t="s">
        <v>2071</v>
      </c>
      <c r="G1127" s="0" t="s">
        <v>2568</v>
      </c>
      <c r="H1127" s="0" t="s">
        <v>2569</v>
      </c>
      <c r="I1127" s="0" t="n">
        <v>1</v>
      </c>
    </row>
    <row r="1128" customFormat="false" ht="12.8" hidden="false" customHeight="false" outlineLevel="0" collapsed="false">
      <c r="A1128" s="0" t="s">
        <v>2070</v>
      </c>
      <c r="B1128" s="0" t="s">
        <v>177</v>
      </c>
      <c r="C1128" s="0" t="s">
        <v>178</v>
      </c>
      <c r="D1128" s="0" t="s">
        <v>179</v>
      </c>
      <c r="E1128" s="0" t="s">
        <v>2070</v>
      </c>
      <c r="F1128" s="0" t="s">
        <v>2071</v>
      </c>
      <c r="G1128" s="0" t="s">
        <v>2570</v>
      </c>
      <c r="H1128" s="0" t="s">
        <v>2571</v>
      </c>
      <c r="I1128" s="0" t="n">
        <v>1</v>
      </c>
    </row>
    <row r="1129" customFormat="false" ht="12.8" hidden="false" customHeight="false" outlineLevel="0" collapsed="false">
      <c r="A1129" s="0" t="s">
        <v>2070</v>
      </c>
      <c r="B1129" s="0" t="s">
        <v>177</v>
      </c>
      <c r="C1129" s="0" t="s">
        <v>178</v>
      </c>
      <c r="D1129" s="0" t="s">
        <v>179</v>
      </c>
      <c r="E1129" s="0" t="s">
        <v>2070</v>
      </c>
      <c r="F1129" s="0" t="s">
        <v>2074</v>
      </c>
      <c r="G1129" s="0" t="s">
        <v>2572</v>
      </c>
      <c r="H1129" s="0" t="s">
        <v>2573</v>
      </c>
      <c r="I1129" s="0" t="n">
        <v>1</v>
      </c>
    </row>
    <row r="1130" customFormat="false" ht="12.8" hidden="false" customHeight="false" outlineLevel="0" collapsed="false">
      <c r="A1130" s="0" t="s">
        <v>2070</v>
      </c>
      <c r="B1130" s="0" t="s">
        <v>177</v>
      </c>
      <c r="C1130" s="0" t="s">
        <v>178</v>
      </c>
      <c r="D1130" s="0" t="s">
        <v>179</v>
      </c>
      <c r="E1130" s="0" t="s">
        <v>2070</v>
      </c>
      <c r="F1130" s="0" t="s">
        <v>2074</v>
      </c>
      <c r="G1130" s="0" t="s">
        <v>2574</v>
      </c>
      <c r="H1130" s="0" t="s">
        <v>2575</v>
      </c>
      <c r="I1130" s="0" t="n">
        <v>1</v>
      </c>
    </row>
    <row r="1131" customFormat="false" ht="12.8" hidden="false" customHeight="false" outlineLevel="0" collapsed="false">
      <c r="A1131" s="0" t="s">
        <v>2070</v>
      </c>
      <c r="B1131" s="0" t="s">
        <v>177</v>
      </c>
      <c r="C1131" s="0" t="s">
        <v>178</v>
      </c>
      <c r="D1131" s="0" t="s">
        <v>179</v>
      </c>
      <c r="E1131" s="0" t="s">
        <v>2070</v>
      </c>
      <c r="F1131" s="0" t="s">
        <v>2074</v>
      </c>
      <c r="G1131" s="0" t="s">
        <v>2576</v>
      </c>
      <c r="H1131" s="0" t="s">
        <v>2577</v>
      </c>
      <c r="I1131" s="0" t="n">
        <v>1</v>
      </c>
    </row>
    <row r="1132" customFormat="false" ht="12.8" hidden="false" customHeight="false" outlineLevel="0" collapsed="false">
      <c r="A1132" s="0" t="s">
        <v>2070</v>
      </c>
      <c r="B1132" s="0" t="s">
        <v>177</v>
      </c>
      <c r="C1132" s="0" t="s">
        <v>178</v>
      </c>
      <c r="D1132" s="0" t="s">
        <v>179</v>
      </c>
      <c r="E1132" s="0" t="s">
        <v>2070</v>
      </c>
      <c r="F1132" s="0" t="s">
        <v>2074</v>
      </c>
      <c r="G1132" s="0" t="s">
        <v>2578</v>
      </c>
      <c r="H1132" s="0" t="s">
        <v>2579</v>
      </c>
      <c r="I1132" s="0" t="n">
        <v>1</v>
      </c>
    </row>
    <row r="1133" customFormat="false" ht="12.8" hidden="false" customHeight="false" outlineLevel="0" collapsed="false">
      <c r="A1133" s="0" t="s">
        <v>2070</v>
      </c>
      <c r="B1133" s="0" t="s">
        <v>177</v>
      </c>
      <c r="C1133" s="0" t="s">
        <v>178</v>
      </c>
      <c r="D1133" s="0" t="s">
        <v>179</v>
      </c>
      <c r="E1133" s="0" t="s">
        <v>2070</v>
      </c>
      <c r="F1133" s="0" t="s">
        <v>2074</v>
      </c>
      <c r="G1133" s="0" t="s">
        <v>2580</v>
      </c>
      <c r="H1133" s="0" t="s">
        <v>2581</v>
      </c>
      <c r="I1133" s="0" t="n">
        <v>1</v>
      </c>
    </row>
    <row r="1134" customFormat="false" ht="12.8" hidden="false" customHeight="false" outlineLevel="0" collapsed="false">
      <c r="A1134" s="0" t="s">
        <v>2070</v>
      </c>
      <c r="B1134" s="0" t="s">
        <v>177</v>
      </c>
      <c r="C1134" s="0" t="s">
        <v>178</v>
      </c>
      <c r="D1134" s="0" t="s">
        <v>179</v>
      </c>
      <c r="E1134" s="0" t="s">
        <v>2070</v>
      </c>
      <c r="F1134" s="0" t="s">
        <v>2074</v>
      </c>
      <c r="G1134" s="0" t="s">
        <v>2582</v>
      </c>
      <c r="H1134" s="0" t="s">
        <v>2583</v>
      </c>
      <c r="I1134" s="0" t="n">
        <v>1</v>
      </c>
    </row>
    <row r="1135" customFormat="false" ht="12.8" hidden="false" customHeight="false" outlineLevel="0" collapsed="false">
      <c r="A1135" s="0" t="s">
        <v>2070</v>
      </c>
      <c r="B1135" s="0" t="s">
        <v>177</v>
      </c>
      <c r="C1135" s="0" t="s">
        <v>178</v>
      </c>
      <c r="D1135" s="0" t="s">
        <v>179</v>
      </c>
      <c r="E1135" s="0" t="s">
        <v>2070</v>
      </c>
      <c r="F1135" s="0" t="s">
        <v>2077</v>
      </c>
      <c r="G1135" s="0" t="s">
        <v>2584</v>
      </c>
      <c r="H1135" s="0" t="s">
        <v>2585</v>
      </c>
      <c r="I1135" s="0" t="n">
        <v>1</v>
      </c>
    </row>
    <row r="1136" customFormat="false" ht="12.8" hidden="false" customHeight="false" outlineLevel="0" collapsed="false">
      <c r="A1136" s="0" t="s">
        <v>2070</v>
      </c>
      <c r="B1136" s="0" t="s">
        <v>177</v>
      </c>
      <c r="C1136" s="0" t="s">
        <v>178</v>
      </c>
      <c r="D1136" s="0" t="s">
        <v>179</v>
      </c>
      <c r="E1136" s="0" t="s">
        <v>2070</v>
      </c>
      <c r="F1136" s="0" t="s">
        <v>2077</v>
      </c>
      <c r="G1136" s="0" t="s">
        <v>2586</v>
      </c>
      <c r="H1136" s="0" t="s">
        <v>2587</v>
      </c>
      <c r="I1136" s="0" t="n">
        <v>2</v>
      </c>
    </row>
    <row r="1137" customFormat="false" ht="12.8" hidden="false" customHeight="false" outlineLevel="0" collapsed="false">
      <c r="A1137" s="0" t="s">
        <v>2070</v>
      </c>
      <c r="B1137" s="0" t="s">
        <v>177</v>
      </c>
      <c r="C1137" s="0" t="s">
        <v>178</v>
      </c>
      <c r="D1137" s="0" t="s">
        <v>179</v>
      </c>
      <c r="E1137" s="0" t="s">
        <v>2070</v>
      </c>
      <c r="F1137" s="0" t="s">
        <v>2077</v>
      </c>
      <c r="G1137" s="0" t="s">
        <v>2588</v>
      </c>
      <c r="H1137" s="0" t="s">
        <v>2589</v>
      </c>
      <c r="I1137" s="0" t="n">
        <v>1</v>
      </c>
    </row>
    <row r="1138" customFormat="false" ht="12.8" hidden="false" customHeight="false" outlineLevel="0" collapsed="false">
      <c r="A1138" s="0" t="s">
        <v>2070</v>
      </c>
      <c r="B1138" s="0" t="s">
        <v>177</v>
      </c>
      <c r="C1138" s="0" t="s">
        <v>178</v>
      </c>
      <c r="D1138" s="0" t="s">
        <v>179</v>
      </c>
      <c r="E1138" s="0" t="s">
        <v>2070</v>
      </c>
      <c r="F1138" s="0" t="s">
        <v>2077</v>
      </c>
      <c r="G1138" s="0" t="s">
        <v>2590</v>
      </c>
      <c r="H1138" s="0" t="s">
        <v>2591</v>
      </c>
      <c r="I1138" s="0" t="n">
        <v>2</v>
      </c>
    </row>
    <row r="1139" customFormat="false" ht="12.8" hidden="false" customHeight="false" outlineLevel="0" collapsed="false">
      <c r="A1139" s="0" t="s">
        <v>2070</v>
      </c>
      <c r="B1139" s="0" t="s">
        <v>177</v>
      </c>
      <c r="C1139" s="0" t="s">
        <v>178</v>
      </c>
      <c r="D1139" s="0" t="s">
        <v>179</v>
      </c>
      <c r="E1139" s="0" t="s">
        <v>2070</v>
      </c>
      <c r="F1139" s="0" t="s">
        <v>2077</v>
      </c>
      <c r="G1139" s="0" t="s">
        <v>2592</v>
      </c>
      <c r="H1139" s="0" t="s">
        <v>2593</v>
      </c>
      <c r="I1139" s="0" t="n">
        <v>1</v>
      </c>
    </row>
    <row r="1140" customFormat="false" ht="12.8" hidden="false" customHeight="false" outlineLevel="0" collapsed="false">
      <c r="A1140" s="0" t="s">
        <v>2070</v>
      </c>
      <c r="B1140" s="0" t="s">
        <v>177</v>
      </c>
      <c r="C1140" s="0" t="s">
        <v>178</v>
      </c>
      <c r="D1140" s="0" t="s">
        <v>179</v>
      </c>
      <c r="E1140" s="0" t="s">
        <v>2070</v>
      </c>
      <c r="F1140" s="0" t="s">
        <v>2077</v>
      </c>
      <c r="G1140" s="0" t="s">
        <v>2594</v>
      </c>
      <c r="H1140" s="0" t="s">
        <v>2595</v>
      </c>
      <c r="I1140" s="0" t="n">
        <v>2</v>
      </c>
    </row>
    <row r="1141" customFormat="false" ht="12.8" hidden="false" customHeight="false" outlineLevel="0" collapsed="false">
      <c r="A1141" s="0" t="s">
        <v>2070</v>
      </c>
      <c r="B1141" s="0" t="s">
        <v>177</v>
      </c>
      <c r="C1141" s="0" t="s">
        <v>178</v>
      </c>
      <c r="D1141" s="0" t="s">
        <v>179</v>
      </c>
      <c r="E1141" s="0" t="s">
        <v>2070</v>
      </c>
      <c r="F1141" s="0" t="s">
        <v>2077</v>
      </c>
      <c r="G1141" s="0" t="s">
        <v>2596</v>
      </c>
      <c r="H1141" s="0" t="s">
        <v>2597</v>
      </c>
      <c r="I1141" s="0" t="n">
        <v>1</v>
      </c>
    </row>
    <row r="1142" customFormat="false" ht="12.8" hidden="false" customHeight="false" outlineLevel="0" collapsed="false">
      <c r="A1142" s="0" t="s">
        <v>2070</v>
      </c>
      <c r="B1142" s="0" t="s">
        <v>177</v>
      </c>
      <c r="C1142" s="0" t="s">
        <v>178</v>
      </c>
      <c r="D1142" s="0" t="s">
        <v>179</v>
      </c>
      <c r="E1142" s="0" t="s">
        <v>2070</v>
      </c>
      <c r="F1142" s="0" t="s">
        <v>2077</v>
      </c>
      <c r="G1142" s="0" t="s">
        <v>2598</v>
      </c>
      <c r="H1142" s="0" t="s">
        <v>2599</v>
      </c>
      <c r="I1142" s="0" t="n">
        <v>2</v>
      </c>
    </row>
    <row r="1143" customFormat="false" ht="12.8" hidden="false" customHeight="false" outlineLevel="0" collapsed="false">
      <c r="A1143" s="0" t="s">
        <v>2070</v>
      </c>
      <c r="B1143" s="0" t="s">
        <v>177</v>
      </c>
      <c r="C1143" s="0" t="s">
        <v>178</v>
      </c>
      <c r="D1143" s="0" t="s">
        <v>179</v>
      </c>
      <c r="E1143" s="0" t="s">
        <v>2070</v>
      </c>
      <c r="F1143" s="0" t="s">
        <v>2077</v>
      </c>
      <c r="G1143" s="0" t="s">
        <v>2600</v>
      </c>
      <c r="H1143" s="0" t="s">
        <v>2601</v>
      </c>
      <c r="I1143" s="0" t="n">
        <v>1</v>
      </c>
    </row>
    <row r="1144" customFormat="false" ht="12.8" hidden="false" customHeight="false" outlineLevel="0" collapsed="false">
      <c r="A1144" s="0" t="s">
        <v>2070</v>
      </c>
      <c r="B1144" s="0" t="s">
        <v>177</v>
      </c>
      <c r="C1144" s="0" t="s">
        <v>178</v>
      </c>
      <c r="D1144" s="0" t="s">
        <v>179</v>
      </c>
      <c r="E1144" s="0" t="s">
        <v>2070</v>
      </c>
      <c r="F1144" s="0" t="s">
        <v>2077</v>
      </c>
      <c r="G1144" s="0" t="s">
        <v>2602</v>
      </c>
      <c r="H1144" s="0" t="s">
        <v>2603</v>
      </c>
      <c r="I1144" s="0" t="n">
        <v>2</v>
      </c>
    </row>
    <row r="1145" customFormat="false" ht="12.8" hidden="false" customHeight="false" outlineLevel="0" collapsed="false">
      <c r="A1145" s="0" t="s">
        <v>2070</v>
      </c>
      <c r="B1145" s="0" t="s">
        <v>177</v>
      </c>
      <c r="C1145" s="0" t="s">
        <v>178</v>
      </c>
      <c r="D1145" s="0" t="s">
        <v>179</v>
      </c>
      <c r="E1145" s="0" t="s">
        <v>2070</v>
      </c>
      <c r="F1145" s="0" t="s">
        <v>2077</v>
      </c>
      <c r="G1145" s="0" t="s">
        <v>2604</v>
      </c>
      <c r="H1145" s="0" t="s">
        <v>2605</v>
      </c>
      <c r="I1145" s="0" t="n">
        <v>1</v>
      </c>
    </row>
    <row r="1146" customFormat="false" ht="12.8" hidden="false" customHeight="false" outlineLevel="0" collapsed="false">
      <c r="A1146" s="0" t="s">
        <v>2070</v>
      </c>
      <c r="B1146" s="0" t="s">
        <v>177</v>
      </c>
      <c r="C1146" s="0" t="s">
        <v>178</v>
      </c>
      <c r="D1146" s="0" t="s">
        <v>179</v>
      </c>
      <c r="E1146" s="0" t="s">
        <v>2070</v>
      </c>
      <c r="F1146" s="0" t="s">
        <v>2077</v>
      </c>
      <c r="G1146" s="0" t="s">
        <v>2606</v>
      </c>
      <c r="H1146" s="0" t="s">
        <v>2607</v>
      </c>
      <c r="I1146" s="0" t="n">
        <v>2</v>
      </c>
    </row>
    <row r="1147" customFormat="false" ht="12.8" hidden="false" customHeight="false" outlineLevel="0" collapsed="false">
      <c r="A1147" s="0" t="s">
        <v>2070</v>
      </c>
      <c r="B1147" s="0" t="s">
        <v>177</v>
      </c>
      <c r="C1147" s="0" t="s">
        <v>178</v>
      </c>
      <c r="D1147" s="0" t="s">
        <v>179</v>
      </c>
      <c r="E1147" s="0" t="s">
        <v>2070</v>
      </c>
      <c r="F1147" s="0" t="s">
        <v>2077</v>
      </c>
      <c r="G1147" s="0" t="s">
        <v>2608</v>
      </c>
      <c r="H1147" s="0" t="s">
        <v>2609</v>
      </c>
      <c r="I1147" s="0" t="n">
        <v>1</v>
      </c>
    </row>
    <row r="1148" customFormat="false" ht="12.8" hidden="false" customHeight="false" outlineLevel="0" collapsed="false">
      <c r="A1148" s="0" t="s">
        <v>2070</v>
      </c>
      <c r="B1148" s="0" t="s">
        <v>177</v>
      </c>
      <c r="C1148" s="0" t="s">
        <v>178</v>
      </c>
      <c r="D1148" s="0" t="s">
        <v>179</v>
      </c>
      <c r="E1148" s="0" t="s">
        <v>2070</v>
      </c>
      <c r="F1148" s="0" t="s">
        <v>2077</v>
      </c>
      <c r="G1148" s="0" t="s">
        <v>2610</v>
      </c>
      <c r="H1148" s="0" t="s">
        <v>2611</v>
      </c>
      <c r="I1148" s="0" t="n">
        <v>2</v>
      </c>
    </row>
    <row r="1149" customFormat="false" ht="12.8" hidden="false" customHeight="false" outlineLevel="0" collapsed="false">
      <c r="A1149" s="0" t="s">
        <v>2070</v>
      </c>
      <c r="B1149" s="0" t="s">
        <v>177</v>
      </c>
      <c r="C1149" s="0" t="s">
        <v>178</v>
      </c>
      <c r="D1149" s="0" t="s">
        <v>179</v>
      </c>
      <c r="E1149" s="0" t="s">
        <v>2070</v>
      </c>
      <c r="F1149" s="0" t="s">
        <v>2077</v>
      </c>
      <c r="G1149" s="0" t="s">
        <v>2612</v>
      </c>
      <c r="H1149" s="0" t="s">
        <v>2613</v>
      </c>
      <c r="I1149" s="0" t="n">
        <v>1</v>
      </c>
    </row>
    <row r="1150" customFormat="false" ht="12.8" hidden="false" customHeight="false" outlineLevel="0" collapsed="false">
      <c r="A1150" s="0" t="s">
        <v>2070</v>
      </c>
      <c r="B1150" s="0" t="s">
        <v>177</v>
      </c>
      <c r="C1150" s="0" t="s">
        <v>178</v>
      </c>
      <c r="D1150" s="0" t="s">
        <v>179</v>
      </c>
      <c r="E1150" s="0" t="s">
        <v>2070</v>
      </c>
      <c r="F1150" s="0" t="s">
        <v>2077</v>
      </c>
      <c r="G1150" s="0" t="s">
        <v>2614</v>
      </c>
      <c r="H1150" s="0" t="s">
        <v>2615</v>
      </c>
      <c r="I1150" s="0" t="n">
        <v>2</v>
      </c>
    </row>
    <row r="1151" customFormat="false" ht="12.8" hidden="false" customHeight="false" outlineLevel="0" collapsed="false">
      <c r="A1151" s="0" t="s">
        <v>2070</v>
      </c>
      <c r="B1151" s="0" t="s">
        <v>177</v>
      </c>
      <c r="C1151" s="0" t="s">
        <v>178</v>
      </c>
      <c r="D1151" s="0" t="s">
        <v>179</v>
      </c>
      <c r="E1151" s="0" t="s">
        <v>2070</v>
      </c>
      <c r="F1151" s="0" t="s">
        <v>2082</v>
      </c>
      <c r="G1151" s="0" t="s">
        <v>2616</v>
      </c>
      <c r="H1151" s="0" t="s">
        <v>2617</v>
      </c>
      <c r="I1151" s="0" t="n">
        <v>1</v>
      </c>
    </row>
    <row r="1152" customFormat="false" ht="12.8" hidden="false" customHeight="false" outlineLevel="0" collapsed="false">
      <c r="A1152" s="0" t="s">
        <v>2070</v>
      </c>
      <c r="B1152" s="0" t="s">
        <v>177</v>
      </c>
      <c r="C1152" s="0" t="s">
        <v>178</v>
      </c>
      <c r="D1152" s="0" t="s">
        <v>179</v>
      </c>
      <c r="E1152" s="0" t="s">
        <v>2070</v>
      </c>
      <c r="F1152" s="0" t="s">
        <v>2082</v>
      </c>
      <c r="G1152" s="0" t="s">
        <v>2618</v>
      </c>
      <c r="H1152" s="0" t="s">
        <v>2619</v>
      </c>
      <c r="I1152" s="0" t="n">
        <v>2</v>
      </c>
    </row>
    <row r="1153" customFormat="false" ht="12.8" hidden="false" customHeight="false" outlineLevel="0" collapsed="false">
      <c r="A1153" s="0" t="s">
        <v>2070</v>
      </c>
      <c r="B1153" s="0" t="s">
        <v>177</v>
      </c>
      <c r="C1153" s="0" t="s">
        <v>178</v>
      </c>
      <c r="D1153" s="0" t="s">
        <v>179</v>
      </c>
      <c r="E1153" s="0" t="s">
        <v>2070</v>
      </c>
      <c r="F1153" s="0" t="s">
        <v>2082</v>
      </c>
      <c r="G1153" s="0" t="s">
        <v>2620</v>
      </c>
      <c r="H1153" s="0" t="s">
        <v>2621</v>
      </c>
      <c r="I1153" s="0" t="n">
        <v>1</v>
      </c>
    </row>
    <row r="1154" customFormat="false" ht="12.8" hidden="false" customHeight="false" outlineLevel="0" collapsed="false">
      <c r="A1154" s="0" t="s">
        <v>2070</v>
      </c>
      <c r="B1154" s="0" t="s">
        <v>177</v>
      </c>
      <c r="C1154" s="0" t="s">
        <v>178</v>
      </c>
      <c r="D1154" s="0" t="s">
        <v>179</v>
      </c>
      <c r="E1154" s="0" t="s">
        <v>2070</v>
      </c>
      <c r="F1154" s="0" t="s">
        <v>2082</v>
      </c>
      <c r="G1154" s="0" t="s">
        <v>2622</v>
      </c>
      <c r="H1154" s="0" t="s">
        <v>2623</v>
      </c>
      <c r="I1154" s="0" t="n">
        <v>2</v>
      </c>
    </row>
    <row r="1155" customFormat="false" ht="12.8" hidden="false" customHeight="false" outlineLevel="0" collapsed="false">
      <c r="A1155" s="0" t="s">
        <v>2070</v>
      </c>
      <c r="B1155" s="0" t="s">
        <v>177</v>
      </c>
      <c r="C1155" s="0" t="s">
        <v>178</v>
      </c>
      <c r="D1155" s="0" t="s">
        <v>179</v>
      </c>
      <c r="E1155" s="0" t="s">
        <v>2070</v>
      </c>
      <c r="F1155" s="0" t="s">
        <v>2082</v>
      </c>
      <c r="G1155" s="0" t="s">
        <v>2624</v>
      </c>
      <c r="H1155" s="0" t="s">
        <v>2625</v>
      </c>
      <c r="I1155" s="0" t="n">
        <v>1</v>
      </c>
    </row>
    <row r="1156" customFormat="false" ht="12.8" hidden="false" customHeight="false" outlineLevel="0" collapsed="false">
      <c r="A1156" s="0" t="s">
        <v>2070</v>
      </c>
      <c r="B1156" s="0" t="s">
        <v>177</v>
      </c>
      <c r="C1156" s="0" t="s">
        <v>178</v>
      </c>
      <c r="D1156" s="0" t="s">
        <v>179</v>
      </c>
      <c r="E1156" s="0" t="s">
        <v>2070</v>
      </c>
      <c r="F1156" s="0" t="s">
        <v>2082</v>
      </c>
      <c r="G1156" s="0" t="s">
        <v>2626</v>
      </c>
      <c r="H1156" s="0" t="s">
        <v>2627</v>
      </c>
      <c r="I1156" s="0" t="n">
        <v>2</v>
      </c>
    </row>
    <row r="1157" customFormat="false" ht="12.8" hidden="false" customHeight="false" outlineLevel="0" collapsed="false">
      <c r="A1157" s="0" t="s">
        <v>2070</v>
      </c>
      <c r="B1157" s="0" t="s">
        <v>177</v>
      </c>
      <c r="C1157" s="0" t="s">
        <v>178</v>
      </c>
      <c r="D1157" s="0" t="s">
        <v>179</v>
      </c>
      <c r="E1157" s="0" t="s">
        <v>2070</v>
      </c>
      <c r="F1157" s="0" t="s">
        <v>2082</v>
      </c>
      <c r="G1157" s="0" t="s">
        <v>2628</v>
      </c>
      <c r="H1157" s="0" t="s">
        <v>2629</v>
      </c>
      <c r="I1157" s="0" t="n">
        <v>1</v>
      </c>
    </row>
    <row r="1158" customFormat="false" ht="12.8" hidden="false" customHeight="false" outlineLevel="0" collapsed="false">
      <c r="A1158" s="0" t="s">
        <v>2070</v>
      </c>
      <c r="B1158" s="0" t="s">
        <v>177</v>
      </c>
      <c r="C1158" s="0" t="s">
        <v>178</v>
      </c>
      <c r="D1158" s="0" t="s">
        <v>179</v>
      </c>
      <c r="E1158" s="0" t="s">
        <v>2070</v>
      </c>
      <c r="F1158" s="0" t="s">
        <v>2082</v>
      </c>
      <c r="G1158" s="0" t="s">
        <v>2630</v>
      </c>
      <c r="H1158" s="0" t="s">
        <v>2631</v>
      </c>
      <c r="I1158" s="0" t="n">
        <v>2</v>
      </c>
    </row>
    <row r="1159" customFormat="false" ht="12.8" hidden="false" customHeight="false" outlineLevel="0" collapsed="false">
      <c r="A1159" s="0" t="s">
        <v>2070</v>
      </c>
      <c r="B1159" s="0" t="s">
        <v>177</v>
      </c>
      <c r="C1159" s="0" t="s">
        <v>178</v>
      </c>
      <c r="D1159" s="0" t="s">
        <v>179</v>
      </c>
      <c r="E1159" s="0" t="s">
        <v>2070</v>
      </c>
      <c r="F1159" s="0" t="s">
        <v>2082</v>
      </c>
      <c r="G1159" s="0" t="s">
        <v>2632</v>
      </c>
      <c r="H1159" s="0" t="s">
        <v>2633</v>
      </c>
      <c r="I1159" s="0" t="n">
        <v>1</v>
      </c>
    </row>
    <row r="1160" customFormat="false" ht="12.8" hidden="false" customHeight="false" outlineLevel="0" collapsed="false">
      <c r="A1160" s="0" t="s">
        <v>2070</v>
      </c>
      <c r="B1160" s="0" t="s">
        <v>177</v>
      </c>
      <c r="C1160" s="0" t="s">
        <v>178</v>
      </c>
      <c r="D1160" s="0" t="s">
        <v>179</v>
      </c>
      <c r="E1160" s="0" t="s">
        <v>2070</v>
      </c>
      <c r="F1160" s="0" t="s">
        <v>2082</v>
      </c>
      <c r="G1160" s="0" t="s">
        <v>2634</v>
      </c>
      <c r="H1160" s="0" t="s">
        <v>2635</v>
      </c>
      <c r="I1160" s="0" t="n">
        <v>2</v>
      </c>
    </row>
    <row r="1161" customFormat="false" ht="12.8" hidden="false" customHeight="false" outlineLevel="0" collapsed="false">
      <c r="A1161" s="0" t="s">
        <v>2070</v>
      </c>
      <c r="B1161" s="0" t="s">
        <v>177</v>
      </c>
      <c r="C1161" s="0" t="s">
        <v>178</v>
      </c>
      <c r="D1161" s="0" t="s">
        <v>179</v>
      </c>
      <c r="E1161" s="0" t="s">
        <v>2070</v>
      </c>
      <c r="F1161" s="0" t="s">
        <v>2082</v>
      </c>
      <c r="G1161" s="0" t="s">
        <v>2636</v>
      </c>
      <c r="H1161" s="0" t="s">
        <v>2637</v>
      </c>
      <c r="I1161" s="0" t="n">
        <v>1</v>
      </c>
    </row>
    <row r="1162" customFormat="false" ht="12.8" hidden="false" customHeight="false" outlineLevel="0" collapsed="false">
      <c r="A1162" s="0" t="s">
        <v>2070</v>
      </c>
      <c r="B1162" s="0" t="s">
        <v>177</v>
      </c>
      <c r="C1162" s="0" t="s">
        <v>178</v>
      </c>
      <c r="D1162" s="0" t="s">
        <v>179</v>
      </c>
      <c r="E1162" s="0" t="s">
        <v>2070</v>
      </c>
      <c r="F1162" s="0" t="s">
        <v>2082</v>
      </c>
      <c r="G1162" s="0" t="s">
        <v>2638</v>
      </c>
      <c r="H1162" s="0" t="s">
        <v>2639</v>
      </c>
      <c r="I1162" s="0" t="n">
        <v>2</v>
      </c>
    </row>
    <row r="1163" customFormat="false" ht="12.8" hidden="false" customHeight="false" outlineLevel="0" collapsed="false">
      <c r="A1163" s="0" t="s">
        <v>2070</v>
      </c>
      <c r="B1163" s="0" t="s">
        <v>177</v>
      </c>
      <c r="C1163" s="0" t="s">
        <v>178</v>
      </c>
      <c r="D1163" s="0" t="s">
        <v>179</v>
      </c>
      <c r="E1163" s="0" t="s">
        <v>2070</v>
      </c>
      <c r="F1163" s="0" t="s">
        <v>2359</v>
      </c>
      <c r="G1163" s="0" t="s">
        <v>2640</v>
      </c>
      <c r="H1163" s="0" t="s">
        <v>2641</v>
      </c>
      <c r="I1163" s="0" t="n">
        <v>1</v>
      </c>
    </row>
    <row r="1164" customFormat="false" ht="12.8" hidden="false" customHeight="false" outlineLevel="0" collapsed="false">
      <c r="A1164" s="0" t="s">
        <v>2070</v>
      </c>
      <c r="B1164" s="0" t="s">
        <v>177</v>
      </c>
      <c r="C1164" s="0" t="s">
        <v>178</v>
      </c>
      <c r="D1164" s="0" t="s">
        <v>179</v>
      </c>
      <c r="E1164" s="0" t="s">
        <v>2070</v>
      </c>
      <c r="F1164" s="0" t="s">
        <v>2359</v>
      </c>
      <c r="G1164" s="0" t="s">
        <v>2642</v>
      </c>
      <c r="H1164" s="0" t="s">
        <v>2643</v>
      </c>
      <c r="I1164" s="0" t="n">
        <v>2</v>
      </c>
    </row>
    <row r="1165" customFormat="false" ht="12.8" hidden="false" customHeight="false" outlineLevel="0" collapsed="false">
      <c r="A1165" s="0" t="s">
        <v>2070</v>
      </c>
      <c r="B1165" s="0" t="s">
        <v>177</v>
      </c>
      <c r="C1165" s="0" t="s">
        <v>178</v>
      </c>
      <c r="D1165" s="0" t="s">
        <v>179</v>
      </c>
      <c r="E1165" s="0" t="s">
        <v>2070</v>
      </c>
      <c r="F1165" s="0" t="s">
        <v>2359</v>
      </c>
      <c r="G1165" s="0" t="s">
        <v>2644</v>
      </c>
      <c r="H1165" s="0" t="s">
        <v>2645</v>
      </c>
      <c r="I1165" s="0" t="n">
        <v>1</v>
      </c>
    </row>
    <row r="1166" customFormat="false" ht="12.8" hidden="false" customHeight="false" outlineLevel="0" collapsed="false">
      <c r="A1166" s="0" t="s">
        <v>2070</v>
      </c>
      <c r="B1166" s="0" t="s">
        <v>177</v>
      </c>
      <c r="C1166" s="0" t="s">
        <v>178</v>
      </c>
      <c r="D1166" s="0" t="s">
        <v>179</v>
      </c>
      <c r="E1166" s="0" t="s">
        <v>2070</v>
      </c>
      <c r="F1166" s="0" t="s">
        <v>2359</v>
      </c>
      <c r="G1166" s="0" t="s">
        <v>2646</v>
      </c>
      <c r="H1166" s="0" t="s">
        <v>2647</v>
      </c>
      <c r="I1166" s="0" t="n">
        <v>2</v>
      </c>
    </row>
    <row r="1167" customFormat="false" ht="12.8" hidden="false" customHeight="false" outlineLevel="0" collapsed="false">
      <c r="A1167" s="0" t="s">
        <v>2070</v>
      </c>
      <c r="B1167" s="0" t="s">
        <v>177</v>
      </c>
      <c r="C1167" s="0" t="s">
        <v>178</v>
      </c>
      <c r="D1167" s="0" t="s">
        <v>179</v>
      </c>
      <c r="E1167" s="0" t="s">
        <v>2070</v>
      </c>
      <c r="F1167" s="0" t="s">
        <v>2087</v>
      </c>
      <c r="G1167" s="0" t="s">
        <v>2648</v>
      </c>
      <c r="H1167" s="0" t="s">
        <v>2649</v>
      </c>
      <c r="I1167" s="0" t="n">
        <v>1</v>
      </c>
    </row>
    <row r="1168" customFormat="false" ht="12.8" hidden="false" customHeight="false" outlineLevel="0" collapsed="false">
      <c r="A1168" s="0" t="s">
        <v>2070</v>
      </c>
      <c r="B1168" s="0" t="s">
        <v>177</v>
      </c>
      <c r="C1168" s="0" t="s">
        <v>178</v>
      </c>
      <c r="D1168" s="0" t="s">
        <v>179</v>
      </c>
      <c r="E1168" s="0" t="s">
        <v>2070</v>
      </c>
      <c r="F1168" s="0" t="s">
        <v>2087</v>
      </c>
      <c r="G1168" s="0" t="s">
        <v>2650</v>
      </c>
      <c r="H1168" s="0" t="s">
        <v>2651</v>
      </c>
      <c r="I1168" s="0" t="n">
        <v>2</v>
      </c>
    </row>
    <row r="1169" customFormat="false" ht="12.8" hidden="false" customHeight="false" outlineLevel="0" collapsed="false">
      <c r="A1169" s="0" t="s">
        <v>2070</v>
      </c>
      <c r="B1169" s="0" t="s">
        <v>177</v>
      </c>
      <c r="C1169" s="0" t="s">
        <v>178</v>
      </c>
      <c r="D1169" s="0" t="s">
        <v>179</v>
      </c>
      <c r="E1169" s="0" t="s">
        <v>2070</v>
      </c>
      <c r="F1169" s="0" t="s">
        <v>2087</v>
      </c>
      <c r="G1169" s="0" t="s">
        <v>2652</v>
      </c>
      <c r="H1169" s="0" t="s">
        <v>2653</v>
      </c>
      <c r="I1169" s="0" t="n">
        <v>3</v>
      </c>
    </row>
    <row r="1170" customFormat="false" ht="12.8" hidden="false" customHeight="false" outlineLevel="0" collapsed="false">
      <c r="A1170" s="0" t="s">
        <v>2070</v>
      </c>
      <c r="B1170" s="0" t="s">
        <v>177</v>
      </c>
      <c r="C1170" s="0" t="s">
        <v>178</v>
      </c>
      <c r="D1170" s="0" t="s">
        <v>179</v>
      </c>
      <c r="E1170" s="0" t="s">
        <v>2070</v>
      </c>
      <c r="F1170" s="0" t="s">
        <v>2087</v>
      </c>
      <c r="G1170" s="0" t="s">
        <v>2654</v>
      </c>
      <c r="H1170" s="0" t="s">
        <v>2655</v>
      </c>
      <c r="I1170" s="0" t="n">
        <v>1</v>
      </c>
    </row>
    <row r="1171" customFormat="false" ht="12.8" hidden="false" customHeight="false" outlineLevel="0" collapsed="false">
      <c r="A1171" s="0" t="s">
        <v>2070</v>
      </c>
      <c r="B1171" s="0" t="s">
        <v>177</v>
      </c>
      <c r="C1171" s="0" t="s">
        <v>178</v>
      </c>
      <c r="D1171" s="0" t="s">
        <v>179</v>
      </c>
      <c r="E1171" s="0" t="s">
        <v>2070</v>
      </c>
      <c r="F1171" s="0" t="s">
        <v>2087</v>
      </c>
      <c r="G1171" s="0" t="s">
        <v>2656</v>
      </c>
      <c r="H1171" s="0" t="s">
        <v>2657</v>
      </c>
      <c r="I1171" s="0" t="n">
        <v>2</v>
      </c>
    </row>
    <row r="1172" customFormat="false" ht="12.8" hidden="false" customHeight="false" outlineLevel="0" collapsed="false">
      <c r="A1172" s="0" t="s">
        <v>2070</v>
      </c>
      <c r="B1172" s="0" t="s">
        <v>177</v>
      </c>
      <c r="C1172" s="0" t="s">
        <v>178</v>
      </c>
      <c r="D1172" s="0" t="s">
        <v>179</v>
      </c>
      <c r="E1172" s="0" t="s">
        <v>2070</v>
      </c>
      <c r="F1172" s="0" t="s">
        <v>2087</v>
      </c>
      <c r="G1172" s="0" t="s">
        <v>2658</v>
      </c>
      <c r="H1172" s="0" t="s">
        <v>2659</v>
      </c>
      <c r="I1172" s="0" t="n">
        <v>3</v>
      </c>
    </row>
    <row r="1173" customFormat="false" ht="12.8" hidden="false" customHeight="false" outlineLevel="0" collapsed="false">
      <c r="A1173" s="0" t="s">
        <v>2070</v>
      </c>
      <c r="B1173" s="0" t="s">
        <v>177</v>
      </c>
      <c r="C1173" s="0" t="s">
        <v>178</v>
      </c>
      <c r="D1173" s="0" t="s">
        <v>179</v>
      </c>
      <c r="E1173" s="0" t="s">
        <v>2070</v>
      </c>
      <c r="F1173" s="0" t="s">
        <v>2087</v>
      </c>
      <c r="G1173" s="0" t="s">
        <v>2660</v>
      </c>
      <c r="H1173" s="0" t="s">
        <v>2661</v>
      </c>
      <c r="I1173" s="0" t="n">
        <v>1</v>
      </c>
    </row>
    <row r="1174" customFormat="false" ht="12.8" hidden="false" customHeight="false" outlineLevel="0" collapsed="false">
      <c r="A1174" s="0" t="s">
        <v>2070</v>
      </c>
      <c r="B1174" s="0" t="s">
        <v>177</v>
      </c>
      <c r="C1174" s="0" t="s">
        <v>178</v>
      </c>
      <c r="D1174" s="0" t="s">
        <v>179</v>
      </c>
      <c r="E1174" s="0" t="s">
        <v>2070</v>
      </c>
      <c r="F1174" s="0" t="s">
        <v>2087</v>
      </c>
      <c r="G1174" s="0" t="s">
        <v>2662</v>
      </c>
      <c r="H1174" s="0" t="s">
        <v>2663</v>
      </c>
      <c r="I1174" s="0" t="n">
        <v>2</v>
      </c>
    </row>
    <row r="1175" customFormat="false" ht="12.8" hidden="false" customHeight="false" outlineLevel="0" collapsed="false">
      <c r="A1175" s="0" t="s">
        <v>2070</v>
      </c>
      <c r="B1175" s="0" t="s">
        <v>177</v>
      </c>
      <c r="C1175" s="0" t="s">
        <v>178</v>
      </c>
      <c r="D1175" s="0" t="s">
        <v>179</v>
      </c>
      <c r="E1175" s="0" t="s">
        <v>2070</v>
      </c>
      <c r="F1175" s="0" t="s">
        <v>2087</v>
      </c>
      <c r="G1175" s="0" t="s">
        <v>2664</v>
      </c>
      <c r="H1175" s="0" t="s">
        <v>2665</v>
      </c>
      <c r="I1175" s="0" t="n">
        <v>3</v>
      </c>
    </row>
    <row r="1176" customFormat="false" ht="12.8" hidden="false" customHeight="false" outlineLevel="0" collapsed="false">
      <c r="A1176" s="0" t="s">
        <v>2070</v>
      </c>
      <c r="B1176" s="0" t="s">
        <v>177</v>
      </c>
      <c r="C1176" s="0" t="s">
        <v>178</v>
      </c>
      <c r="D1176" s="0" t="s">
        <v>179</v>
      </c>
      <c r="E1176" s="0" t="s">
        <v>2070</v>
      </c>
      <c r="F1176" s="0" t="s">
        <v>2087</v>
      </c>
      <c r="G1176" s="0" t="s">
        <v>2666</v>
      </c>
      <c r="H1176" s="0" t="s">
        <v>2667</v>
      </c>
      <c r="I1176" s="0" t="n">
        <v>1</v>
      </c>
    </row>
    <row r="1177" customFormat="false" ht="12.8" hidden="false" customHeight="false" outlineLevel="0" collapsed="false">
      <c r="A1177" s="0" t="s">
        <v>2070</v>
      </c>
      <c r="B1177" s="0" t="s">
        <v>177</v>
      </c>
      <c r="C1177" s="0" t="s">
        <v>178</v>
      </c>
      <c r="D1177" s="0" t="s">
        <v>179</v>
      </c>
      <c r="E1177" s="0" t="s">
        <v>2070</v>
      </c>
      <c r="F1177" s="0" t="s">
        <v>2087</v>
      </c>
      <c r="G1177" s="0" t="s">
        <v>2668</v>
      </c>
      <c r="H1177" s="0" t="s">
        <v>2669</v>
      </c>
      <c r="I1177" s="0" t="n">
        <v>2</v>
      </c>
    </row>
    <row r="1178" customFormat="false" ht="12.8" hidden="false" customHeight="false" outlineLevel="0" collapsed="false">
      <c r="A1178" s="0" t="s">
        <v>2070</v>
      </c>
      <c r="B1178" s="0" t="s">
        <v>177</v>
      </c>
      <c r="C1178" s="0" t="s">
        <v>178</v>
      </c>
      <c r="D1178" s="0" t="s">
        <v>179</v>
      </c>
      <c r="E1178" s="0" t="s">
        <v>2070</v>
      </c>
      <c r="F1178" s="0" t="s">
        <v>2087</v>
      </c>
      <c r="G1178" s="0" t="s">
        <v>2670</v>
      </c>
      <c r="H1178" s="0" t="s">
        <v>2671</v>
      </c>
      <c r="I1178" s="0" t="n">
        <v>3</v>
      </c>
    </row>
    <row r="1179" customFormat="false" ht="12.8" hidden="false" customHeight="false" outlineLevel="0" collapsed="false">
      <c r="A1179" s="0" t="s">
        <v>2070</v>
      </c>
      <c r="B1179" s="0" t="s">
        <v>177</v>
      </c>
      <c r="C1179" s="0" t="s">
        <v>178</v>
      </c>
      <c r="D1179" s="0" t="s">
        <v>179</v>
      </c>
      <c r="E1179" s="0" t="s">
        <v>2070</v>
      </c>
      <c r="F1179" s="0" t="s">
        <v>2087</v>
      </c>
      <c r="G1179" s="0" t="s">
        <v>2672</v>
      </c>
      <c r="H1179" s="0" t="s">
        <v>2673</v>
      </c>
      <c r="I1179" s="0" t="n">
        <v>1</v>
      </c>
    </row>
    <row r="1180" customFormat="false" ht="12.8" hidden="false" customHeight="false" outlineLevel="0" collapsed="false">
      <c r="A1180" s="0" t="s">
        <v>2070</v>
      </c>
      <c r="B1180" s="0" t="s">
        <v>177</v>
      </c>
      <c r="C1180" s="0" t="s">
        <v>178</v>
      </c>
      <c r="D1180" s="0" t="s">
        <v>179</v>
      </c>
      <c r="E1180" s="0" t="s">
        <v>2070</v>
      </c>
      <c r="F1180" s="0" t="s">
        <v>2087</v>
      </c>
      <c r="G1180" s="0" t="s">
        <v>2674</v>
      </c>
      <c r="H1180" s="0" t="s">
        <v>2675</v>
      </c>
      <c r="I1180" s="0" t="n">
        <v>2</v>
      </c>
    </row>
    <row r="1181" customFormat="false" ht="12.8" hidden="false" customHeight="false" outlineLevel="0" collapsed="false">
      <c r="A1181" s="0" t="s">
        <v>2070</v>
      </c>
      <c r="B1181" s="0" t="s">
        <v>177</v>
      </c>
      <c r="C1181" s="0" t="s">
        <v>178</v>
      </c>
      <c r="D1181" s="0" t="s">
        <v>179</v>
      </c>
      <c r="E1181" s="0" t="s">
        <v>2070</v>
      </c>
      <c r="F1181" s="0" t="s">
        <v>2087</v>
      </c>
      <c r="G1181" s="0" t="s">
        <v>2676</v>
      </c>
      <c r="H1181" s="0" t="s">
        <v>2677</v>
      </c>
      <c r="I1181" s="0" t="n">
        <v>3</v>
      </c>
    </row>
    <row r="1182" customFormat="false" ht="12.8" hidden="false" customHeight="false" outlineLevel="0" collapsed="false">
      <c r="A1182" s="0" t="s">
        <v>2070</v>
      </c>
      <c r="B1182" s="0" t="s">
        <v>177</v>
      </c>
      <c r="C1182" s="0" t="s">
        <v>178</v>
      </c>
      <c r="D1182" s="0" t="s">
        <v>179</v>
      </c>
      <c r="E1182" s="0" t="s">
        <v>2070</v>
      </c>
      <c r="F1182" s="0" t="s">
        <v>2087</v>
      </c>
      <c r="G1182" s="0" t="s">
        <v>2678</v>
      </c>
      <c r="H1182" s="0" t="s">
        <v>2679</v>
      </c>
      <c r="I1182" s="0" t="n">
        <v>1</v>
      </c>
    </row>
    <row r="1183" customFormat="false" ht="12.8" hidden="false" customHeight="false" outlineLevel="0" collapsed="false">
      <c r="A1183" s="0" t="s">
        <v>2070</v>
      </c>
      <c r="B1183" s="0" t="s">
        <v>177</v>
      </c>
      <c r="C1183" s="0" t="s">
        <v>178</v>
      </c>
      <c r="D1183" s="0" t="s">
        <v>179</v>
      </c>
      <c r="E1183" s="0" t="s">
        <v>2070</v>
      </c>
      <c r="F1183" s="0" t="s">
        <v>2087</v>
      </c>
      <c r="G1183" s="0" t="s">
        <v>2680</v>
      </c>
      <c r="H1183" s="0" t="s">
        <v>2681</v>
      </c>
      <c r="I1183" s="0" t="n">
        <v>2</v>
      </c>
    </row>
    <row r="1184" customFormat="false" ht="12.8" hidden="false" customHeight="false" outlineLevel="0" collapsed="false">
      <c r="A1184" s="0" t="s">
        <v>2070</v>
      </c>
      <c r="B1184" s="0" t="s">
        <v>177</v>
      </c>
      <c r="C1184" s="0" t="s">
        <v>178</v>
      </c>
      <c r="D1184" s="0" t="s">
        <v>179</v>
      </c>
      <c r="E1184" s="0" t="s">
        <v>2070</v>
      </c>
      <c r="F1184" s="0" t="s">
        <v>2087</v>
      </c>
      <c r="G1184" s="0" t="s">
        <v>2682</v>
      </c>
      <c r="H1184" s="0" t="s">
        <v>2683</v>
      </c>
      <c r="I1184" s="0" t="n">
        <v>3</v>
      </c>
    </row>
    <row r="1185" customFormat="false" ht="12.8" hidden="false" customHeight="false" outlineLevel="0" collapsed="false">
      <c r="A1185" s="0" t="s">
        <v>2070</v>
      </c>
      <c r="B1185" s="0" t="s">
        <v>177</v>
      </c>
      <c r="C1185" s="0" t="s">
        <v>178</v>
      </c>
      <c r="D1185" s="0" t="s">
        <v>179</v>
      </c>
      <c r="E1185" s="0" t="s">
        <v>2070</v>
      </c>
      <c r="F1185" s="0" t="s">
        <v>2087</v>
      </c>
      <c r="G1185" s="0" t="s">
        <v>2684</v>
      </c>
      <c r="H1185" s="0" t="s">
        <v>2685</v>
      </c>
      <c r="I1185" s="0" t="n">
        <v>1</v>
      </c>
    </row>
    <row r="1186" customFormat="false" ht="12.8" hidden="false" customHeight="false" outlineLevel="0" collapsed="false">
      <c r="A1186" s="0" t="s">
        <v>2070</v>
      </c>
      <c r="B1186" s="0" t="s">
        <v>177</v>
      </c>
      <c r="C1186" s="0" t="s">
        <v>178</v>
      </c>
      <c r="D1186" s="0" t="s">
        <v>179</v>
      </c>
      <c r="E1186" s="0" t="s">
        <v>2070</v>
      </c>
      <c r="F1186" s="0" t="s">
        <v>2087</v>
      </c>
      <c r="G1186" s="0" t="s">
        <v>2686</v>
      </c>
      <c r="H1186" s="0" t="s">
        <v>2687</v>
      </c>
      <c r="I1186" s="0" t="n">
        <v>2</v>
      </c>
    </row>
    <row r="1187" customFormat="false" ht="12.8" hidden="false" customHeight="false" outlineLevel="0" collapsed="false">
      <c r="A1187" s="0" t="s">
        <v>2070</v>
      </c>
      <c r="B1187" s="0" t="s">
        <v>177</v>
      </c>
      <c r="C1187" s="0" t="s">
        <v>178</v>
      </c>
      <c r="D1187" s="0" t="s">
        <v>179</v>
      </c>
      <c r="E1187" s="0" t="s">
        <v>2070</v>
      </c>
      <c r="F1187" s="0" t="s">
        <v>2087</v>
      </c>
      <c r="G1187" s="0" t="s">
        <v>2688</v>
      </c>
      <c r="H1187" s="0" t="s">
        <v>2689</v>
      </c>
      <c r="I1187" s="0" t="n">
        <v>3</v>
      </c>
    </row>
    <row r="1188" customFormat="false" ht="12.8" hidden="false" customHeight="false" outlineLevel="0" collapsed="false">
      <c r="A1188" s="0" t="s">
        <v>2070</v>
      </c>
      <c r="B1188" s="0" t="s">
        <v>177</v>
      </c>
      <c r="C1188" s="0" t="s">
        <v>178</v>
      </c>
      <c r="D1188" s="0" t="s">
        <v>179</v>
      </c>
      <c r="E1188" s="0" t="s">
        <v>2070</v>
      </c>
      <c r="F1188" s="0" t="s">
        <v>2087</v>
      </c>
      <c r="G1188" s="0" t="s">
        <v>2690</v>
      </c>
      <c r="H1188" s="0" t="s">
        <v>2691</v>
      </c>
      <c r="I1188" s="0" t="n">
        <v>1</v>
      </c>
    </row>
    <row r="1189" customFormat="false" ht="12.8" hidden="false" customHeight="false" outlineLevel="0" collapsed="false">
      <c r="A1189" s="0" t="s">
        <v>2070</v>
      </c>
      <c r="B1189" s="0" t="s">
        <v>177</v>
      </c>
      <c r="C1189" s="0" t="s">
        <v>178</v>
      </c>
      <c r="D1189" s="0" t="s">
        <v>179</v>
      </c>
      <c r="E1189" s="0" t="s">
        <v>2070</v>
      </c>
      <c r="F1189" s="0" t="s">
        <v>2087</v>
      </c>
      <c r="G1189" s="0" t="s">
        <v>2692</v>
      </c>
      <c r="H1189" s="0" t="s">
        <v>2693</v>
      </c>
      <c r="I1189" s="0" t="n">
        <v>2</v>
      </c>
    </row>
    <row r="1190" customFormat="false" ht="12.8" hidden="false" customHeight="false" outlineLevel="0" collapsed="false">
      <c r="A1190" s="0" t="s">
        <v>2070</v>
      </c>
      <c r="B1190" s="0" t="s">
        <v>177</v>
      </c>
      <c r="C1190" s="0" t="s">
        <v>178</v>
      </c>
      <c r="D1190" s="0" t="s">
        <v>179</v>
      </c>
      <c r="E1190" s="0" t="s">
        <v>2070</v>
      </c>
      <c r="F1190" s="0" t="s">
        <v>2087</v>
      </c>
      <c r="G1190" s="0" t="s">
        <v>2694</v>
      </c>
      <c r="H1190" s="0" t="s">
        <v>2695</v>
      </c>
      <c r="I1190" s="0" t="n">
        <v>3</v>
      </c>
    </row>
    <row r="1191" customFormat="false" ht="12.8" hidden="false" customHeight="false" outlineLevel="0" collapsed="false">
      <c r="A1191" s="0" t="s">
        <v>2070</v>
      </c>
      <c r="B1191" s="0" t="s">
        <v>177</v>
      </c>
      <c r="C1191" s="0" t="s">
        <v>178</v>
      </c>
      <c r="D1191" s="0" t="s">
        <v>179</v>
      </c>
      <c r="E1191" s="0" t="s">
        <v>2070</v>
      </c>
      <c r="F1191" s="0" t="s">
        <v>2188</v>
      </c>
      <c r="G1191" s="0" t="s">
        <v>2696</v>
      </c>
      <c r="H1191" s="0" t="s">
        <v>2697</v>
      </c>
      <c r="I1191" s="0" t="n">
        <v>1</v>
      </c>
    </row>
    <row r="1192" customFormat="false" ht="12.8" hidden="false" customHeight="false" outlineLevel="0" collapsed="false">
      <c r="A1192" s="0" t="s">
        <v>2070</v>
      </c>
      <c r="B1192" s="0" t="s">
        <v>177</v>
      </c>
      <c r="C1192" s="0" t="s">
        <v>178</v>
      </c>
      <c r="D1192" s="0" t="s">
        <v>179</v>
      </c>
      <c r="E1192" s="0" t="s">
        <v>2070</v>
      </c>
      <c r="F1192" s="0" t="s">
        <v>2188</v>
      </c>
      <c r="G1192" s="0" t="s">
        <v>2698</v>
      </c>
      <c r="H1192" s="0" t="s">
        <v>2699</v>
      </c>
      <c r="I1192" s="0" t="n">
        <v>1</v>
      </c>
    </row>
    <row r="1193" customFormat="false" ht="12.8" hidden="false" customHeight="false" outlineLevel="0" collapsed="false">
      <c r="A1193" s="0" t="s">
        <v>2070</v>
      </c>
      <c r="B1193" s="0" t="s">
        <v>177</v>
      </c>
      <c r="C1193" s="0" t="s">
        <v>178</v>
      </c>
      <c r="D1193" s="0" t="s">
        <v>179</v>
      </c>
      <c r="E1193" s="0" t="s">
        <v>2070</v>
      </c>
      <c r="F1193" s="0" t="s">
        <v>2188</v>
      </c>
      <c r="G1193" s="0" t="s">
        <v>2700</v>
      </c>
      <c r="H1193" s="0" t="s">
        <v>2701</v>
      </c>
      <c r="I1193" s="0" t="n">
        <v>1</v>
      </c>
    </row>
    <row r="1194" customFormat="false" ht="12.8" hidden="false" customHeight="false" outlineLevel="0" collapsed="false">
      <c r="A1194" s="0" t="s">
        <v>2070</v>
      </c>
      <c r="B1194" s="0" t="s">
        <v>177</v>
      </c>
      <c r="C1194" s="0" t="s">
        <v>178</v>
      </c>
      <c r="D1194" s="0" t="s">
        <v>179</v>
      </c>
      <c r="E1194" s="0" t="s">
        <v>2070</v>
      </c>
      <c r="F1194" s="0" t="s">
        <v>2188</v>
      </c>
      <c r="G1194" s="0" t="s">
        <v>2702</v>
      </c>
      <c r="H1194" s="0" t="s">
        <v>2703</v>
      </c>
      <c r="I1194" s="0" t="n">
        <v>1</v>
      </c>
    </row>
    <row r="1195" customFormat="false" ht="12.8" hidden="false" customHeight="false" outlineLevel="0" collapsed="false">
      <c r="A1195" s="0" t="s">
        <v>2070</v>
      </c>
      <c r="B1195" s="0" t="s">
        <v>177</v>
      </c>
      <c r="C1195" s="0" t="s">
        <v>178</v>
      </c>
      <c r="D1195" s="0" t="s">
        <v>179</v>
      </c>
      <c r="E1195" s="0" t="s">
        <v>2070</v>
      </c>
      <c r="F1195" s="0" t="s">
        <v>2188</v>
      </c>
      <c r="G1195" s="0" t="s">
        <v>2704</v>
      </c>
      <c r="H1195" s="0" t="s">
        <v>2705</v>
      </c>
      <c r="I1195" s="0" t="n">
        <v>1</v>
      </c>
    </row>
    <row r="1196" customFormat="false" ht="12.8" hidden="false" customHeight="false" outlineLevel="0" collapsed="false">
      <c r="A1196" s="0" t="s">
        <v>2070</v>
      </c>
      <c r="B1196" s="0" t="s">
        <v>177</v>
      </c>
      <c r="C1196" s="0" t="s">
        <v>178</v>
      </c>
      <c r="D1196" s="0" t="s">
        <v>179</v>
      </c>
      <c r="E1196" s="0" t="s">
        <v>2070</v>
      </c>
      <c r="F1196" s="0" t="s">
        <v>2188</v>
      </c>
      <c r="G1196" s="0" t="s">
        <v>2706</v>
      </c>
      <c r="H1196" s="0" t="s">
        <v>2707</v>
      </c>
      <c r="I1196" s="0" t="n">
        <v>1</v>
      </c>
    </row>
    <row r="1197" customFormat="false" ht="12.8" hidden="false" customHeight="false" outlineLevel="0" collapsed="false">
      <c r="A1197" s="0" t="s">
        <v>2070</v>
      </c>
      <c r="B1197" s="0" t="s">
        <v>177</v>
      </c>
      <c r="C1197" s="0" t="s">
        <v>178</v>
      </c>
      <c r="D1197" s="0" t="s">
        <v>179</v>
      </c>
      <c r="E1197" s="0" t="s">
        <v>2070</v>
      </c>
      <c r="F1197" s="0" t="s">
        <v>2201</v>
      </c>
      <c r="G1197" s="0" t="s">
        <v>2708</v>
      </c>
      <c r="H1197" s="0" t="s">
        <v>2709</v>
      </c>
      <c r="I1197" s="0" t="n">
        <v>1</v>
      </c>
    </row>
    <row r="1198" customFormat="false" ht="12.8" hidden="false" customHeight="false" outlineLevel="0" collapsed="false">
      <c r="A1198" s="0" t="s">
        <v>2070</v>
      </c>
      <c r="B1198" s="0" t="s">
        <v>177</v>
      </c>
      <c r="C1198" s="0" t="s">
        <v>178</v>
      </c>
      <c r="D1198" s="0" t="s">
        <v>179</v>
      </c>
      <c r="E1198" s="0" t="s">
        <v>2070</v>
      </c>
      <c r="F1198" s="0" t="s">
        <v>2201</v>
      </c>
      <c r="G1198" s="0" t="s">
        <v>2710</v>
      </c>
      <c r="H1198" s="0" t="s">
        <v>2711</v>
      </c>
      <c r="I1198" s="0" t="n">
        <v>2</v>
      </c>
    </row>
    <row r="1199" customFormat="false" ht="12.8" hidden="false" customHeight="false" outlineLevel="0" collapsed="false">
      <c r="A1199" s="0" t="s">
        <v>2070</v>
      </c>
      <c r="B1199" s="0" t="s">
        <v>177</v>
      </c>
      <c r="C1199" s="0" t="s">
        <v>178</v>
      </c>
      <c r="D1199" s="0" t="s">
        <v>179</v>
      </c>
      <c r="E1199" s="0" t="s">
        <v>2070</v>
      </c>
      <c r="F1199" s="0" t="s">
        <v>2201</v>
      </c>
      <c r="G1199" s="0" t="s">
        <v>2712</v>
      </c>
      <c r="H1199" s="0" t="s">
        <v>2713</v>
      </c>
      <c r="I1199" s="0" t="n">
        <v>1</v>
      </c>
    </row>
    <row r="1200" customFormat="false" ht="12.8" hidden="false" customHeight="false" outlineLevel="0" collapsed="false">
      <c r="A1200" s="0" t="s">
        <v>2070</v>
      </c>
      <c r="B1200" s="0" t="s">
        <v>177</v>
      </c>
      <c r="C1200" s="0" t="s">
        <v>178</v>
      </c>
      <c r="D1200" s="0" t="s">
        <v>179</v>
      </c>
      <c r="E1200" s="0" t="s">
        <v>2070</v>
      </c>
      <c r="F1200" s="0" t="s">
        <v>2201</v>
      </c>
      <c r="G1200" s="0" t="s">
        <v>2714</v>
      </c>
      <c r="H1200" s="0" t="s">
        <v>2715</v>
      </c>
      <c r="I1200" s="0" t="n">
        <v>2</v>
      </c>
    </row>
    <row r="1201" customFormat="false" ht="12.8" hidden="false" customHeight="false" outlineLevel="0" collapsed="false">
      <c r="A1201" s="0" t="s">
        <v>2070</v>
      </c>
      <c r="B1201" s="0" t="s">
        <v>177</v>
      </c>
      <c r="C1201" s="0" t="s">
        <v>178</v>
      </c>
      <c r="D1201" s="0" t="s">
        <v>179</v>
      </c>
      <c r="E1201" s="0" t="s">
        <v>2070</v>
      </c>
      <c r="F1201" s="0" t="s">
        <v>2201</v>
      </c>
      <c r="G1201" s="0" t="s">
        <v>2716</v>
      </c>
      <c r="H1201" s="0" t="s">
        <v>2717</v>
      </c>
      <c r="I1201" s="0" t="n">
        <v>1</v>
      </c>
    </row>
    <row r="1202" customFormat="false" ht="12.8" hidden="false" customHeight="false" outlineLevel="0" collapsed="false">
      <c r="A1202" s="0" t="s">
        <v>2070</v>
      </c>
      <c r="B1202" s="0" t="s">
        <v>177</v>
      </c>
      <c r="C1202" s="0" t="s">
        <v>178</v>
      </c>
      <c r="D1202" s="0" t="s">
        <v>179</v>
      </c>
      <c r="E1202" s="0" t="s">
        <v>2070</v>
      </c>
      <c r="F1202" s="0" t="s">
        <v>2201</v>
      </c>
      <c r="G1202" s="0" t="s">
        <v>2718</v>
      </c>
      <c r="H1202" s="0" t="s">
        <v>2719</v>
      </c>
      <c r="I1202" s="0" t="n">
        <v>2</v>
      </c>
    </row>
    <row r="1203" customFormat="false" ht="12.8" hidden="false" customHeight="false" outlineLevel="0" collapsed="false">
      <c r="A1203" s="0" t="s">
        <v>2070</v>
      </c>
      <c r="B1203" s="0" t="s">
        <v>177</v>
      </c>
      <c r="C1203" s="0" t="s">
        <v>178</v>
      </c>
      <c r="D1203" s="0" t="s">
        <v>179</v>
      </c>
      <c r="E1203" s="0" t="s">
        <v>2070</v>
      </c>
      <c r="F1203" s="0" t="s">
        <v>2201</v>
      </c>
      <c r="G1203" s="0" t="s">
        <v>2720</v>
      </c>
      <c r="H1203" s="0" t="s">
        <v>2721</v>
      </c>
      <c r="I1203" s="0" t="n">
        <v>1</v>
      </c>
    </row>
    <row r="1204" customFormat="false" ht="12.8" hidden="false" customHeight="false" outlineLevel="0" collapsed="false">
      <c r="A1204" s="0" t="s">
        <v>2070</v>
      </c>
      <c r="B1204" s="0" t="s">
        <v>177</v>
      </c>
      <c r="C1204" s="0" t="s">
        <v>178</v>
      </c>
      <c r="D1204" s="0" t="s">
        <v>179</v>
      </c>
      <c r="E1204" s="0" t="s">
        <v>2070</v>
      </c>
      <c r="F1204" s="0" t="s">
        <v>2201</v>
      </c>
      <c r="G1204" s="0" t="s">
        <v>2722</v>
      </c>
      <c r="H1204" s="0" t="s">
        <v>2723</v>
      </c>
      <c r="I1204" s="0" t="n">
        <v>2</v>
      </c>
    </row>
    <row r="1205" customFormat="false" ht="12.8" hidden="false" customHeight="false" outlineLevel="0" collapsed="false">
      <c r="A1205" s="0" t="s">
        <v>2070</v>
      </c>
      <c r="B1205" s="0" t="s">
        <v>177</v>
      </c>
      <c r="C1205" s="0" t="s">
        <v>178</v>
      </c>
      <c r="D1205" s="0" t="s">
        <v>179</v>
      </c>
      <c r="E1205" s="0" t="s">
        <v>2070</v>
      </c>
      <c r="F1205" s="0" t="s">
        <v>2201</v>
      </c>
      <c r="G1205" s="0" t="s">
        <v>2724</v>
      </c>
      <c r="H1205" s="0" t="s">
        <v>2725</v>
      </c>
      <c r="I1205" s="0" t="n">
        <v>1</v>
      </c>
    </row>
    <row r="1206" customFormat="false" ht="12.8" hidden="false" customHeight="false" outlineLevel="0" collapsed="false">
      <c r="A1206" s="0" t="s">
        <v>2070</v>
      </c>
      <c r="B1206" s="0" t="s">
        <v>177</v>
      </c>
      <c r="C1206" s="0" t="s">
        <v>178</v>
      </c>
      <c r="D1206" s="0" t="s">
        <v>179</v>
      </c>
      <c r="E1206" s="0" t="s">
        <v>2070</v>
      </c>
      <c r="F1206" s="0" t="s">
        <v>2201</v>
      </c>
      <c r="G1206" s="0" t="s">
        <v>2726</v>
      </c>
      <c r="H1206" s="0" t="s">
        <v>2727</v>
      </c>
      <c r="I1206" s="0" t="n">
        <v>2</v>
      </c>
    </row>
    <row r="1207" customFormat="false" ht="12.8" hidden="false" customHeight="false" outlineLevel="0" collapsed="false">
      <c r="A1207" s="0" t="s">
        <v>2070</v>
      </c>
      <c r="B1207" s="0" t="s">
        <v>177</v>
      </c>
      <c r="C1207" s="0" t="s">
        <v>178</v>
      </c>
      <c r="D1207" s="0" t="s">
        <v>179</v>
      </c>
      <c r="E1207" s="0" t="s">
        <v>2070</v>
      </c>
      <c r="F1207" s="0" t="s">
        <v>2201</v>
      </c>
      <c r="G1207" s="0" t="s">
        <v>2728</v>
      </c>
      <c r="H1207" s="0" t="s">
        <v>2729</v>
      </c>
      <c r="I1207" s="0" t="n">
        <v>1</v>
      </c>
    </row>
    <row r="1208" customFormat="false" ht="12.8" hidden="false" customHeight="false" outlineLevel="0" collapsed="false">
      <c r="A1208" s="0" t="s">
        <v>2070</v>
      </c>
      <c r="B1208" s="0" t="s">
        <v>177</v>
      </c>
      <c r="C1208" s="0" t="s">
        <v>178</v>
      </c>
      <c r="D1208" s="0" t="s">
        <v>179</v>
      </c>
      <c r="E1208" s="0" t="s">
        <v>2070</v>
      </c>
      <c r="F1208" s="0" t="s">
        <v>2201</v>
      </c>
      <c r="G1208" s="0" t="s">
        <v>2730</v>
      </c>
      <c r="H1208" s="0" t="s">
        <v>2731</v>
      </c>
      <c r="I1208" s="0" t="n">
        <v>2</v>
      </c>
    </row>
    <row r="1209" customFormat="false" ht="12.8" hidden="false" customHeight="false" outlineLevel="0" collapsed="false">
      <c r="A1209" s="0" t="s">
        <v>2070</v>
      </c>
      <c r="B1209" s="0" t="s">
        <v>177</v>
      </c>
      <c r="C1209" s="0" t="s">
        <v>178</v>
      </c>
      <c r="D1209" s="0" t="s">
        <v>179</v>
      </c>
      <c r="E1209" s="0" t="s">
        <v>2070</v>
      </c>
      <c r="F1209" s="0" t="s">
        <v>2201</v>
      </c>
      <c r="G1209" s="0" t="s">
        <v>2732</v>
      </c>
      <c r="H1209" s="0" t="s">
        <v>2733</v>
      </c>
      <c r="I1209" s="0" t="n">
        <v>1</v>
      </c>
    </row>
    <row r="1210" customFormat="false" ht="12.8" hidden="false" customHeight="false" outlineLevel="0" collapsed="false">
      <c r="A1210" s="0" t="s">
        <v>2070</v>
      </c>
      <c r="B1210" s="0" t="s">
        <v>177</v>
      </c>
      <c r="C1210" s="0" t="s">
        <v>178</v>
      </c>
      <c r="D1210" s="0" t="s">
        <v>179</v>
      </c>
      <c r="E1210" s="0" t="s">
        <v>2070</v>
      </c>
      <c r="F1210" s="0" t="s">
        <v>2201</v>
      </c>
      <c r="G1210" s="0" t="s">
        <v>2734</v>
      </c>
      <c r="H1210" s="0" t="s">
        <v>2735</v>
      </c>
      <c r="I1210" s="0" t="n">
        <v>2</v>
      </c>
    </row>
    <row r="1211" customFormat="false" ht="12.8" hidden="false" customHeight="false" outlineLevel="0" collapsed="false">
      <c r="A1211" s="0" t="s">
        <v>2070</v>
      </c>
      <c r="B1211" s="0" t="s">
        <v>177</v>
      </c>
      <c r="C1211" s="0" t="s">
        <v>178</v>
      </c>
      <c r="D1211" s="0" t="s">
        <v>179</v>
      </c>
      <c r="E1211" s="0" t="s">
        <v>2070</v>
      </c>
      <c r="F1211" s="0" t="s">
        <v>2201</v>
      </c>
      <c r="G1211" s="0" t="s">
        <v>2736</v>
      </c>
      <c r="H1211" s="0" t="s">
        <v>2737</v>
      </c>
      <c r="I1211" s="0" t="n">
        <v>1</v>
      </c>
    </row>
    <row r="1212" customFormat="false" ht="12.8" hidden="false" customHeight="false" outlineLevel="0" collapsed="false">
      <c r="A1212" s="0" t="s">
        <v>2070</v>
      </c>
      <c r="B1212" s="0" t="s">
        <v>177</v>
      </c>
      <c r="C1212" s="0" t="s">
        <v>178</v>
      </c>
      <c r="D1212" s="0" t="s">
        <v>179</v>
      </c>
      <c r="E1212" s="0" t="s">
        <v>2070</v>
      </c>
      <c r="F1212" s="0" t="s">
        <v>2201</v>
      </c>
      <c r="G1212" s="0" t="s">
        <v>2738</v>
      </c>
      <c r="H1212" s="0" t="s">
        <v>2739</v>
      </c>
      <c r="I1212" s="0" t="n">
        <v>2</v>
      </c>
    </row>
    <row r="1213" customFormat="false" ht="12.8" hidden="false" customHeight="false" outlineLevel="0" collapsed="false">
      <c r="A1213" s="0" t="s">
        <v>2070</v>
      </c>
      <c r="B1213" s="0" t="s">
        <v>177</v>
      </c>
      <c r="C1213" s="0" t="s">
        <v>178</v>
      </c>
      <c r="D1213" s="0" t="s">
        <v>179</v>
      </c>
      <c r="E1213" s="0" t="s">
        <v>2070</v>
      </c>
      <c r="F1213" s="0" t="s">
        <v>2234</v>
      </c>
      <c r="G1213" s="0" t="s">
        <v>2740</v>
      </c>
      <c r="H1213" s="0" t="s">
        <v>2741</v>
      </c>
      <c r="I1213" s="0" t="n">
        <v>1</v>
      </c>
    </row>
    <row r="1214" customFormat="false" ht="12.8" hidden="false" customHeight="false" outlineLevel="0" collapsed="false">
      <c r="A1214" s="0" t="s">
        <v>2070</v>
      </c>
      <c r="B1214" s="0" t="s">
        <v>177</v>
      </c>
      <c r="C1214" s="0" t="s">
        <v>178</v>
      </c>
      <c r="D1214" s="0" t="s">
        <v>179</v>
      </c>
      <c r="E1214" s="0" t="s">
        <v>2070</v>
      </c>
      <c r="F1214" s="0" t="s">
        <v>2234</v>
      </c>
      <c r="G1214" s="0" t="s">
        <v>2742</v>
      </c>
      <c r="H1214" s="0" t="s">
        <v>2743</v>
      </c>
      <c r="I1214" s="0" t="n">
        <v>2</v>
      </c>
    </row>
    <row r="1215" customFormat="false" ht="12.8" hidden="false" customHeight="false" outlineLevel="0" collapsed="false">
      <c r="A1215" s="0" t="s">
        <v>2070</v>
      </c>
      <c r="B1215" s="0" t="s">
        <v>177</v>
      </c>
      <c r="C1215" s="0" t="s">
        <v>178</v>
      </c>
      <c r="D1215" s="0" t="s">
        <v>179</v>
      </c>
      <c r="E1215" s="0" t="s">
        <v>2070</v>
      </c>
      <c r="F1215" s="0" t="s">
        <v>2234</v>
      </c>
      <c r="G1215" s="0" t="s">
        <v>2744</v>
      </c>
      <c r="H1215" s="0" t="s">
        <v>2745</v>
      </c>
      <c r="I1215" s="0" t="n">
        <v>1</v>
      </c>
    </row>
    <row r="1216" customFormat="false" ht="12.8" hidden="false" customHeight="false" outlineLevel="0" collapsed="false">
      <c r="A1216" s="0" t="s">
        <v>2070</v>
      </c>
      <c r="B1216" s="0" t="s">
        <v>177</v>
      </c>
      <c r="C1216" s="0" t="s">
        <v>178</v>
      </c>
      <c r="D1216" s="0" t="s">
        <v>179</v>
      </c>
      <c r="E1216" s="0" t="s">
        <v>2070</v>
      </c>
      <c r="F1216" s="0" t="s">
        <v>2234</v>
      </c>
      <c r="G1216" s="0" t="s">
        <v>2746</v>
      </c>
      <c r="H1216" s="0" t="s">
        <v>2747</v>
      </c>
      <c r="I1216" s="0" t="n">
        <v>2</v>
      </c>
    </row>
    <row r="1217" customFormat="false" ht="12.8" hidden="false" customHeight="false" outlineLevel="0" collapsed="false">
      <c r="A1217" s="0" t="s">
        <v>2070</v>
      </c>
      <c r="B1217" s="0" t="s">
        <v>177</v>
      </c>
      <c r="C1217" s="0" t="s">
        <v>178</v>
      </c>
      <c r="D1217" s="0" t="s">
        <v>179</v>
      </c>
      <c r="E1217" s="0" t="s">
        <v>2070</v>
      </c>
      <c r="F1217" s="0" t="s">
        <v>2234</v>
      </c>
      <c r="G1217" s="0" t="s">
        <v>2748</v>
      </c>
      <c r="H1217" s="0" t="s">
        <v>2749</v>
      </c>
      <c r="I1217" s="0" t="n">
        <v>1</v>
      </c>
    </row>
    <row r="1218" customFormat="false" ht="12.8" hidden="false" customHeight="false" outlineLevel="0" collapsed="false">
      <c r="A1218" s="0" t="s">
        <v>2070</v>
      </c>
      <c r="B1218" s="0" t="s">
        <v>177</v>
      </c>
      <c r="C1218" s="0" t="s">
        <v>178</v>
      </c>
      <c r="D1218" s="0" t="s">
        <v>179</v>
      </c>
      <c r="E1218" s="0" t="s">
        <v>2070</v>
      </c>
      <c r="F1218" s="0" t="s">
        <v>2234</v>
      </c>
      <c r="G1218" s="0" t="s">
        <v>2750</v>
      </c>
      <c r="H1218" s="0" t="s">
        <v>2751</v>
      </c>
      <c r="I1218" s="0" t="n">
        <v>2</v>
      </c>
    </row>
    <row r="1219" customFormat="false" ht="12.8" hidden="false" customHeight="false" outlineLevel="0" collapsed="false">
      <c r="A1219" s="0" t="s">
        <v>2070</v>
      </c>
      <c r="B1219" s="0" t="s">
        <v>177</v>
      </c>
      <c r="C1219" s="0" t="s">
        <v>178</v>
      </c>
      <c r="D1219" s="0" t="s">
        <v>179</v>
      </c>
      <c r="E1219" s="0" t="s">
        <v>2070</v>
      </c>
      <c r="F1219" s="0" t="s">
        <v>2234</v>
      </c>
      <c r="G1219" s="0" t="s">
        <v>2752</v>
      </c>
      <c r="H1219" s="0" t="s">
        <v>2753</v>
      </c>
      <c r="I1219" s="0" t="n">
        <v>1</v>
      </c>
    </row>
    <row r="1220" customFormat="false" ht="12.8" hidden="false" customHeight="false" outlineLevel="0" collapsed="false">
      <c r="A1220" s="0" t="s">
        <v>2070</v>
      </c>
      <c r="B1220" s="0" t="s">
        <v>177</v>
      </c>
      <c r="C1220" s="0" t="s">
        <v>178</v>
      </c>
      <c r="D1220" s="0" t="s">
        <v>179</v>
      </c>
      <c r="E1220" s="0" t="s">
        <v>2070</v>
      </c>
      <c r="F1220" s="0" t="s">
        <v>2234</v>
      </c>
      <c r="G1220" s="0" t="s">
        <v>2754</v>
      </c>
      <c r="H1220" s="0" t="s">
        <v>2755</v>
      </c>
      <c r="I1220" s="0" t="n">
        <v>2</v>
      </c>
    </row>
    <row r="1221" customFormat="false" ht="12.8" hidden="false" customHeight="false" outlineLevel="0" collapsed="false">
      <c r="A1221" s="0" t="s">
        <v>2070</v>
      </c>
      <c r="B1221" s="0" t="s">
        <v>177</v>
      </c>
      <c r="C1221" s="0" t="s">
        <v>178</v>
      </c>
      <c r="D1221" s="0" t="s">
        <v>179</v>
      </c>
      <c r="E1221" s="0" t="s">
        <v>2070</v>
      </c>
      <c r="F1221" s="0" t="s">
        <v>2234</v>
      </c>
      <c r="G1221" s="0" t="s">
        <v>2756</v>
      </c>
      <c r="H1221" s="0" t="s">
        <v>2757</v>
      </c>
      <c r="I1221" s="0" t="n">
        <v>1</v>
      </c>
    </row>
    <row r="1222" customFormat="false" ht="12.8" hidden="false" customHeight="false" outlineLevel="0" collapsed="false">
      <c r="A1222" s="0" t="s">
        <v>2070</v>
      </c>
      <c r="B1222" s="0" t="s">
        <v>177</v>
      </c>
      <c r="C1222" s="0" t="s">
        <v>178</v>
      </c>
      <c r="D1222" s="0" t="s">
        <v>179</v>
      </c>
      <c r="E1222" s="0" t="s">
        <v>2070</v>
      </c>
      <c r="F1222" s="0" t="s">
        <v>2234</v>
      </c>
      <c r="G1222" s="0" t="s">
        <v>2758</v>
      </c>
      <c r="H1222" s="0" t="s">
        <v>2759</v>
      </c>
      <c r="I1222" s="0" t="n">
        <v>2</v>
      </c>
    </row>
    <row r="1223" customFormat="false" ht="12.8" hidden="false" customHeight="false" outlineLevel="0" collapsed="false">
      <c r="A1223" s="0" t="s">
        <v>2070</v>
      </c>
      <c r="B1223" s="0" t="s">
        <v>177</v>
      </c>
      <c r="C1223" s="0" t="s">
        <v>178</v>
      </c>
      <c r="D1223" s="0" t="s">
        <v>179</v>
      </c>
      <c r="E1223" s="0" t="s">
        <v>2070</v>
      </c>
      <c r="F1223" s="0" t="s">
        <v>2234</v>
      </c>
      <c r="G1223" s="0" t="s">
        <v>2760</v>
      </c>
      <c r="H1223" s="0" t="s">
        <v>2761</v>
      </c>
      <c r="I1223" s="0" t="n">
        <v>1</v>
      </c>
    </row>
    <row r="1224" customFormat="false" ht="12.8" hidden="false" customHeight="false" outlineLevel="0" collapsed="false">
      <c r="A1224" s="0" t="s">
        <v>2070</v>
      </c>
      <c r="B1224" s="0" t="s">
        <v>177</v>
      </c>
      <c r="C1224" s="0" t="s">
        <v>178</v>
      </c>
      <c r="D1224" s="0" t="s">
        <v>179</v>
      </c>
      <c r="E1224" s="0" t="s">
        <v>2070</v>
      </c>
      <c r="F1224" s="0" t="s">
        <v>2234</v>
      </c>
      <c r="G1224" s="0" t="s">
        <v>2762</v>
      </c>
      <c r="H1224" s="0" t="s">
        <v>2763</v>
      </c>
      <c r="I1224" s="0" t="n">
        <v>2</v>
      </c>
    </row>
    <row r="1225" customFormat="false" ht="12.8" hidden="false" customHeight="false" outlineLevel="0" collapsed="false">
      <c r="A1225" s="0" t="s">
        <v>2070</v>
      </c>
      <c r="B1225" s="0" t="s">
        <v>177</v>
      </c>
      <c r="C1225" s="0" t="s">
        <v>178</v>
      </c>
      <c r="D1225" s="0" t="s">
        <v>179</v>
      </c>
      <c r="E1225" s="0" t="s">
        <v>2070</v>
      </c>
      <c r="F1225" s="0" t="s">
        <v>2470</v>
      </c>
      <c r="G1225" s="0" t="s">
        <v>2764</v>
      </c>
      <c r="H1225" s="0" t="s">
        <v>2765</v>
      </c>
      <c r="I1225" s="0" t="n">
        <v>1</v>
      </c>
    </row>
    <row r="1226" customFormat="false" ht="12.8" hidden="false" customHeight="false" outlineLevel="0" collapsed="false">
      <c r="A1226" s="0" t="s">
        <v>2070</v>
      </c>
      <c r="B1226" s="0" t="s">
        <v>177</v>
      </c>
      <c r="C1226" s="0" t="s">
        <v>178</v>
      </c>
      <c r="D1226" s="0" t="s">
        <v>179</v>
      </c>
      <c r="E1226" s="0" t="s">
        <v>2070</v>
      </c>
      <c r="F1226" s="0" t="s">
        <v>2470</v>
      </c>
      <c r="G1226" s="0" t="s">
        <v>2766</v>
      </c>
      <c r="H1226" s="0" t="s">
        <v>2767</v>
      </c>
      <c r="I1226" s="0" t="n">
        <v>2</v>
      </c>
    </row>
    <row r="1227" customFormat="false" ht="12.8" hidden="false" customHeight="false" outlineLevel="0" collapsed="false">
      <c r="A1227" s="0" t="s">
        <v>2070</v>
      </c>
      <c r="B1227" s="0" t="s">
        <v>177</v>
      </c>
      <c r="C1227" s="0" t="s">
        <v>178</v>
      </c>
      <c r="D1227" s="0" t="s">
        <v>179</v>
      </c>
      <c r="E1227" s="0" t="s">
        <v>2070</v>
      </c>
      <c r="F1227" s="0" t="s">
        <v>2470</v>
      </c>
      <c r="G1227" s="0" t="s">
        <v>2768</v>
      </c>
      <c r="H1227" s="0" t="s">
        <v>2769</v>
      </c>
      <c r="I1227" s="0" t="n">
        <v>3</v>
      </c>
    </row>
    <row r="1228" customFormat="false" ht="12.8" hidden="false" customHeight="false" outlineLevel="0" collapsed="false">
      <c r="A1228" s="0" t="s">
        <v>2070</v>
      </c>
      <c r="B1228" s="0" t="s">
        <v>177</v>
      </c>
      <c r="C1228" s="0" t="s">
        <v>178</v>
      </c>
      <c r="D1228" s="0" t="s">
        <v>179</v>
      </c>
      <c r="E1228" s="0" t="s">
        <v>2070</v>
      </c>
      <c r="F1228" s="0" t="s">
        <v>2470</v>
      </c>
      <c r="G1228" s="0" t="s">
        <v>2770</v>
      </c>
      <c r="H1228" s="0" t="s">
        <v>2771</v>
      </c>
      <c r="I1228" s="0" t="n">
        <v>1</v>
      </c>
    </row>
    <row r="1229" customFormat="false" ht="12.8" hidden="false" customHeight="false" outlineLevel="0" collapsed="false">
      <c r="A1229" s="0" t="s">
        <v>2070</v>
      </c>
      <c r="B1229" s="0" t="s">
        <v>177</v>
      </c>
      <c r="C1229" s="0" t="s">
        <v>178</v>
      </c>
      <c r="D1229" s="0" t="s">
        <v>179</v>
      </c>
      <c r="E1229" s="0" t="s">
        <v>2070</v>
      </c>
      <c r="F1229" s="0" t="s">
        <v>2470</v>
      </c>
      <c r="G1229" s="0" t="s">
        <v>2772</v>
      </c>
      <c r="H1229" s="0" t="s">
        <v>2773</v>
      </c>
      <c r="I1229" s="0" t="n">
        <v>2</v>
      </c>
    </row>
    <row r="1230" customFormat="false" ht="12.8" hidden="false" customHeight="false" outlineLevel="0" collapsed="false">
      <c r="A1230" s="0" t="s">
        <v>2070</v>
      </c>
      <c r="B1230" s="0" t="s">
        <v>177</v>
      </c>
      <c r="C1230" s="0" t="s">
        <v>178</v>
      </c>
      <c r="D1230" s="0" t="s">
        <v>179</v>
      </c>
      <c r="E1230" s="0" t="s">
        <v>2070</v>
      </c>
      <c r="F1230" s="0" t="s">
        <v>2470</v>
      </c>
      <c r="G1230" s="0" t="s">
        <v>2774</v>
      </c>
      <c r="H1230" s="0" t="s">
        <v>2775</v>
      </c>
      <c r="I1230" s="0" t="n">
        <v>3</v>
      </c>
    </row>
    <row r="1231" customFormat="false" ht="12.8" hidden="false" customHeight="false" outlineLevel="0" collapsed="false">
      <c r="A1231" s="0" t="s">
        <v>2070</v>
      </c>
      <c r="B1231" s="0" t="s">
        <v>177</v>
      </c>
      <c r="C1231" s="0" t="s">
        <v>178</v>
      </c>
      <c r="D1231" s="0" t="s">
        <v>179</v>
      </c>
      <c r="E1231" s="0" t="s">
        <v>2070</v>
      </c>
      <c r="F1231" s="0" t="s">
        <v>2470</v>
      </c>
      <c r="G1231" s="0" t="s">
        <v>2776</v>
      </c>
      <c r="H1231" s="0" t="s">
        <v>2777</v>
      </c>
      <c r="I1231" s="0" t="n">
        <v>1</v>
      </c>
    </row>
    <row r="1232" customFormat="false" ht="12.8" hidden="false" customHeight="false" outlineLevel="0" collapsed="false">
      <c r="A1232" s="0" t="s">
        <v>2070</v>
      </c>
      <c r="B1232" s="0" t="s">
        <v>177</v>
      </c>
      <c r="C1232" s="0" t="s">
        <v>178</v>
      </c>
      <c r="D1232" s="0" t="s">
        <v>179</v>
      </c>
      <c r="E1232" s="0" t="s">
        <v>2070</v>
      </c>
      <c r="F1232" s="0" t="s">
        <v>2470</v>
      </c>
      <c r="G1232" s="0" t="s">
        <v>2778</v>
      </c>
      <c r="H1232" s="0" t="s">
        <v>2779</v>
      </c>
      <c r="I1232" s="0" t="n">
        <v>2</v>
      </c>
    </row>
    <row r="1233" customFormat="false" ht="12.8" hidden="false" customHeight="false" outlineLevel="0" collapsed="false">
      <c r="A1233" s="0" t="s">
        <v>2070</v>
      </c>
      <c r="B1233" s="0" t="s">
        <v>177</v>
      </c>
      <c r="C1233" s="0" t="s">
        <v>178</v>
      </c>
      <c r="D1233" s="0" t="s">
        <v>179</v>
      </c>
      <c r="E1233" s="0" t="s">
        <v>2070</v>
      </c>
      <c r="F1233" s="0" t="s">
        <v>2470</v>
      </c>
      <c r="G1233" s="0" t="s">
        <v>2780</v>
      </c>
      <c r="H1233" s="0" t="s">
        <v>2781</v>
      </c>
      <c r="I1233" s="0" t="n">
        <v>3</v>
      </c>
    </row>
    <row r="1234" customFormat="false" ht="12.8" hidden="false" customHeight="false" outlineLevel="0" collapsed="false">
      <c r="A1234" s="0" t="s">
        <v>2070</v>
      </c>
      <c r="B1234" s="0" t="s">
        <v>177</v>
      </c>
      <c r="C1234" s="0" t="s">
        <v>178</v>
      </c>
      <c r="D1234" s="0" t="s">
        <v>179</v>
      </c>
      <c r="E1234" s="0" t="s">
        <v>2070</v>
      </c>
      <c r="F1234" s="0" t="s">
        <v>2470</v>
      </c>
      <c r="G1234" s="0" t="s">
        <v>2782</v>
      </c>
      <c r="H1234" s="0" t="s">
        <v>2783</v>
      </c>
      <c r="I1234" s="0" t="n">
        <v>1</v>
      </c>
    </row>
    <row r="1235" customFormat="false" ht="12.8" hidden="false" customHeight="false" outlineLevel="0" collapsed="false">
      <c r="A1235" s="0" t="s">
        <v>2070</v>
      </c>
      <c r="B1235" s="0" t="s">
        <v>177</v>
      </c>
      <c r="C1235" s="0" t="s">
        <v>178</v>
      </c>
      <c r="D1235" s="0" t="s">
        <v>179</v>
      </c>
      <c r="E1235" s="0" t="s">
        <v>2070</v>
      </c>
      <c r="F1235" s="0" t="s">
        <v>2470</v>
      </c>
      <c r="G1235" s="0" t="s">
        <v>2784</v>
      </c>
      <c r="H1235" s="0" t="s">
        <v>2785</v>
      </c>
      <c r="I1235" s="0" t="n">
        <v>2</v>
      </c>
    </row>
    <row r="1236" customFormat="false" ht="12.8" hidden="false" customHeight="false" outlineLevel="0" collapsed="false">
      <c r="A1236" s="0" t="s">
        <v>2070</v>
      </c>
      <c r="B1236" s="0" t="s">
        <v>177</v>
      </c>
      <c r="C1236" s="0" t="s">
        <v>178</v>
      </c>
      <c r="D1236" s="0" t="s">
        <v>179</v>
      </c>
      <c r="E1236" s="0" t="s">
        <v>2070</v>
      </c>
      <c r="F1236" s="0" t="s">
        <v>2470</v>
      </c>
      <c r="G1236" s="0" t="s">
        <v>2786</v>
      </c>
      <c r="H1236" s="0" t="s">
        <v>2787</v>
      </c>
      <c r="I1236" s="0" t="n">
        <v>3</v>
      </c>
    </row>
    <row r="1237" customFormat="false" ht="12.8" hidden="false" customHeight="false" outlineLevel="0" collapsed="false">
      <c r="A1237" s="0" t="s">
        <v>2070</v>
      </c>
      <c r="B1237" s="0" t="s">
        <v>177</v>
      </c>
      <c r="C1237" s="0" t="s">
        <v>178</v>
      </c>
      <c r="D1237" s="0" t="s">
        <v>179</v>
      </c>
      <c r="E1237" s="0" t="s">
        <v>2070</v>
      </c>
      <c r="F1237" s="0" t="s">
        <v>2470</v>
      </c>
      <c r="G1237" s="0" t="s">
        <v>2788</v>
      </c>
      <c r="H1237" s="0" t="s">
        <v>2789</v>
      </c>
      <c r="I1237" s="0" t="n">
        <v>1</v>
      </c>
    </row>
    <row r="1238" customFormat="false" ht="12.8" hidden="false" customHeight="false" outlineLevel="0" collapsed="false">
      <c r="A1238" s="0" t="s">
        <v>2070</v>
      </c>
      <c r="B1238" s="0" t="s">
        <v>177</v>
      </c>
      <c r="C1238" s="0" t="s">
        <v>178</v>
      </c>
      <c r="D1238" s="0" t="s">
        <v>179</v>
      </c>
      <c r="E1238" s="0" t="s">
        <v>2070</v>
      </c>
      <c r="F1238" s="0" t="s">
        <v>2470</v>
      </c>
      <c r="G1238" s="0" t="s">
        <v>2790</v>
      </c>
      <c r="H1238" s="0" t="s">
        <v>2791</v>
      </c>
      <c r="I1238" s="0" t="n">
        <v>2</v>
      </c>
    </row>
    <row r="1239" customFormat="false" ht="12.8" hidden="false" customHeight="false" outlineLevel="0" collapsed="false">
      <c r="A1239" s="0" t="s">
        <v>2070</v>
      </c>
      <c r="B1239" s="0" t="s">
        <v>177</v>
      </c>
      <c r="C1239" s="0" t="s">
        <v>178</v>
      </c>
      <c r="D1239" s="0" t="s">
        <v>179</v>
      </c>
      <c r="E1239" s="0" t="s">
        <v>2070</v>
      </c>
      <c r="F1239" s="0" t="s">
        <v>2470</v>
      </c>
      <c r="G1239" s="0" t="s">
        <v>2792</v>
      </c>
      <c r="H1239" s="0" t="s">
        <v>2793</v>
      </c>
      <c r="I1239" s="0" t="n">
        <v>3</v>
      </c>
    </row>
    <row r="1240" customFormat="false" ht="12.8" hidden="false" customHeight="false" outlineLevel="0" collapsed="false">
      <c r="A1240" s="0" t="s">
        <v>2070</v>
      </c>
      <c r="B1240" s="0" t="s">
        <v>177</v>
      </c>
      <c r="C1240" s="0" t="s">
        <v>178</v>
      </c>
      <c r="D1240" s="0" t="s">
        <v>179</v>
      </c>
      <c r="E1240" s="0" t="s">
        <v>2070</v>
      </c>
      <c r="F1240" s="0" t="s">
        <v>2470</v>
      </c>
      <c r="G1240" s="0" t="s">
        <v>2794</v>
      </c>
      <c r="H1240" s="0" t="s">
        <v>2795</v>
      </c>
      <c r="I1240" s="0" t="n">
        <v>1</v>
      </c>
    </row>
    <row r="1241" customFormat="false" ht="12.8" hidden="false" customHeight="false" outlineLevel="0" collapsed="false">
      <c r="A1241" s="0" t="s">
        <v>2070</v>
      </c>
      <c r="B1241" s="0" t="s">
        <v>177</v>
      </c>
      <c r="C1241" s="0" t="s">
        <v>178</v>
      </c>
      <c r="D1241" s="0" t="s">
        <v>179</v>
      </c>
      <c r="E1241" s="0" t="s">
        <v>2070</v>
      </c>
      <c r="F1241" s="0" t="s">
        <v>2470</v>
      </c>
      <c r="G1241" s="0" t="s">
        <v>2796</v>
      </c>
      <c r="H1241" s="0" t="s">
        <v>2797</v>
      </c>
      <c r="I1241" s="0" t="n">
        <v>2</v>
      </c>
    </row>
    <row r="1242" customFormat="false" ht="12.8" hidden="false" customHeight="false" outlineLevel="0" collapsed="false">
      <c r="A1242" s="0" t="s">
        <v>2070</v>
      </c>
      <c r="B1242" s="0" t="s">
        <v>177</v>
      </c>
      <c r="C1242" s="0" t="s">
        <v>178</v>
      </c>
      <c r="D1242" s="0" t="s">
        <v>179</v>
      </c>
      <c r="E1242" s="0" t="s">
        <v>2070</v>
      </c>
      <c r="F1242" s="0" t="s">
        <v>2470</v>
      </c>
      <c r="G1242" s="0" t="s">
        <v>2798</v>
      </c>
      <c r="H1242" s="0" t="s">
        <v>2799</v>
      </c>
      <c r="I1242" s="0" t="n">
        <v>3</v>
      </c>
    </row>
    <row r="1243" customFormat="false" ht="12.8" hidden="false" customHeight="false" outlineLevel="0" collapsed="false">
      <c r="A1243" s="0" t="s">
        <v>2070</v>
      </c>
      <c r="B1243" s="0" t="s">
        <v>177</v>
      </c>
      <c r="C1243" s="0" t="s">
        <v>178</v>
      </c>
      <c r="D1243" s="0" t="s">
        <v>179</v>
      </c>
      <c r="E1243" s="0" t="s">
        <v>2070</v>
      </c>
      <c r="F1243" s="0" t="s">
        <v>2470</v>
      </c>
      <c r="G1243" s="0" t="s">
        <v>2800</v>
      </c>
      <c r="H1243" s="0" t="s">
        <v>2801</v>
      </c>
      <c r="I1243" s="0" t="n">
        <v>1</v>
      </c>
    </row>
    <row r="1244" customFormat="false" ht="12.8" hidden="false" customHeight="false" outlineLevel="0" collapsed="false">
      <c r="A1244" s="0" t="s">
        <v>2070</v>
      </c>
      <c r="B1244" s="0" t="s">
        <v>177</v>
      </c>
      <c r="C1244" s="0" t="s">
        <v>178</v>
      </c>
      <c r="D1244" s="0" t="s">
        <v>179</v>
      </c>
      <c r="E1244" s="0" t="s">
        <v>2070</v>
      </c>
      <c r="F1244" s="0" t="s">
        <v>2470</v>
      </c>
      <c r="G1244" s="0" t="s">
        <v>2802</v>
      </c>
      <c r="H1244" s="0" t="s">
        <v>2803</v>
      </c>
      <c r="I1244" s="0" t="n">
        <v>2</v>
      </c>
    </row>
    <row r="1245" customFormat="false" ht="12.8" hidden="false" customHeight="false" outlineLevel="0" collapsed="false">
      <c r="A1245" s="0" t="s">
        <v>2070</v>
      </c>
      <c r="B1245" s="0" t="s">
        <v>177</v>
      </c>
      <c r="C1245" s="0" t="s">
        <v>178</v>
      </c>
      <c r="D1245" s="0" t="s">
        <v>179</v>
      </c>
      <c r="E1245" s="0" t="s">
        <v>2070</v>
      </c>
      <c r="F1245" s="0" t="s">
        <v>2470</v>
      </c>
      <c r="G1245" s="0" t="s">
        <v>2804</v>
      </c>
      <c r="H1245" s="0" t="s">
        <v>2805</v>
      </c>
      <c r="I1245" s="0" t="n">
        <v>3</v>
      </c>
    </row>
    <row r="1246" customFormat="false" ht="12.8" hidden="false" customHeight="false" outlineLevel="0" collapsed="false">
      <c r="A1246" s="0" t="s">
        <v>2070</v>
      </c>
      <c r="B1246" s="0" t="s">
        <v>177</v>
      </c>
      <c r="C1246" s="0" t="s">
        <v>178</v>
      </c>
      <c r="D1246" s="0" t="s">
        <v>179</v>
      </c>
      <c r="E1246" s="0" t="s">
        <v>2070</v>
      </c>
      <c r="F1246" s="0" t="s">
        <v>2470</v>
      </c>
      <c r="G1246" s="0" t="s">
        <v>2806</v>
      </c>
      <c r="H1246" s="0" t="s">
        <v>2807</v>
      </c>
      <c r="I1246" s="0" t="n">
        <v>1</v>
      </c>
    </row>
    <row r="1247" customFormat="false" ht="12.8" hidden="false" customHeight="false" outlineLevel="0" collapsed="false">
      <c r="A1247" s="0" t="s">
        <v>2070</v>
      </c>
      <c r="B1247" s="0" t="s">
        <v>177</v>
      </c>
      <c r="C1247" s="0" t="s">
        <v>178</v>
      </c>
      <c r="D1247" s="0" t="s">
        <v>179</v>
      </c>
      <c r="E1247" s="0" t="s">
        <v>2070</v>
      </c>
      <c r="F1247" s="0" t="s">
        <v>2470</v>
      </c>
      <c r="G1247" s="0" t="s">
        <v>2808</v>
      </c>
      <c r="H1247" s="0" t="s">
        <v>2809</v>
      </c>
      <c r="I1247" s="0" t="n">
        <v>2</v>
      </c>
    </row>
    <row r="1248" customFormat="false" ht="12.8" hidden="false" customHeight="false" outlineLevel="0" collapsed="false">
      <c r="A1248" s="0" t="s">
        <v>2070</v>
      </c>
      <c r="B1248" s="0" t="s">
        <v>177</v>
      </c>
      <c r="C1248" s="0" t="s">
        <v>178</v>
      </c>
      <c r="D1248" s="0" t="s">
        <v>179</v>
      </c>
      <c r="E1248" s="0" t="s">
        <v>2070</v>
      </c>
      <c r="F1248" s="0" t="s">
        <v>2470</v>
      </c>
      <c r="G1248" s="0" t="s">
        <v>2810</v>
      </c>
      <c r="H1248" s="0" t="s">
        <v>2811</v>
      </c>
      <c r="I1248" s="0" t="n">
        <v>3</v>
      </c>
    </row>
    <row r="1249" customFormat="false" ht="12.8" hidden="false" customHeight="false" outlineLevel="0" collapsed="false">
      <c r="A1249" s="0" t="s">
        <v>2070</v>
      </c>
      <c r="B1249" s="0" t="s">
        <v>177</v>
      </c>
      <c r="C1249" s="0" t="s">
        <v>178</v>
      </c>
      <c r="D1249" s="0" t="s">
        <v>179</v>
      </c>
      <c r="E1249" s="0" t="s">
        <v>2070</v>
      </c>
      <c r="F1249" s="0" t="s">
        <v>2260</v>
      </c>
      <c r="G1249" s="0" t="s">
        <v>2812</v>
      </c>
      <c r="H1249" s="0" t="s">
        <v>2813</v>
      </c>
      <c r="I1249" s="0" t="n">
        <v>1</v>
      </c>
    </row>
    <row r="1250" customFormat="false" ht="12.8" hidden="false" customHeight="false" outlineLevel="0" collapsed="false">
      <c r="A1250" s="0" t="s">
        <v>2070</v>
      </c>
      <c r="B1250" s="0" t="s">
        <v>177</v>
      </c>
      <c r="C1250" s="0" t="s">
        <v>178</v>
      </c>
      <c r="D1250" s="0" t="s">
        <v>179</v>
      </c>
      <c r="E1250" s="0" t="s">
        <v>2070</v>
      </c>
      <c r="F1250" s="0" t="s">
        <v>2260</v>
      </c>
      <c r="G1250" s="0" t="s">
        <v>2814</v>
      </c>
      <c r="H1250" s="0" t="s">
        <v>2815</v>
      </c>
      <c r="I1250" s="0" t="n">
        <v>2</v>
      </c>
    </row>
    <row r="1251" customFormat="false" ht="12.8" hidden="false" customHeight="false" outlineLevel="0" collapsed="false">
      <c r="A1251" s="0" t="s">
        <v>2070</v>
      </c>
      <c r="B1251" s="0" t="s">
        <v>177</v>
      </c>
      <c r="C1251" s="0" t="s">
        <v>178</v>
      </c>
      <c r="D1251" s="0" t="s">
        <v>179</v>
      </c>
      <c r="E1251" s="0" t="s">
        <v>2070</v>
      </c>
      <c r="F1251" s="0" t="s">
        <v>2260</v>
      </c>
      <c r="G1251" s="0" t="s">
        <v>2816</v>
      </c>
      <c r="H1251" s="0" t="s">
        <v>2817</v>
      </c>
      <c r="I1251" s="0" t="n">
        <v>3</v>
      </c>
    </row>
    <row r="1252" customFormat="false" ht="12.8" hidden="false" customHeight="false" outlineLevel="0" collapsed="false">
      <c r="A1252" s="0" t="s">
        <v>2070</v>
      </c>
      <c r="B1252" s="0" t="s">
        <v>177</v>
      </c>
      <c r="C1252" s="0" t="s">
        <v>178</v>
      </c>
      <c r="D1252" s="0" t="s">
        <v>179</v>
      </c>
      <c r="E1252" s="0" t="s">
        <v>2070</v>
      </c>
      <c r="F1252" s="0" t="s">
        <v>2260</v>
      </c>
      <c r="G1252" s="0" t="s">
        <v>2818</v>
      </c>
      <c r="H1252" s="0" t="s">
        <v>2819</v>
      </c>
      <c r="I1252" s="0" t="n">
        <v>1</v>
      </c>
    </row>
    <row r="1253" customFormat="false" ht="12.8" hidden="false" customHeight="false" outlineLevel="0" collapsed="false">
      <c r="A1253" s="0" t="s">
        <v>2070</v>
      </c>
      <c r="B1253" s="0" t="s">
        <v>177</v>
      </c>
      <c r="C1253" s="0" t="s">
        <v>178</v>
      </c>
      <c r="D1253" s="0" t="s">
        <v>179</v>
      </c>
      <c r="E1253" s="0" t="s">
        <v>2070</v>
      </c>
      <c r="F1253" s="0" t="s">
        <v>2260</v>
      </c>
      <c r="G1253" s="0" t="s">
        <v>2820</v>
      </c>
      <c r="H1253" s="0" t="s">
        <v>2821</v>
      </c>
      <c r="I1253" s="0" t="n">
        <v>2</v>
      </c>
    </row>
    <row r="1254" customFormat="false" ht="12.8" hidden="false" customHeight="false" outlineLevel="0" collapsed="false">
      <c r="A1254" s="0" t="s">
        <v>2070</v>
      </c>
      <c r="B1254" s="0" t="s">
        <v>177</v>
      </c>
      <c r="C1254" s="0" t="s">
        <v>178</v>
      </c>
      <c r="D1254" s="0" t="s">
        <v>179</v>
      </c>
      <c r="E1254" s="0" t="s">
        <v>2070</v>
      </c>
      <c r="F1254" s="0" t="s">
        <v>2260</v>
      </c>
      <c r="G1254" s="0" t="s">
        <v>2822</v>
      </c>
      <c r="H1254" s="0" t="s">
        <v>2823</v>
      </c>
      <c r="I1254" s="0" t="n">
        <v>3</v>
      </c>
    </row>
    <row r="1255" customFormat="false" ht="12.8" hidden="false" customHeight="false" outlineLevel="0" collapsed="false">
      <c r="A1255" s="0" t="s">
        <v>2070</v>
      </c>
      <c r="B1255" s="0" t="s">
        <v>177</v>
      </c>
      <c r="C1255" s="0" t="s">
        <v>178</v>
      </c>
      <c r="D1255" s="0" t="s">
        <v>179</v>
      </c>
      <c r="E1255" s="0" t="s">
        <v>2070</v>
      </c>
      <c r="F1255" s="0" t="s">
        <v>2260</v>
      </c>
      <c r="G1255" s="0" t="s">
        <v>2824</v>
      </c>
      <c r="H1255" s="0" t="s">
        <v>2825</v>
      </c>
      <c r="I1255" s="0" t="n">
        <v>1</v>
      </c>
    </row>
    <row r="1256" customFormat="false" ht="12.8" hidden="false" customHeight="false" outlineLevel="0" collapsed="false">
      <c r="A1256" s="0" t="s">
        <v>2070</v>
      </c>
      <c r="B1256" s="0" t="s">
        <v>177</v>
      </c>
      <c r="C1256" s="0" t="s">
        <v>178</v>
      </c>
      <c r="D1256" s="0" t="s">
        <v>179</v>
      </c>
      <c r="E1256" s="0" t="s">
        <v>2070</v>
      </c>
      <c r="F1256" s="0" t="s">
        <v>2260</v>
      </c>
      <c r="G1256" s="0" t="s">
        <v>2826</v>
      </c>
      <c r="H1256" s="0" t="s">
        <v>2827</v>
      </c>
      <c r="I1256" s="0" t="n">
        <v>2</v>
      </c>
    </row>
    <row r="1257" customFormat="false" ht="12.8" hidden="false" customHeight="false" outlineLevel="0" collapsed="false">
      <c r="A1257" s="0" t="s">
        <v>2070</v>
      </c>
      <c r="B1257" s="0" t="s">
        <v>177</v>
      </c>
      <c r="C1257" s="0" t="s">
        <v>178</v>
      </c>
      <c r="D1257" s="0" t="s">
        <v>179</v>
      </c>
      <c r="E1257" s="0" t="s">
        <v>2070</v>
      </c>
      <c r="F1257" s="0" t="s">
        <v>2260</v>
      </c>
      <c r="G1257" s="0" t="s">
        <v>2828</v>
      </c>
      <c r="H1257" s="0" t="s">
        <v>2829</v>
      </c>
      <c r="I1257" s="0" t="n">
        <v>3</v>
      </c>
    </row>
    <row r="1258" customFormat="false" ht="12.8" hidden="false" customHeight="false" outlineLevel="0" collapsed="false">
      <c r="A1258" s="0" t="s">
        <v>2070</v>
      </c>
      <c r="B1258" s="0" t="s">
        <v>177</v>
      </c>
      <c r="C1258" s="0" t="s">
        <v>178</v>
      </c>
      <c r="D1258" s="0" t="s">
        <v>179</v>
      </c>
      <c r="E1258" s="0" t="s">
        <v>2070</v>
      </c>
      <c r="F1258" s="0" t="s">
        <v>2260</v>
      </c>
      <c r="G1258" s="0" t="s">
        <v>2830</v>
      </c>
      <c r="H1258" s="0" t="s">
        <v>2831</v>
      </c>
      <c r="I1258" s="0" t="n">
        <v>1</v>
      </c>
    </row>
    <row r="1259" customFormat="false" ht="12.8" hidden="false" customHeight="false" outlineLevel="0" collapsed="false">
      <c r="A1259" s="0" t="s">
        <v>2070</v>
      </c>
      <c r="B1259" s="0" t="s">
        <v>177</v>
      </c>
      <c r="C1259" s="0" t="s">
        <v>178</v>
      </c>
      <c r="D1259" s="0" t="s">
        <v>179</v>
      </c>
      <c r="E1259" s="0" t="s">
        <v>2070</v>
      </c>
      <c r="F1259" s="0" t="s">
        <v>2260</v>
      </c>
      <c r="G1259" s="0" t="s">
        <v>2832</v>
      </c>
      <c r="H1259" s="0" t="s">
        <v>2833</v>
      </c>
      <c r="I1259" s="0" t="n">
        <v>2</v>
      </c>
    </row>
    <row r="1260" customFormat="false" ht="12.8" hidden="false" customHeight="false" outlineLevel="0" collapsed="false">
      <c r="A1260" s="0" t="s">
        <v>2070</v>
      </c>
      <c r="B1260" s="0" t="s">
        <v>177</v>
      </c>
      <c r="C1260" s="0" t="s">
        <v>178</v>
      </c>
      <c r="D1260" s="0" t="s">
        <v>179</v>
      </c>
      <c r="E1260" s="0" t="s">
        <v>2070</v>
      </c>
      <c r="F1260" s="0" t="s">
        <v>2260</v>
      </c>
      <c r="G1260" s="0" t="s">
        <v>2834</v>
      </c>
      <c r="H1260" s="0" t="s">
        <v>2835</v>
      </c>
      <c r="I1260" s="0" t="n">
        <v>3</v>
      </c>
    </row>
    <row r="1261" customFormat="false" ht="12.8" hidden="false" customHeight="false" outlineLevel="0" collapsed="false">
      <c r="A1261" s="0" t="s">
        <v>2070</v>
      </c>
      <c r="B1261" s="0" t="s">
        <v>177</v>
      </c>
      <c r="C1261" s="0" t="s">
        <v>178</v>
      </c>
      <c r="D1261" s="0" t="s">
        <v>179</v>
      </c>
      <c r="E1261" s="0" t="s">
        <v>2070</v>
      </c>
      <c r="F1261" s="0" t="s">
        <v>2260</v>
      </c>
      <c r="G1261" s="0" t="s">
        <v>2836</v>
      </c>
      <c r="H1261" s="0" t="s">
        <v>2837</v>
      </c>
      <c r="I1261" s="0" t="n">
        <v>1</v>
      </c>
    </row>
    <row r="1262" customFormat="false" ht="12.8" hidden="false" customHeight="false" outlineLevel="0" collapsed="false">
      <c r="A1262" s="0" t="s">
        <v>2070</v>
      </c>
      <c r="B1262" s="0" t="s">
        <v>177</v>
      </c>
      <c r="C1262" s="0" t="s">
        <v>178</v>
      </c>
      <c r="D1262" s="0" t="s">
        <v>179</v>
      </c>
      <c r="E1262" s="0" t="s">
        <v>2070</v>
      </c>
      <c r="F1262" s="0" t="s">
        <v>2260</v>
      </c>
      <c r="G1262" s="0" t="s">
        <v>2838</v>
      </c>
      <c r="H1262" s="0" t="s">
        <v>2839</v>
      </c>
      <c r="I1262" s="0" t="n">
        <v>2</v>
      </c>
    </row>
    <row r="1263" customFormat="false" ht="12.8" hidden="false" customHeight="false" outlineLevel="0" collapsed="false">
      <c r="A1263" s="0" t="s">
        <v>2070</v>
      </c>
      <c r="B1263" s="0" t="s">
        <v>177</v>
      </c>
      <c r="C1263" s="0" t="s">
        <v>178</v>
      </c>
      <c r="D1263" s="0" t="s">
        <v>179</v>
      </c>
      <c r="E1263" s="0" t="s">
        <v>2070</v>
      </c>
      <c r="F1263" s="0" t="s">
        <v>2260</v>
      </c>
      <c r="G1263" s="0" t="s">
        <v>2840</v>
      </c>
      <c r="H1263" s="0" t="s">
        <v>2841</v>
      </c>
      <c r="I1263" s="0" t="n">
        <v>3</v>
      </c>
    </row>
    <row r="1264" customFormat="false" ht="12.8" hidden="false" customHeight="false" outlineLevel="0" collapsed="false">
      <c r="A1264" s="0" t="s">
        <v>2070</v>
      </c>
      <c r="B1264" s="0" t="s">
        <v>177</v>
      </c>
      <c r="C1264" s="0" t="s">
        <v>178</v>
      </c>
      <c r="D1264" s="0" t="s">
        <v>179</v>
      </c>
      <c r="E1264" s="0" t="s">
        <v>2070</v>
      </c>
      <c r="F1264" s="0" t="s">
        <v>2260</v>
      </c>
      <c r="G1264" s="0" t="s">
        <v>2842</v>
      </c>
      <c r="H1264" s="0" t="s">
        <v>2843</v>
      </c>
      <c r="I1264" s="0" t="n">
        <v>1</v>
      </c>
    </row>
    <row r="1265" customFormat="false" ht="12.8" hidden="false" customHeight="false" outlineLevel="0" collapsed="false">
      <c r="A1265" s="0" t="s">
        <v>2070</v>
      </c>
      <c r="B1265" s="0" t="s">
        <v>177</v>
      </c>
      <c r="C1265" s="0" t="s">
        <v>178</v>
      </c>
      <c r="D1265" s="0" t="s">
        <v>179</v>
      </c>
      <c r="E1265" s="0" t="s">
        <v>2070</v>
      </c>
      <c r="F1265" s="0" t="s">
        <v>2260</v>
      </c>
      <c r="G1265" s="0" t="s">
        <v>2844</v>
      </c>
      <c r="H1265" s="0" t="s">
        <v>2845</v>
      </c>
      <c r="I1265" s="0" t="n">
        <v>2</v>
      </c>
    </row>
    <row r="1266" customFormat="false" ht="12.8" hidden="false" customHeight="false" outlineLevel="0" collapsed="false">
      <c r="A1266" s="0" t="s">
        <v>2070</v>
      </c>
      <c r="B1266" s="0" t="s">
        <v>177</v>
      </c>
      <c r="C1266" s="0" t="s">
        <v>178</v>
      </c>
      <c r="D1266" s="0" t="s">
        <v>179</v>
      </c>
      <c r="E1266" s="0" t="s">
        <v>2070</v>
      </c>
      <c r="F1266" s="0" t="s">
        <v>2260</v>
      </c>
      <c r="G1266" s="0" t="s">
        <v>2846</v>
      </c>
      <c r="H1266" s="0" t="s">
        <v>2847</v>
      </c>
      <c r="I1266" s="0" t="n">
        <v>3</v>
      </c>
    </row>
    <row r="1267" customFormat="false" ht="12.8" hidden="false" customHeight="false" outlineLevel="0" collapsed="false">
      <c r="A1267" s="0" t="s">
        <v>2070</v>
      </c>
      <c r="B1267" s="0" t="s">
        <v>177</v>
      </c>
      <c r="C1267" s="0" t="s">
        <v>178</v>
      </c>
      <c r="D1267" s="0" t="s">
        <v>179</v>
      </c>
      <c r="E1267" s="0" t="s">
        <v>2070</v>
      </c>
      <c r="F1267" s="0" t="s">
        <v>2549</v>
      </c>
      <c r="G1267" s="0" t="s">
        <v>2848</v>
      </c>
      <c r="H1267" s="0" t="s">
        <v>2849</v>
      </c>
      <c r="I1267" s="0" t="n">
        <v>1</v>
      </c>
    </row>
    <row r="1268" customFormat="false" ht="12.8" hidden="false" customHeight="false" outlineLevel="0" collapsed="false">
      <c r="A1268" s="0" t="s">
        <v>2070</v>
      </c>
      <c r="B1268" s="0" t="s">
        <v>177</v>
      </c>
      <c r="C1268" s="0" t="s">
        <v>178</v>
      </c>
      <c r="D1268" s="0" t="s">
        <v>179</v>
      </c>
      <c r="E1268" s="0" t="s">
        <v>2070</v>
      </c>
      <c r="F1268" s="0" t="s">
        <v>2549</v>
      </c>
      <c r="G1268" s="0" t="s">
        <v>2850</v>
      </c>
      <c r="H1268" s="0" t="s">
        <v>2851</v>
      </c>
      <c r="I1268" s="0" t="n">
        <v>2</v>
      </c>
    </row>
    <row r="1269" customFormat="false" ht="12.8" hidden="false" customHeight="false" outlineLevel="0" collapsed="false">
      <c r="A1269" s="0" t="s">
        <v>2070</v>
      </c>
      <c r="B1269" s="0" t="s">
        <v>177</v>
      </c>
      <c r="C1269" s="0" t="s">
        <v>178</v>
      </c>
      <c r="D1269" s="0" t="s">
        <v>179</v>
      </c>
      <c r="E1269" s="0" t="s">
        <v>2070</v>
      </c>
      <c r="F1269" s="0" t="s">
        <v>2549</v>
      </c>
      <c r="G1269" s="0" t="s">
        <v>2852</v>
      </c>
      <c r="H1269" s="0" t="s">
        <v>2853</v>
      </c>
      <c r="I1269" s="0" t="n">
        <v>3</v>
      </c>
    </row>
    <row r="1270" customFormat="false" ht="12.8" hidden="false" customHeight="false" outlineLevel="0" collapsed="false">
      <c r="A1270" s="0" t="s">
        <v>2070</v>
      </c>
      <c r="B1270" s="0" t="s">
        <v>177</v>
      </c>
      <c r="C1270" s="0" t="s">
        <v>178</v>
      </c>
      <c r="D1270" s="0" t="s">
        <v>179</v>
      </c>
      <c r="E1270" s="0" t="s">
        <v>2070</v>
      </c>
      <c r="F1270" s="0" t="s">
        <v>2549</v>
      </c>
      <c r="G1270" s="0" t="s">
        <v>2854</v>
      </c>
      <c r="H1270" s="0" t="s">
        <v>2855</v>
      </c>
      <c r="I1270" s="0" t="n">
        <v>1</v>
      </c>
    </row>
    <row r="1271" customFormat="false" ht="12.8" hidden="false" customHeight="false" outlineLevel="0" collapsed="false">
      <c r="A1271" s="0" t="s">
        <v>2070</v>
      </c>
      <c r="B1271" s="0" t="s">
        <v>177</v>
      </c>
      <c r="C1271" s="0" t="s">
        <v>178</v>
      </c>
      <c r="D1271" s="0" t="s">
        <v>179</v>
      </c>
      <c r="E1271" s="0" t="s">
        <v>2070</v>
      </c>
      <c r="F1271" s="0" t="s">
        <v>2549</v>
      </c>
      <c r="G1271" s="0" t="s">
        <v>2856</v>
      </c>
      <c r="H1271" s="0" t="s">
        <v>2857</v>
      </c>
      <c r="I1271" s="0" t="n">
        <v>2</v>
      </c>
    </row>
    <row r="1272" customFormat="false" ht="12.8" hidden="false" customHeight="false" outlineLevel="0" collapsed="false">
      <c r="A1272" s="0" t="s">
        <v>2070</v>
      </c>
      <c r="B1272" s="0" t="s">
        <v>177</v>
      </c>
      <c r="C1272" s="0" t="s">
        <v>178</v>
      </c>
      <c r="D1272" s="0" t="s">
        <v>179</v>
      </c>
      <c r="E1272" s="0" t="s">
        <v>2070</v>
      </c>
      <c r="F1272" s="0" t="s">
        <v>2549</v>
      </c>
      <c r="G1272" s="0" t="s">
        <v>2858</v>
      </c>
      <c r="H1272" s="0" t="s">
        <v>2859</v>
      </c>
      <c r="I1272" s="0" t="n">
        <v>3</v>
      </c>
    </row>
    <row r="1273" customFormat="false" ht="12.8" hidden="false" customHeight="false" outlineLevel="0" collapsed="false">
      <c r="A1273" s="0" t="s">
        <v>2070</v>
      </c>
      <c r="B1273" s="0" t="s">
        <v>177</v>
      </c>
      <c r="C1273" s="0" t="s">
        <v>448</v>
      </c>
      <c r="D1273" s="0" t="s">
        <v>488</v>
      </c>
      <c r="E1273" s="0" t="s">
        <v>2070</v>
      </c>
      <c r="F1273" s="0" t="s">
        <v>2071</v>
      </c>
      <c r="G1273" s="0" t="s">
        <v>2860</v>
      </c>
      <c r="H1273" s="0" t="s">
        <v>2861</v>
      </c>
      <c r="I1273" s="0" t="n">
        <v>1</v>
      </c>
    </row>
    <row r="1274" customFormat="false" ht="12.8" hidden="false" customHeight="false" outlineLevel="0" collapsed="false">
      <c r="A1274" s="0" t="s">
        <v>2070</v>
      </c>
      <c r="B1274" s="0" t="s">
        <v>177</v>
      </c>
      <c r="C1274" s="0" t="s">
        <v>448</v>
      </c>
      <c r="D1274" s="0" t="s">
        <v>488</v>
      </c>
      <c r="E1274" s="0" t="s">
        <v>2070</v>
      </c>
      <c r="F1274" s="0" t="s">
        <v>2074</v>
      </c>
      <c r="G1274" s="0" t="s">
        <v>2862</v>
      </c>
      <c r="H1274" s="0" t="s">
        <v>2863</v>
      </c>
      <c r="I1274" s="0" t="n">
        <v>1</v>
      </c>
    </row>
    <row r="1275" customFormat="false" ht="12.8" hidden="false" customHeight="false" outlineLevel="0" collapsed="false">
      <c r="A1275" s="0" t="s">
        <v>2070</v>
      </c>
      <c r="B1275" s="0" t="s">
        <v>177</v>
      </c>
      <c r="C1275" s="0" t="s">
        <v>448</v>
      </c>
      <c r="D1275" s="0" t="s">
        <v>488</v>
      </c>
      <c r="E1275" s="0" t="s">
        <v>2070</v>
      </c>
      <c r="F1275" s="0" t="s">
        <v>2077</v>
      </c>
      <c r="G1275" s="0" t="s">
        <v>2864</v>
      </c>
      <c r="H1275" s="0" t="s">
        <v>2865</v>
      </c>
      <c r="I1275" s="0" t="n">
        <v>1</v>
      </c>
    </row>
    <row r="1276" customFormat="false" ht="12.8" hidden="false" customHeight="false" outlineLevel="0" collapsed="false">
      <c r="A1276" s="0" t="s">
        <v>2070</v>
      </c>
      <c r="B1276" s="0" t="s">
        <v>177</v>
      </c>
      <c r="C1276" s="0" t="s">
        <v>448</v>
      </c>
      <c r="D1276" s="0" t="s">
        <v>488</v>
      </c>
      <c r="E1276" s="0" t="s">
        <v>2070</v>
      </c>
      <c r="F1276" s="0" t="s">
        <v>2077</v>
      </c>
      <c r="G1276" s="0" t="s">
        <v>2866</v>
      </c>
      <c r="H1276" s="0" t="s">
        <v>2867</v>
      </c>
      <c r="I1276" s="0" t="n">
        <v>2</v>
      </c>
    </row>
    <row r="1277" customFormat="false" ht="12.8" hidden="false" customHeight="false" outlineLevel="0" collapsed="false">
      <c r="A1277" s="0" t="s">
        <v>2070</v>
      </c>
      <c r="B1277" s="0" t="s">
        <v>177</v>
      </c>
      <c r="C1277" s="0" t="s">
        <v>448</v>
      </c>
      <c r="D1277" s="0" t="s">
        <v>488</v>
      </c>
      <c r="E1277" s="0" t="s">
        <v>2070</v>
      </c>
      <c r="F1277" s="0" t="s">
        <v>2082</v>
      </c>
      <c r="G1277" s="0" t="s">
        <v>2868</v>
      </c>
      <c r="H1277" s="0" t="s">
        <v>2869</v>
      </c>
      <c r="I1277" s="0" t="n">
        <v>1</v>
      </c>
    </row>
    <row r="1278" customFormat="false" ht="12.8" hidden="false" customHeight="false" outlineLevel="0" collapsed="false">
      <c r="A1278" s="0" t="s">
        <v>2070</v>
      </c>
      <c r="B1278" s="0" t="s">
        <v>177</v>
      </c>
      <c r="C1278" s="0" t="s">
        <v>448</v>
      </c>
      <c r="D1278" s="0" t="s">
        <v>488</v>
      </c>
      <c r="E1278" s="0" t="s">
        <v>2070</v>
      </c>
      <c r="F1278" s="0" t="s">
        <v>2082</v>
      </c>
      <c r="G1278" s="0" t="s">
        <v>2870</v>
      </c>
      <c r="H1278" s="0" t="s">
        <v>2871</v>
      </c>
      <c r="I1278" s="0" t="n">
        <v>2</v>
      </c>
    </row>
    <row r="1279" customFormat="false" ht="12.8" hidden="false" customHeight="false" outlineLevel="0" collapsed="false">
      <c r="A1279" s="0" t="s">
        <v>2070</v>
      </c>
      <c r="B1279" s="0" t="s">
        <v>177</v>
      </c>
      <c r="C1279" s="0" t="s">
        <v>448</v>
      </c>
      <c r="D1279" s="0" t="s">
        <v>488</v>
      </c>
      <c r="E1279" s="0" t="s">
        <v>2070</v>
      </c>
      <c r="F1279" s="0" t="s">
        <v>2087</v>
      </c>
      <c r="G1279" s="0" t="s">
        <v>2872</v>
      </c>
      <c r="H1279" s="0" t="s">
        <v>2873</v>
      </c>
      <c r="I1279" s="0" t="n">
        <v>1</v>
      </c>
    </row>
    <row r="1280" customFormat="false" ht="12.8" hidden="false" customHeight="false" outlineLevel="0" collapsed="false">
      <c r="A1280" s="0" t="s">
        <v>2070</v>
      </c>
      <c r="B1280" s="0" t="s">
        <v>177</v>
      </c>
      <c r="C1280" s="0" t="s">
        <v>448</v>
      </c>
      <c r="D1280" s="0" t="s">
        <v>488</v>
      </c>
      <c r="E1280" s="0" t="s">
        <v>2070</v>
      </c>
      <c r="F1280" s="0" t="s">
        <v>2087</v>
      </c>
      <c r="G1280" s="0" t="s">
        <v>2874</v>
      </c>
      <c r="H1280" s="0" t="s">
        <v>2875</v>
      </c>
      <c r="I1280" s="0" t="n">
        <v>2</v>
      </c>
    </row>
    <row r="1281" customFormat="false" ht="12.8" hidden="false" customHeight="false" outlineLevel="0" collapsed="false">
      <c r="A1281" s="0" t="s">
        <v>2070</v>
      </c>
      <c r="B1281" s="0" t="s">
        <v>177</v>
      </c>
      <c r="C1281" s="0" t="s">
        <v>448</v>
      </c>
      <c r="D1281" s="0" t="s">
        <v>488</v>
      </c>
      <c r="E1281" s="0" t="s">
        <v>2070</v>
      </c>
      <c r="F1281" s="0" t="s">
        <v>2087</v>
      </c>
      <c r="G1281" s="0" t="s">
        <v>2876</v>
      </c>
      <c r="H1281" s="0" t="s">
        <v>2877</v>
      </c>
      <c r="I1281" s="0" t="n">
        <v>3</v>
      </c>
    </row>
    <row r="1282" customFormat="false" ht="12.8" hidden="false" customHeight="false" outlineLevel="0" collapsed="false">
      <c r="A1282" s="0" t="s">
        <v>2070</v>
      </c>
      <c r="B1282" s="0" t="s">
        <v>177</v>
      </c>
      <c r="C1282" s="0" t="s">
        <v>448</v>
      </c>
      <c r="D1282" s="0" t="s">
        <v>488</v>
      </c>
      <c r="E1282" s="0" t="s">
        <v>2070</v>
      </c>
      <c r="F1282" s="0" t="s">
        <v>2188</v>
      </c>
      <c r="G1282" s="0" t="s">
        <v>2878</v>
      </c>
      <c r="H1282" s="0" t="s">
        <v>2879</v>
      </c>
      <c r="I1282" s="0" t="n">
        <v>1</v>
      </c>
    </row>
    <row r="1283" customFormat="false" ht="12.8" hidden="false" customHeight="false" outlineLevel="0" collapsed="false">
      <c r="A1283" s="0" t="s">
        <v>2070</v>
      </c>
      <c r="B1283" s="0" t="s">
        <v>177</v>
      </c>
      <c r="C1283" s="0" t="s">
        <v>448</v>
      </c>
      <c r="D1283" s="0" t="s">
        <v>488</v>
      </c>
      <c r="E1283" s="0" t="s">
        <v>2070</v>
      </c>
      <c r="F1283" s="0" t="s">
        <v>2201</v>
      </c>
      <c r="G1283" s="0" t="s">
        <v>2880</v>
      </c>
      <c r="H1283" s="0" t="s">
        <v>2881</v>
      </c>
      <c r="I1283" s="0" t="n">
        <v>1</v>
      </c>
    </row>
    <row r="1284" customFormat="false" ht="12.8" hidden="false" customHeight="false" outlineLevel="0" collapsed="false">
      <c r="A1284" s="0" t="s">
        <v>2070</v>
      </c>
      <c r="B1284" s="0" t="s">
        <v>177</v>
      </c>
      <c r="C1284" s="0" t="s">
        <v>448</v>
      </c>
      <c r="D1284" s="0" t="s">
        <v>488</v>
      </c>
      <c r="E1284" s="0" t="s">
        <v>2070</v>
      </c>
      <c r="F1284" s="0" t="s">
        <v>2201</v>
      </c>
      <c r="G1284" s="0" t="s">
        <v>2882</v>
      </c>
      <c r="H1284" s="0" t="s">
        <v>2883</v>
      </c>
      <c r="I1284" s="0" t="n">
        <v>2</v>
      </c>
    </row>
    <row r="1285" customFormat="false" ht="12.8" hidden="false" customHeight="false" outlineLevel="0" collapsed="false">
      <c r="A1285" s="0" t="s">
        <v>2070</v>
      </c>
      <c r="B1285" s="0" t="s">
        <v>177</v>
      </c>
      <c r="C1285" s="0" t="s">
        <v>448</v>
      </c>
      <c r="D1285" s="0" t="s">
        <v>488</v>
      </c>
      <c r="E1285" s="0" t="s">
        <v>2070</v>
      </c>
      <c r="F1285" s="0" t="s">
        <v>2234</v>
      </c>
      <c r="G1285" s="0" t="s">
        <v>2884</v>
      </c>
      <c r="H1285" s="0" t="s">
        <v>2885</v>
      </c>
      <c r="I1285" s="0" t="n">
        <v>1</v>
      </c>
    </row>
    <row r="1286" customFormat="false" ht="12.8" hidden="false" customHeight="false" outlineLevel="0" collapsed="false">
      <c r="A1286" s="0" t="s">
        <v>2070</v>
      </c>
      <c r="B1286" s="0" t="s">
        <v>177</v>
      </c>
      <c r="C1286" s="0" t="s">
        <v>448</v>
      </c>
      <c r="D1286" s="0" t="s">
        <v>488</v>
      </c>
      <c r="E1286" s="0" t="s">
        <v>2070</v>
      </c>
      <c r="F1286" s="0" t="s">
        <v>2234</v>
      </c>
      <c r="G1286" s="0" t="s">
        <v>2886</v>
      </c>
      <c r="H1286" s="0" t="s">
        <v>2887</v>
      </c>
      <c r="I1286" s="0" t="n">
        <v>2</v>
      </c>
    </row>
    <row r="1287" customFormat="false" ht="12.8" hidden="false" customHeight="false" outlineLevel="0" collapsed="false">
      <c r="A1287" s="0" t="s">
        <v>2070</v>
      </c>
      <c r="B1287" s="0" t="s">
        <v>177</v>
      </c>
      <c r="C1287" s="0" t="s">
        <v>448</v>
      </c>
      <c r="D1287" s="0" t="s">
        <v>488</v>
      </c>
      <c r="E1287" s="0" t="s">
        <v>2070</v>
      </c>
      <c r="F1287" s="0" t="s">
        <v>2470</v>
      </c>
      <c r="G1287" s="0" t="s">
        <v>2888</v>
      </c>
      <c r="H1287" s="0" t="s">
        <v>2889</v>
      </c>
      <c r="I1287" s="0" t="n">
        <v>1</v>
      </c>
    </row>
    <row r="1288" customFormat="false" ht="12.8" hidden="false" customHeight="false" outlineLevel="0" collapsed="false">
      <c r="A1288" s="0" t="s">
        <v>2070</v>
      </c>
      <c r="B1288" s="0" t="s">
        <v>177</v>
      </c>
      <c r="C1288" s="0" t="s">
        <v>448</v>
      </c>
      <c r="D1288" s="0" t="s">
        <v>488</v>
      </c>
      <c r="E1288" s="0" t="s">
        <v>2070</v>
      </c>
      <c r="F1288" s="0" t="s">
        <v>2470</v>
      </c>
      <c r="G1288" s="0" t="s">
        <v>2890</v>
      </c>
      <c r="H1288" s="0" t="s">
        <v>2891</v>
      </c>
      <c r="I1288" s="0" t="n">
        <v>2</v>
      </c>
    </row>
    <row r="1289" customFormat="false" ht="12.8" hidden="false" customHeight="false" outlineLevel="0" collapsed="false">
      <c r="A1289" s="0" t="s">
        <v>2070</v>
      </c>
      <c r="B1289" s="0" t="s">
        <v>177</v>
      </c>
      <c r="C1289" s="0" t="s">
        <v>448</v>
      </c>
      <c r="D1289" s="0" t="s">
        <v>488</v>
      </c>
      <c r="E1289" s="0" t="s">
        <v>2070</v>
      </c>
      <c r="F1289" s="0" t="s">
        <v>2470</v>
      </c>
      <c r="G1289" s="0" t="s">
        <v>2892</v>
      </c>
      <c r="H1289" s="0" t="s">
        <v>2893</v>
      </c>
      <c r="I1289" s="0" t="n">
        <v>3</v>
      </c>
    </row>
    <row r="1290" customFormat="false" ht="12.8" hidden="false" customHeight="false" outlineLevel="0" collapsed="false">
      <c r="A1290" s="0" t="s">
        <v>2070</v>
      </c>
      <c r="B1290" s="0" t="s">
        <v>177</v>
      </c>
      <c r="C1290" s="0" t="s">
        <v>448</v>
      </c>
      <c r="D1290" s="0" t="s">
        <v>488</v>
      </c>
      <c r="E1290" s="0" t="s">
        <v>2070</v>
      </c>
      <c r="F1290" s="0" t="s">
        <v>2260</v>
      </c>
      <c r="G1290" s="0" t="s">
        <v>2894</v>
      </c>
      <c r="H1290" s="0" t="s">
        <v>2895</v>
      </c>
      <c r="I1290" s="0" t="n">
        <v>1</v>
      </c>
    </row>
    <row r="1291" customFormat="false" ht="12.8" hidden="false" customHeight="false" outlineLevel="0" collapsed="false">
      <c r="A1291" s="0" t="s">
        <v>2070</v>
      </c>
      <c r="B1291" s="0" t="s">
        <v>177</v>
      </c>
      <c r="C1291" s="0" t="s">
        <v>448</v>
      </c>
      <c r="D1291" s="0" t="s">
        <v>488</v>
      </c>
      <c r="E1291" s="0" t="s">
        <v>2070</v>
      </c>
      <c r="F1291" s="0" t="s">
        <v>2260</v>
      </c>
      <c r="G1291" s="0" t="s">
        <v>2896</v>
      </c>
      <c r="H1291" s="0" t="s">
        <v>2897</v>
      </c>
      <c r="I1291" s="0" t="n">
        <v>2</v>
      </c>
    </row>
    <row r="1292" customFormat="false" ht="12.8" hidden="false" customHeight="false" outlineLevel="0" collapsed="false">
      <c r="A1292" s="0" t="s">
        <v>2070</v>
      </c>
      <c r="B1292" s="0" t="s">
        <v>177</v>
      </c>
      <c r="C1292" s="0" t="s">
        <v>448</v>
      </c>
      <c r="D1292" s="0" t="s">
        <v>488</v>
      </c>
      <c r="E1292" s="0" t="s">
        <v>2070</v>
      </c>
      <c r="F1292" s="0" t="s">
        <v>2260</v>
      </c>
      <c r="G1292" s="0" t="s">
        <v>2898</v>
      </c>
      <c r="H1292" s="0" t="s">
        <v>2899</v>
      </c>
      <c r="I1292" s="0" t="n">
        <v>3</v>
      </c>
    </row>
    <row r="1293" customFormat="false" ht="12.8" hidden="false" customHeight="false" outlineLevel="0" collapsed="false">
      <c r="A1293" s="0" t="s">
        <v>2900</v>
      </c>
      <c r="B1293" s="0" t="s">
        <v>10</v>
      </c>
      <c r="C1293" s="0" t="s">
        <v>11</v>
      </c>
      <c r="D1293" s="0" t="s">
        <v>104</v>
      </c>
      <c r="E1293" s="0" t="s">
        <v>2900</v>
      </c>
      <c r="F1293" s="0" t="s">
        <v>14</v>
      </c>
      <c r="G1293" s="0" t="s">
        <v>2901</v>
      </c>
      <c r="H1293" s="0" t="s">
        <v>2902</v>
      </c>
      <c r="I1293" s="0" t="n">
        <v>1</v>
      </c>
    </row>
    <row r="1294" customFormat="false" ht="12.8" hidden="false" customHeight="false" outlineLevel="0" collapsed="false">
      <c r="A1294" s="0" t="s">
        <v>2900</v>
      </c>
      <c r="B1294" s="0" t="s">
        <v>10</v>
      </c>
      <c r="C1294" s="0" t="s">
        <v>11</v>
      </c>
      <c r="D1294" s="0" t="s">
        <v>104</v>
      </c>
      <c r="E1294" s="0" t="s">
        <v>2900</v>
      </c>
      <c r="F1294" s="0" t="s">
        <v>2903</v>
      </c>
      <c r="G1294" s="0" t="s">
        <v>2904</v>
      </c>
      <c r="H1294" s="0" t="s">
        <v>2905</v>
      </c>
      <c r="I1294" s="0" t="n">
        <v>2</v>
      </c>
    </row>
    <row r="1295" customFormat="false" ht="12.8" hidden="false" customHeight="false" outlineLevel="0" collapsed="false">
      <c r="A1295" s="0" t="s">
        <v>2900</v>
      </c>
      <c r="B1295" s="0" t="s">
        <v>10</v>
      </c>
      <c r="C1295" s="0" t="s">
        <v>11</v>
      </c>
      <c r="D1295" s="0" t="s">
        <v>104</v>
      </c>
      <c r="E1295" s="0" t="s">
        <v>2900</v>
      </c>
      <c r="F1295" s="0" t="s">
        <v>2906</v>
      </c>
      <c r="G1295" s="0" t="s">
        <v>2907</v>
      </c>
      <c r="H1295" s="0" t="s">
        <v>2908</v>
      </c>
      <c r="I1295" s="0" t="n">
        <v>2</v>
      </c>
    </row>
    <row r="1296" customFormat="false" ht="12.8" hidden="false" customHeight="false" outlineLevel="0" collapsed="false">
      <c r="A1296" s="0" t="s">
        <v>2900</v>
      </c>
      <c r="B1296" s="0" t="s">
        <v>10</v>
      </c>
      <c r="C1296" s="0" t="s">
        <v>11</v>
      </c>
      <c r="D1296" s="0" t="s">
        <v>104</v>
      </c>
      <c r="E1296" s="0" t="s">
        <v>2900</v>
      </c>
      <c r="F1296" s="0" t="s">
        <v>2909</v>
      </c>
      <c r="G1296" s="0" t="s">
        <v>2910</v>
      </c>
      <c r="H1296" s="0" t="s">
        <v>2911</v>
      </c>
      <c r="I1296" s="0" t="n">
        <v>2</v>
      </c>
    </row>
    <row r="1297" customFormat="false" ht="12.8" hidden="false" customHeight="false" outlineLevel="0" collapsed="false">
      <c r="A1297" s="0" t="s">
        <v>2900</v>
      </c>
      <c r="B1297" s="0" t="s">
        <v>10</v>
      </c>
      <c r="C1297" s="0" t="s">
        <v>11</v>
      </c>
      <c r="D1297" s="0" t="s">
        <v>104</v>
      </c>
      <c r="E1297" s="0" t="s">
        <v>2900</v>
      </c>
      <c r="F1297" s="0" t="s">
        <v>2903</v>
      </c>
      <c r="G1297" s="0" t="s">
        <v>2912</v>
      </c>
      <c r="H1297" s="0" t="s">
        <v>2913</v>
      </c>
      <c r="I1297" s="0" t="n">
        <v>4</v>
      </c>
    </row>
    <row r="1298" customFormat="false" ht="12.8" hidden="false" customHeight="false" outlineLevel="0" collapsed="false">
      <c r="A1298" s="0" t="s">
        <v>2900</v>
      </c>
      <c r="B1298" s="0" t="s">
        <v>10</v>
      </c>
      <c r="C1298" s="0" t="s">
        <v>11</v>
      </c>
      <c r="D1298" s="0" t="s">
        <v>104</v>
      </c>
      <c r="E1298" s="0" t="s">
        <v>2900</v>
      </c>
      <c r="F1298" s="0" t="s">
        <v>2906</v>
      </c>
      <c r="G1298" s="0" t="s">
        <v>2914</v>
      </c>
      <c r="H1298" s="0" t="s">
        <v>2915</v>
      </c>
      <c r="I1298" s="0" t="n">
        <v>4</v>
      </c>
    </row>
    <row r="1299" customFormat="false" ht="12.8" hidden="false" customHeight="false" outlineLevel="0" collapsed="false">
      <c r="A1299" s="0" t="s">
        <v>2900</v>
      </c>
      <c r="B1299" s="0" t="s">
        <v>10</v>
      </c>
      <c r="C1299" s="0" t="s">
        <v>11</v>
      </c>
      <c r="D1299" s="0" t="s">
        <v>104</v>
      </c>
      <c r="E1299" s="0" t="s">
        <v>2900</v>
      </c>
      <c r="F1299" s="0" t="s">
        <v>2909</v>
      </c>
      <c r="G1299" s="0" t="s">
        <v>2916</v>
      </c>
      <c r="H1299" s="0" t="s">
        <v>2917</v>
      </c>
      <c r="I1299" s="0" t="n">
        <v>4</v>
      </c>
    </row>
    <row r="1300" customFormat="false" ht="12.8" hidden="false" customHeight="false" outlineLevel="0" collapsed="false">
      <c r="A1300" s="0" t="s">
        <v>2900</v>
      </c>
      <c r="B1300" s="0" t="s">
        <v>10</v>
      </c>
      <c r="C1300" s="0" t="s">
        <v>11</v>
      </c>
      <c r="D1300" s="0" t="s">
        <v>104</v>
      </c>
      <c r="E1300" s="0" t="s">
        <v>2900</v>
      </c>
      <c r="F1300" s="0" t="s">
        <v>2903</v>
      </c>
      <c r="G1300" s="0" t="s">
        <v>2918</v>
      </c>
      <c r="H1300" s="0" t="s">
        <v>2919</v>
      </c>
      <c r="I1300" s="0" t="n">
        <v>8</v>
      </c>
    </row>
    <row r="1301" customFormat="false" ht="12.8" hidden="false" customHeight="false" outlineLevel="0" collapsed="false">
      <c r="A1301" s="0" t="s">
        <v>2900</v>
      </c>
      <c r="B1301" s="0" t="s">
        <v>10</v>
      </c>
      <c r="C1301" s="0" t="s">
        <v>11</v>
      </c>
      <c r="D1301" s="0" t="s">
        <v>104</v>
      </c>
      <c r="E1301" s="0" t="s">
        <v>2900</v>
      </c>
      <c r="F1301" s="0" t="s">
        <v>2906</v>
      </c>
      <c r="G1301" s="0" t="s">
        <v>2920</v>
      </c>
      <c r="H1301" s="0" t="s">
        <v>2921</v>
      </c>
      <c r="I1301" s="0" t="n">
        <v>8</v>
      </c>
    </row>
    <row r="1302" customFormat="false" ht="12.8" hidden="false" customHeight="false" outlineLevel="0" collapsed="false">
      <c r="A1302" s="0" t="s">
        <v>2900</v>
      </c>
      <c r="B1302" s="0" t="s">
        <v>10</v>
      </c>
      <c r="C1302" s="0" t="s">
        <v>11</v>
      </c>
      <c r="D1302" s="0" t="s">
        <v>104</v>
      </c>
      <c r="E1302" s="0" t="s">
        <v>2900</v>
      </c>
      <c r="F1302" s="0" t="s">
        <v>2909</v>
      </c>
      <c r="G1302" s="0" t="s">
        <v>2922</v>
      </c>
      <c r="H1302" s="0" t="s">
        <v>2923</v>
      </c>
      <c r="I1302" s="0" t="n">
        <v>8</v>
      </c>
    </row>
    <row r="1303" customFormat="false" ht="12.8" hidden="false" customHeight="false" outlineLevel="0" collapsed="false">
      <c r="A1303" s="0" t="s">
        <v>2900</v>
      </c>
      <c r="B1303" s="0" t="s">
        <v>10</v>
      </c>
      <c r="C1303" s="0" t="s">
        <v>11</v>
      </c>
      <c r="D1303" s="0" t="s">
        <v>104</v>
      </c>
      <c r="E1303" s="0" t="s">
        <v>2900</v>
      </c>
      <c r="F1303" s="0" t="s">
        <v>2903</v>
      </c>
      <c r="G1303" s="0" t="s">
        <v>2924</v>
      </c>
      <c r="H1303" s="0" t="s">
        <v>2925</v>
      </c>
      <c r="I1303" s="0" t="n">
        <v>16</v>
      </c>
    </row>
    <row r="1304" customFormat="false" ht="12.8" hidden="false" customHeight="false" outlineLevel="0" collapsed="false">
      <c r="A1304" s="0" t="s">
        <v>2900</v>
      </c>
      <c r="B1304" s="0" t="s">
        <v>10</v>
      </c>
      <c r="C1304" s="0" t="s">
        <v>11</v>
      </c>
      <c r="D1304" s="0" t="s">
        <v>104</v>
      </c>
      <c r="E1304" s="0" t="s">
        <v>2900</v>
      </c>
      <c r="F1304" s="0" t="s">
        <v>2906</v>
      </c>
      <c r="G1304" s="0" t="s">
        <v>2926</v>
      </c>
      <c r="H1304" s="0" t="s">
        <v>2927</v>
      </c>
      <c r="I1304" s="0" t="n">
        <v>16</v>
      </c>
    </row>
    <row r="1305" customFormat="false" ht="12.8" hidden="false" customHeight="false" outlineLevel="0" collapsed="false">
      <c r="A1305" s="0" t="s">
        <v>2900</v>
      </c>
      <c r="B1305" s="0" t="s">
        <v>10</v>
      </c>
      <c r="C1305" s="0" t="s">
        <v>11</v>
      </c>
      <c r="D1305" s="0" t="s">
        <v>104</v>
      </c>
      <c r="E1305" s="0" t="s">
        <v>2900</v>
      </c>
      <c r="F1305" s="0" t="s">
        <v>2909</v>
      </c>
      <c r="G1305" s="0" t="s">
        <v>2928</v>
      </c>
      <c r="H1305" s="0" t="s">
        <v>2929</v>
      </c>
      <c r="I1305" s="0" t="n">
        <v>16</v>
      </c>
    </row>
    <row r="1306" customFormat="false" ht="12.8" hidden="false" customHeight="false" outlineLevel="0" collapsed="false">
      <c r="A1306" s="0" t="s">
        <v>2900</v>
      </c>
      <c r="B1306" s="0" t="s">
        <v>10</v>
      </c>
      <c r="C1306" s="0" t="s">
        <v>11</v>
      </c>
      <c r="D1306" s="0" t="s">
        <v>104</v>
      </c>
      <c r="E1306" s="0" t="s">
        <v>2900</v>
      </c>
      <c r="F1306" s="0" t="s">
        <v>2903</v>
      </c>
      <c r="G1306" s="0" t="s">
        <v>1387</v>
      </c>
      <c r="H1306" s="0" t="s">
        <v>2930</v>
      </c>
      <c r="I1306" s="0" t="n">
        <v>32</v>
      </c>
    </row>
    <row r="1307" customFormat="false" ht="12.8" hidden="false" customHeight="false" outlineLevel="0" collapsed="false">
      <c r="A1307" s="0" t="s">
        <v>2900</v>
      </c>
      <c r="B1307" s="0" t="s">
        <v>10</v>
      </c>
      <c r="C1307" s="0" t="s">
        <v>11</v>
      </c>
      <c r="D1307" s="0" t="s">
        <v>104</v>
      </c>
      <c r="E1307" s="0" t="s">
        <v>2900</v>
      </c>
      <c r="F1307" s="0" t="s">
        <v>2906</v>
      </c>
      <c r="G1307" s="0" t="s">
        <v>2931</v>
      </c>
      <c r="H1307" s="0" t="s">
        <v>2932</v>
      </c>
      <c r="I1307" s="0" t="n">
        <v>32</v>
      </c>
    </row>
    <row r="1308" customFormat="false" ht="12.8" hidden="false" customHeight="false" outlineLevel="0" collapsed="false">
      <c r="A1308" s="0" t="s">
        <v>2900</v>
      </c>
      <c r="B1308" s="0" t="s">
        <v>10</v>
      </c>
      <c r="C1308" s="0" t="s">
        <v>11</v>
      </c>
      <c r="D1308" s="0" t="s">
        <v>104</v>
      </c>
      <c r="E1308" s="0" t="s">
        <v>2900</v>
      </c>
      <c r="F1308" s="0" t="s">
        <v>2909</v>
      </c>
      <c r="G1308" s="0" t="s">
        <v>2933</v>
      </c>
      <c r="H1308" s="0" t="s">
        <v>2934</v>
      </c>
      <c r="I1308" s="0" t="n">
        <v>32</v>
      </c>
    </row>
    <row r="1309" customFormat="false" ht="12.8" hidden="false" customHeight="false" outlineLevel="0" collapsed="false">
      <c r="A1309" s="0" t="s">
        <v>2900</v>
      </c>
      <c r="B1309" s="0" t="s">
        <v>10</v>
      </c>
      <c r="C1309" s="0" t="s">
        <v>11</v>
      </c>
      <c r="D1309" s="0" t="s">
        <v>104</v>
      </c>
      <c r="E1309" s="0" t="s">
        <v>2900</v>
      </c>
      <c r="F1309" s="0" t="s">
        <v>2903</v>
      </c>
      <c r="G1309" s="0" t="s">
        <v>2935</v>
      </c>
      <c r="H1309" s="0" t="s">
        <v>2936</v>
      </c>
      <c r="I1309" s="0" t="n">
        <v>36</v>
      </c>
    </row>
    <row r="1310" customFormat="false" ht="12.8" hidden="false" customHeight="false" outlineLevel="0" collapsed="false">
      <c r="A1310" s="0" t="s">
        <v>2900</v>
      </c>
      <c r="B1310" s="0" t="s">
        <v>10</v>
      </c>
      <c r="C1310" s="0" t="s">
        <v>11</v>
      </c>
      <c r="D1310" s="0" t="s">
        <v>104</v>
      </c>
      <c r="E1310" s="0" t="s">
        <v>2900</v>
      </c>
      <c r="F1310" s="0" t="s">
        <v>2906</v>
      </c>
      <c r="G1310" s="0" t="s">
        <v>2937</v>
      </c>
      <c r="H1310" s="0" t="s">
        <v>2938</v>
      </c>
      <c r="I1310" s="0" t="n">
        <v>36</v>
      </c>
    </row>
    <row r="1311" customFormat="false" ht="12.8" hidden="false" customHeight="false" outlineLevel="0" collapsed="false">
      <c r="A1311" s="0" t="s">
        <v>2900</v>
      </c>
      <c r="B1311" s="0" t="s">
        <v>10</v>
      </c>
      <c r="C1311" s="0" t="s">
        <v>11</v>
      </c>
      <c r="D1311" s="0" t="s">
        <v>104</v>
      </c>
      <c r="E1311" s="0" t="s">
        <v>2900</v>
      </c>
      <c r="F1311" s="0" t="s">
        <v>2909</v>
      </c>
      <c r="G1311" s="0" t="s">
        <v>2939</v>
      </c>
      <c r="H1311" s="0" t="s">
        <v>2940</v>
      </c>
      <c r="I1311" s="0" t="n">
        <v>36</v>
      </c>
    </row>
    <row r="1312" customFormat="false" ht="12.8" hidden="false" customHeight="false" outlineLevel="0" collapsed="false">
      <c r="A1312" s="0" t="s">
        <v>2900</v>
      </c>
      <c r="B1312" s="0" t="s">
        <v>2101</v>
      </c>
      <c r="C1312" s="0" t="s">
        <v>2102</v>
      </c>
      <c r="D1312" s="0" t="s">
        <v>2103</v>
      </c>
      <c r="E1312" s="0" t="s">
        <v>2900</v>
      </c>
      <c r="F1312" s="0" t="s">
        <v>14</v>
      </c>
      <c r="G1312" s="0" t="s">
        <v>2941</v>
      </c>
      <c r="H1312" s="0" t="s">
        <v>2942</v>
      </c>
      <c r="I1312" s="0" t="n">
        <v>1</v>
      </c>
    </row>
    <row r="1313" customFormat="false" ht="12.8" hidden="false" customHeight="false" outlineLevel="0" collapsed="false">
      <c r="A1313" s="0" t="s">
        <v>2900</v>
      </c>
      <c r="B1313" s="0" t="s">
        <v>2101</v>
      </c>
      <c r="C1313" s="0" t="s">
        <v>2102</v>
      </c>
      <c r="D1313" s="0" t="s">
        <v>2103</v>
      </c>
      <c r="E1313" s="0" t="s">
        <v>2900</v>
      </c>
      <c r="F1313" s="0" t="s">
        <v>2943</v>
      </c>
      <c r="G1313" s="0" t="s">
        <v>2944</v>
      </c>
      <c r="H1313" s="0" t="s">
        <v>2945</v>
      </c>
      <c r="I1313" s="0" t="n">
        <v>1</v>
      </c>
    </row>
    <row r="1314" customFormat="false" ht="12.8" hidden="false" customHeight="false" outlineLevel="0" collapsed="false">
      <c r="A1314" s="0" t="s">
        <v>2900</v>
      </c>
      <c r="B1314" s="0" t="s">
        <v>2101</v>
      </c>
      <c r="C1314" s="0" t="s">
        <v>2102</v>
      </c>
      <c r="D1314" s="0" t="s">
        <v>2103</v>
      </c>
      <c r="E1314" s="0" t="s">
        <v>2900</v>
      </c>
      <c r="F1314" s="0" t="s">
        <v>2946</v>
      </c>
      <c r="G1314" s="0" t="s">
        <v>2947</v>
      </c>
      <c r="H1314" s="0" t="s">
        <v>2948</v>
      </c>
      <c r="I1314" s="0" t="n">
        <v>1</v>
      </c>
    </row>
    <row r="1315" customFormat="false" ht="12.8" hidden="false" customHeight="false" outlineLevel="0" collapsed="false">
      <c r="A1315" s="0" t="s">
        <v>2900</v>
      </c>
      <c r="B1315" s="0" t="s">
        <v>2101</v>
      </c>
      <c r="C1315" s="0" t="s">
        <v>2102</v>
      </c>
      <c r="D1315" s="0" t="s">
        <v>2103</v>
      </c>
      <c r="E1315" s="0" t="s">
        <v>2900</v>
      </c>
      <c r="F1315" s="0" t="s">
        <v>2949</v>
      </c>
      <c r="G1315" s="0" t="s">
        <v>2950</v>
      </c>
      <c r="H1315" s="0" t="s">
        <v>2951</v>
      </c>
      <c r="I1315" s="0" t="n">
        <v>1</v>
      </c>
    </row>
    <row r="1316" customFormat="false" ht="12.8" hidden="false" customHeight="false" outlineLevel="0" collapsed="false">
      <c r="A1316" s="0" t="s">
        <v>2900</v>
      </c>
      <c r="B1316" s="0" t="s">
        <v>2101</v>
      </c>
      <c r="C1316" s="0" t="s">
        <v>2102</v>
      </c>
      <c r="D1316" s="0" t="s">
        <v>2103</v>
      </c>
      <c r="E1316" s="0" t="s">
        <v>2900</v>
      </c>
      <c r="F1316" s="0" t="s">
        <v>2952</v>
      </c>
      <c r="G1316" s="0" t="s">
        <v>2953</v>
      </c>
      <c r="H1316" s="0" t="s">
        <v>2954</v>
      </c>
      <c r="I1316" s="0" t="n">
        <v>1</v>
      </c>
    </row>
    <row r="1317" customFormat="false" ht="12.8" hidden="false" customHeight="false" outlineLevel="0" collapsed="false">
      <c r="A1317" s="0" t="s">
        <v>2900</v>
      </c>
      <c r="B1317" s="0" t="s">
        <v>2101</v>
      </c>
      <c r="C1317" s="0" t="s">
        <v>2102</v>
      </c>
      <c r="D1317" s="0" t="s">
        <v>2103</v>
      </c>
      <c r="E1317" s="0" t="s">
        <v>2900</v>
      </c>
      <c r="F1317" s="0" t="s">
        <v>2955</v>
      </c>
      <c r="G1317" s="0" t="s">
        <v>2956</v>
      </c>
      <c r="H1317" s="0" t="s">
        <v>2957</v>
      </c>
      <c r="I1317" s="0" t="n">
        <v>1</v>
      </c>
    </row>
    <row r="1318" customFormat="false" ht="12.8" hidden="false" customHeight="false" outlineLevel="0" collapsed="false">
      <c r="A1318" s="0" t="s">
        <v>2900</v>
      </c>
      <c r="B1318" s="0" t="s">
        <v>2101</v>
      </c>
      <c r="C1318" s="0" t="s">
        <v>2102</v>
      </c>
      <c r="D1318" s="0" t="s">
        <v>2103</v>
      </c>
      <c r="E1318" s="0" t="s">
        <v>2900</v>
      </c>
      <c r="F1318" s="0" t="s">
        <v>2903</v>
      </c>
      <c r="G1318" s="0" t="s">
        <v>2958</v>
      </c>
      <c r="H1318" s="0" t="s">
        <v>2959</v>
      </c>
      <c r="I1318" s="0" t="n">
        <v>2</v>
      </c>
    </row>
    <row r="1319" customFormat="false" ht="12.8" hidden="false" customHeight="false" outlineLevel="0" collapsed="false">
      <c r="A1319" s="0" t="s">
        <v>2900</v>
      </c>
      <c r="B1319" s="0" t="s">
        <v>2101</v>
      </c>
      <c r="C1319" s="0" t="s">
        <v>2102</v>
      </c>
      <c r="D1319" s="0" t="s">
        <v>2103</v>
      </c>
      <c r="E1319" s="0" t="s">
        <v>2900</v>
      </c>
      <c r="F1319" s="0" t="s">
        <v>2906</v>
      </c>
      <c r="G1319" s="0" t="s">
        <v>2960</v>
      </c>
      <c r="H1319" s="0" t="s">
        <v>2961</v>
      </c>
      <c r="I1319" s="0" t="n">
        <v>2</v>
      </c>
    </row>
    <row r="1320" customFormat="false" ht="12.8" hidden="false" customHeight="false" outlineLevel="0" collapsed="false">
      <c r="A1320" s="0" t="s">
        <v>2900</v>
      </c>
      <c r="B1320" s="0" t="s">
        <v>2101</v>
      </c>
      <c r="C1320" s="0" t="s">
        <v>2102</v>
      </c>
      <c r="D1320" s="0" t="s">
        <v>2103</v>
      </c>
      <c r="E1320" s="0" t="s">
        <v>2900</v>
      </c>
      <c r="F1320" s="0" t="s">
        <v>2909</v>
      </c>
      <c r="G1320" s="0" t="s">
        <v>2962</v>
      </c>
      <c r="H1320" s="0" t="s">
        <v>2963</v>
      </c>
      <c r="I1320" s="0" t="n">
        <v>2</v>
      </c>
    </row>
    <row r="1321" customFormat="false" ht="12.8" hidden="false" customHeight="false" outlineLevel="0" collapsed="false">
      <c r="A1321" s="0" t="s">
        <v>2900</v>
      </c>
      <c r="B1321" s="0" t="s">
        <v>2101</v>
      </c>
      <c r="C1321" s="0" t="s">
        <v>2102</v>
      </c>
      <c r="D1321" s="0" t="s">
        <v>2103</v>
      </c>
      <c r="E1321" s="0" t="s">
        <v>2900</v>
      </c>
      <c r="F1321" s="0" t="s">
        <v>2903</v>
      </c>
      <c r="G1321" s="0" t="s">
        <v>2964</v>
      </c>
      <c r="H1321" s="0" t="s">
        <v>2965</v>
      </c>
      <c r="I1321" s="0" t="n">
        <v>4</v>
      </c>
    </row>
    <row r="1322" customFormat="false" ht="12.8" hidden="false" customHeight="false" outlineLevel="0" collapsed="false">
      <c r="A1322" s="0" t="s">
        <v>2900</v>
      </c>
      <c r="B1322" s="0" t="s">
        <v>2101</v>
      </c>
      <c r="C1322" s="0" t="s">
        <v>2102</v>
      </c>
      <c r="D1322" s="0" t="s">
        <v>2103</v>
      </c>
      <c r="E1322" s="0" t="s">
        <v>2900</v>
      </c>
      <c r="F1322" s="0" t="s">
        <v>2906</v>
      </c>
      <c r="G1322" s="0" t="s">
        <v>2966</v>
      </c>
      <c r="H1322" s="0" t="s">
        <v>2967</v>
      </c>
      <c r="I1322" s="0" t="n">
        <v>4</v>
      </c>
    </row>
    <row r="1323" customFormat="false" ht="12.8" hidden="false" customHeight="false" outlineLevel="0" collapsed="false">
      <c r="A1323" s="0" t="s">
        <v>2900</v>
      </c>
      <c r="B1323" s="0" t="s">
        <v>2101</v>
      </c>
      <c r="C1323" s="0" t="s">
        <v>2102</v>
      </c>
      <c r="D1323" s="0" t="s">
        <v>2103</v>
      </c>
      <c r="E1323" s="0" t="s">
        <v>2900</v>
      </c>
      <c r="F1323" s="0" t="s">
        <v>2909</v>
      </c>
      <c r="G1323" s="0" t="s">
        <v>2968</v>
      </c>
      <c r="H1323" s="0" t="s">
        <v>2969</v>
      </c>
      <c r="I1323" s="0" t="n">
        <v>4</v>
      </c>
    </row>
    <row r="1324" customFormat="false" ht="12.8" hidden="false" customHeight="false" outlineLevel="0" collapsed="false">
      <c r="A1324" s="0" t="s">
        <v>2900</v>
      </c>
      <c r="B1324" s="0" t="s">
        <v>2101</v>
      </c>
      <c r="C1324" s="0" t="s">
        <v>2102</v>
      </c>
      <c r="D1324" s="0" t="s">
        <v>2103</v>
      </c>
      <c r="E1324" s="0" t="s">
        <v>2900</v>
      </c>
      <c r="F1324" s="0" t="s">
        <v>2903</v>
      </c>
      <c r="G1324" s="0" t="s">
        <v>2970</v>
      </c>
      <c r="H1324" s="0" t="s">
        <v>2971</v>
      </c>
      <c r="I1324" s="0" t="n">
        <v>8</v>
      </c>
    </row>
    <row r="1325" customFormat="false" ht="12.8" hidden="false" customHeight="false" outlineLevel="0" collapsed="false">
      <c r="A1325" s="0" t="s">
        <v>2900</v>
      </c>
      <c r="B1325" s="0" t="s">
        <v>2101</v>
      </c>
      <c r="C1325" s="0" t="s">
        <v>2102</v>
      </c>
      <c r="D1325" s="0" t="s">
        <v>2103</v>
      </c>
      <c r="E1325" s="0" t="s">
        <v>2900</v>
      </c>
      <c r="F1325" s="0" t="s">
        <v>2906</v>
      </c>
      <c r="G1325" s="0" t="s">
        <v>2972</v>
      </c>
      <c r="H1325" s="0" t="s">
        <v>2973</v>
      </c>
      <c r="I1325" s="0" t="n">
        <v>8</v>
      </c>
    </row>
    <row r="1326" customFormat="false" ht="12.8" hidden="false" customHeight="false" outlineLevel="0" collapsed="false">
      <c r="A1326" s="0" t="s">
        <v>2900</v>
      </c>
      <c r="B1326" s="0" t="s">
        <v>2101</v>
      </c>
      <c r="C1326" s="0" t="s">
        <v>2102</v>
      </c>
      <c r="D1326" s="0" t="s">
        <v>2103</v>
      </c>
      <c r="E1326" s="0" t="s">
        <v>2900</v>
      </c>
      <c r="F1326" s="0" t="s">
        <v>2909</v>
      </c>
      <c r="G1326" s="0" t="s">
        <v>2974</v>
      </c>
      <c r="H1326" s="0" t="s">
        <v>2975</v>
      </c>
      <c r="I1326" s="0" t="n">
        <v>8</v>
      </c>
    </row>
    <row r="1327" customFormat="false" ht="12.8" hidden="false" customHeight="false" outlineLevel="0" collapsed="false">
      <c r="A1327" s="0" t="s">
        <v>2900</v>
      </c>
      <c r="B1327" s="0" t="s">
        <v>2101</v>
      </c>
      <c r="C1327" s="0" t="s">
        <v>2102</v>
      </c>
      <c r="D1327" s="0" t="s">
        <v>2103</v>
      </c>
      <c r="E1327" s="0" t="s">
        <v>2900</v>
      </c>
      <c r="F1327" s="0" t="s">
        <v>2976</v>
      </c>
      <c r="G1327" s="0" t="s">
        <v>2977</v>
      </c>
      <c r="H1327" s="0" t="s">
        <v>2978</v>
      </c>
      <c r="I1327" s="0" t="n">
        <v>1</v>
      </c>
    </row>
    <row r="1328" customFormat="false" ht="12.8" hidden="false" customHeight="false" outlineLevel="0" collapsed="false">
      <c r="A1328" s="0" t="s">
        <v>2900</v>
      </c>
      <c r="B1328" s="0" t="s">
        <v>2101</v>
      </c>
      <c r="C1328" s="0" t="s">
        <v>2102</v>
      </c>
      <c r="D1328" s="0" t="s">
        <v>2103</v>
      </c>
      <c r="E1328" s="0" t="s">
        <v>2900</v>
      </c>
      <c r="F1328" s="0" t="s">
        <v>2979</v>
      </c>
      <c r="G1328" s="0" t="s">
        <v>2980</v>
      </c>
      <c r="H1328" s="0" t="s">
        <v>2981</v>
      </c>
      <c r="I1328" s="0" t="n">
        <v>1</v>
      </c>
    </row>
    <row r="1329" customFormat="false" ht="12.8" hidden="false" customHeight="false" outlineLevel="0" collapsed="false">
      <c r="A1329" s="0" t="s">
        <v>2900</v>
      </c>
      <c r="B1329" s="0" t="s">
        <v>2101</v>
      </c>
      <c r="C1329" s="0" t="s">
        <v>2102</v>
      </c>
      <c r="D1329" s="0" t="s">
        <v>2103</v>
      </c>
      <c r="E1329" s="0" t="s">
        <v>2900</v>
      </c>
      <c r="F1329" s="0" t="s">
        <v>2982</v>
      </c>
      <c r="G1329" s="0" t="s">
        <v>2983</v>
      </c>
      <c r="H1329" s="0" t="s">
        <v>2984</v>
      </c>
      <c r="I1329" s="0" t="n">
        <v>1</v>
      </c>
    </row>
    <row r="1330" customFormat="false" ht="12.8" hidden="false" customHeight="false" outlineLevel="0" collapsed="false">
      <c r="A1330" s="0" t="s">
        <v>2900</v>
      </c>
      <c r="B1330" s="0" t="s">
        <v>2101</v>
      </c>
      <c r="C1330" s="0" t="s">
        <v>2102</v>
      </c>
      <c r="D1330" s="0" t="s">
        <v>2103</v>
      </c>
      <c r="E1330" s="0" t="s">
        <v>2900</v>
      </c>
      <c r="F1330" s="0" t="s">
        <v>2976</v>
      </c>
      <c r="G1330" s="0" t="s">
        <v>2985</v>
      </c>
      <c r="H1330" s="0" t="s">
        <v>2986</v>
      </c>
      <c r="I1330" s="0" t="n">
        <v>2</v>
      </c>
    </row>
    <row r="1331" customFormat="false" ht="12.8" hidden="false" customHeight="false" outlineLevel="0" collapsed="false">
      <c r="A1331" s="0" t="s">
        <v>2900</v>
      </c>
      <c r="B1331" s="0" t="s">
        <v>2101</v>
      </c>
      <c r="C1331" s="0" t="s">
        <v>2102</v>
      </c>
      <c r="D1331" s="0" t="s">
        <v>2103</v>
      </c>
      <c r="E1331" s="0" t="s">
        <v>2900</v>
      </c>
      <c r="F1331" s="0" t="s">
        <v>2979</v>
      </c>
      <c r="G1331" s="0" t="s">
        <v>2987</v>
      </c>
      <c r="H1331" s="0" t="s">
        <v>2988</v>
      </c>
      <c r="I1331" s="0" t="n">
        <v>2</v>
      </c>
    </row>
    <row r="1332" customFormat="false" ht="12.8" hidden="false" customHeight="false" outlineLevel="0" collapsed="false">
      <c r="A1332" s="0" t="s">
        <v>2900</v>
      </c>
      <c r="B1332" s="0" t="s">
        <v>2101</v>
      </c>
      <c r="C1332" s="0" t="s">
        <v>2102</v>
      </c>
      <c r="D1332" s="0" t="s">
        <v>2103</v>
      </c>
      <c r="E1332" s="0" t="s">
        <v>2900</v>
      </c>
      <c r="F1332" s="0" t="s">
        <v>2982</v>
      </c>
      <c r="G1332" s="0" t="s">
        <v>2989</v>
      </c>
      <c r="H1332" s="0" t="s">
        <v>2990</v>
      </c>
      <c r="I1332" s="0" t="n">
        <v>2</v>
      </c>
    </row>
    <row r="1333" customFormat="false" ht="12.8" hidden="false" customHeight="false" outlineLevel="0" collapsed="false">
      <c r="A1333" s="0" t="s">
        <v>2900</v>
      </c>
      <c r="B1333" s="0" t="s">
        <v>2101</v>
      </c>
      <c r="C1333" s="0" t="s">
        <v>2102</v>
      </c>
      <c r="D1333" s="0" t="s">
        <v>2103</v>
      </c>
      <c r="E1333" s="0" t="s">
        <v>2900</v>
      </c>
      <c r="F1333" s="0" t="s">
        <v>2976</v>
      </c>
      <c r="G1333" s="0" t="s">
        <v>2991</v>
      </c>
      <c r="H1333" s="0" t="s">
        <v>2992</v>
      </c>
      <c r="I1333" s="0" t="n">
        <v>4</v>
      </c>
    </row>
    <row r="1334" customFormat="false" ht="12.8" hidden="false" customHeight="false" outlineLevel="0" collapsed="false">
      <c r="A1334" s="0" t="s">
        <v>2900</v>
      </c>
      <c r="B1334" s="0" t="s">
        <v>2101</v>
      </c>
      <c r="C1334" s="0" t="s">
        <v>2102</v>
      </c>
      <c r="D1334" s="0" t="s">
        <v>2103</v>
      </c>
      <c r="E1334" s="0" t="s">
        <v>2900</v>
      </c>
      <c r="F1334" s="0" t="s">
        <v>2979</v>
      </c>
      <c r="G1334" s="0" t="s">
        <v>2993</v>
      </c>
      <c r="H1334" s="0" t="s">
        <v>2994</v>
      </c>
      <c r="I1334" s="0" t="n">
        <v>4</v>
      </c>
    </row>
    <row r="1335" customFormat="false" ht="12.8" hidden="false" customHeight="false" outlineLevel="0" collapsed="false">
      <c r="A1335" s="0" t="s">
        <v>2900</v>
      </c>
      <c r="B1335" s="0" t="s">
        <v>2101</v>
      </c>
      <c r="C1335" s="0" t="s">
        <v>2102</v>
      </c>
      <c r="D1335" s="0" t="s">
        <v>2103</v>
      </c>
      <c r="E1335" s="0" t="s">
        <v>2900</v>
      </c>
      <c r="F1335" s="0" t="s">
        <v>2982</v>
      </c>
      <c r="G1335" s="0" t="s">
        <v>2995</v>
      </c>
      <c r="H1335" s="0" t="s">
        <v>2996</v>
      </c>
      <c r="I1335" s="0" t="n">
        <v>4</v>
      </c>
    </row>
    <row r="1336" customFormat="false" ht="12.8" hidden="false" customHeight="false" outlineLevel="0" collapsed="false">
      <c r="A1336" s="0" t="s">
        <v>2900</v>
      </c>
      <c r="B1336" s="0" t="s">
        <v>2101</v>
      </c>
      <c r="C1336" s="0" t="s">
        <v>2102</v>
      </c>
      <c r="D1336" s="0" t="s">
        <v>2103</v>
      </c>
      <c r="E1336" s="0" t="s">
        <v>2900</v>
      </c>
      <c r="F1336" s="0" t="s">
        <v>2976</v>
      </c>
      <c r="G1336" s="0" t="s">
        <v>2997</v>
      </c>
      <c r="H1336" s="0" t="s">
        <v>2998</v>
      </c>
      <c r="I1336" s="0" t="n">
        <v>8</v>
      </c>
    </row>
    <row r="1337" customFormat="false" ht="12.8" hidden="false" customHeight="false" outlineLevel="0" collapsed="false">
      <c r="A1337" s="0" t="s">
        <v>2900</v>
      </c>
      <c r="B1337" s="0" t="s">
        <v>2101</v>
      </c>
      <c r="C1337" s="0" t="s">
        <v>2102</v>
      </c>
      <c r="D1337" s="0" t="s">
        <v>2103</v>
      </c>
      <c r="E1337" s="0" t="s">
        <v>2900</v>
      </c>
      <c r="F1337" s="0" t="s">
        <v>2979</v>
      </c>
      <c r="G1337" s="0" t="s">
        <v>2999</v>
      </c>
      <c r="H1337" s="0" t="s">
        <v>3000</v>
      </c>
      <c r="I1337" s="0" t="n">
        <v>8</v>
      </c>
    </row>
    <row r="1338" customFormat="false" ht="12.8" hidden="false" customHeight="false" outlineLevel="0" collapsed="false">
      <c r="A1338" s="0" t="s">
        <v>2900</v>
      </c>
      <c r="B1338" s="0" t="s">
        <v>2101</v>
      </c>
      <c r="C1338" s="0" t="s">
        <v>2102</v>
      </c>
      <c r="D1338" s="0" t="s">
        <v>2103</v>
      </c>
      <c r="E1338" s="0" t="s">
        <v>2900</v>
      </c>
      <c r="F1338" s="0" t="s">
        <v>2982</v>
      </c>
      <c r="G1338" s="0" t="s">
        <v>3001</v>
      </c>
      <c r="H1338" s="0" t="s">
        <v>3002</v>
      </c>
      <c r="I1338" s="0" t="n">
        <v>8</v>
      </c>
    </row>
    <row r="1339" customFormat="false" ht="12.8" hidden="false" customHeight="false" outlineLevel="0" collapsed="false">
      <c r="A1339" s="0" t="s">
        <v>2900</v>
      </c>
      <c r="B1339" s="0" t="s">
        <v>1014</v>
      </c>
      <c r="C1339" s="0" t="s">
        <v>149</v>
      </c>
      <c r="D1339" s="0" t="s">
        <v>3003</v>
      </c>
      <c r="E1339" s="0" t="s">
        <v>2900</v>
      </c>
      <c r="F1339" s="0" t="s">
        <v>14</v>
      </c>
      <c r="G1339" s="0" t="s">
        <v>3004</v>
      </c>
      <c r="H1339" s="0" t="s">
        <v>3005</v>
      </c>
      <c r="I1339" s="0" t="n">
        <v>1</v>
      </c>
    </row>
    <row r="1340" customFormat="false" ht="12.8" hidden="false" customHeight="false" outlineLevel="0" collapsed="false">
      <c r="A1340" s="0" t="s">
        <v>2900</v>
      </c>
      <c r="B1340" s="0" t="s">
        <v>1014</v>
      </c>
      <c r="C1340" s="0" t="s">
        <v>149</v>
      </c>
      <c r="D1340" s="0" t="s">
        <v>3003</v>
      </c>
      <c r="E1340" s="0" t="s">
        <v>2900</v>
      </c>
      <c r="F1340" s="0" t="s">
        <v>2943</v>
      </c>
      <c r="G1340" s="0" t="s">
        <v>3006</v>
      </c>
      <c r="H1340" s="0" t="s">
        <v>3007</v>
      </c>
      <c r="I1340" s="0" t="n">
        <v>1</v>
      </c>
    </row>
    <row r="1341" customFormat="false" ht="12.8" hidden="false" customHeight="false" outlineLevel="0" collapsed="false">
      <c r="A1341" s="0" t="s">
        <v>2900</v>
      </c>
      <c r="B1341" s="0" t="s">
        <v>1014</v>
      </c>
      <c r="C1341" s="0" t="s">
        <v>149</v>
      </c>
      <c r="D1341" s="0" t="s">
        <v>3003</v>
      </c>
      <c r="E1341" s="0" t="s">
        <v>2900</v>
      </c>
      <c r="F1341" s="0" t="s">
        <v>2946</v>
      </c>
      <c r="G1341" s="0" t="s">
        <v>3008</v>
      </c>
      <c r="H1341" s="0" t="s">
        <v>3009</v>
      </c>
      <c r="I1341" s="0" t="n">
        <v>1</v>
      </c>
    </row>
    <row r="1342" customFormat="false" ht="12.8" hidden="false" customHeight="false" outlineLevel="0" collapsed="false">
      <c r="A1342" s="0" t="s">
        <v>2900</v>
      </c>
      <c r="B1342" s="0" t="s">
        <v>1014</v>
      </c>
      <c r="C1342" s="0" t="s">
        <v>149</v>
      </c>
      <c r="D1342" s="0" t="s">
        <v>3003</v>
      </c>
      <c r="E1342" s="0" t="s">
        <v>2900</v>
      </c>
      <c r="F1342" s="0" t="s">
        <v>2949</v>
      </c>
      <c r="G1342" s="0" t="s">
        <v>3010</v>
      </c>
      <c r="H1342" s="0" t="s">
        <v>3011</v>
      </c>
      <c r="I1342" s="0" t="n">
        <v>1</v>
      </c>
    </row>
    <row r="1343" customFormat="false" ht="12.8" hidden="false" customHeight="false" outlineLevel="0" collapsed="false">
      <c r="A1343" s="0" t="s">
        <v>2900</v>
      </c>
      <c r="B1343" s="0" t="s">
        <v>1014</v>
      </c>
      <c r="C1343" s="0" t="s">
        <v>149</v>
      </c>
      <c r="D1343" s="0" t="s">
        <v>3003</v>
      </c>
      <c r="E1343" s="0" t="s">
        <v>2900</v>
      </c>
      <c r="F1343" s="0" t="s">
        <v>2952</v>
      </c>
      <c r="G1343" s="0" t="s">
        <v>3012</v>
      </c>
      <c r="H1343" s="0" t="s">
        <v>3013</v>
      </c>
      <c r="I1343" s="0" t="n">
        <v>1</v>
      </c>
    </row>
    <row r="1344" customFormat="false" ht="12.8" hidden="false" customHeight="false" outlineLevel="0" collapsed="false">
      <c r="A1344" s="0" t="s">
        <v>2900</v>
      </c>
      <c r="B1344" s="0" t="s">
        <v>1014</v>
      </c>
      <c r="C1344" s="0" t="s">
        <v>149</v>
      </c>
      <c r="D1344" s="0" t="s">
        <v>3003</v>
      </c>
      <c r="E1344" s="0" t="s">
        <v>2900</v>
      </c>
      <c r="F1344" s="0" t="s">
        <v>2955</v>
      </c>
      <c r="G1344" s="0" t="s">
        <v>3014</v>
      </c>
      <c r="H1344" s="0" t="s">
        <v>3015</v>
      </c>
      <c r="I1344" s="0" t="n">
        <v>1</v>
      </c>
    </row>
    <row r="1345" customFormat="false" ht="12.8" hidden="false" customHeight="false" outlineLevel="0" collapsed="false">
      <c r="A1345" s="0" t="s">
        <v>2900</v>
      </c>
      <c r="B1345" s="0" t="s">
        <v>1014</v>
      </c>
      <c r="C1345" s="0" t="s">
        <v>149</v>
      </c>
      <c r="D1345" s="0" t="s">
        <v>3003</v>
      </c>
      <c r="E1345" s="0" t="s">
        <v>2900</v>
      </c>
      <c r="F1345" s="0" t="s">
        <v>3016</v>
      </c>
      <c r="G1345" s="0" t="s">
        <v>3017</v>
      </c>
      <c r="H1345" s="0" t="s">
        <v>3018</v>
      </c>
      <c r="I1345" s="0" t="n">
        <v>1</v>
      </c>
    </row>
    <row r="1346" customFormat="false" ht="12.8" hidden="false" customHeight="false" outlineLevel="0" collapsed="false">
      <c r="A1346" s="0" t="s">
        <v>2900</v>
      </c>
      <c r="B1346" s="0" t="s">
        <v>1014</v>
      </c>
      <c r="C1346" s="0" t="s">
        <v>149</v>
      </c>
      <c r="D1346" s="0" t="s">
        <v>3003</v>
      </c>
      <c r="E1346" s="0" t="s">
        <v>2900</v>
      </c>
      <c r="F1346" s="0" t="s">
        <v>2903</v>
      </c>
      <c r="G1346" s="0" t="s">
        <v>3019</v>
      </c>
      <c r="H1346" s="0" t="s">
        <v>3020</v>
      </c>
      <c r="I1346" s="0" t="n">
        <v>2</v>
      </c>
    </row>
    <row r="1347" customFormat="false" ht="12.8" hidden="false" customHeight="false" outlineLevel="0" collapsed="false">
      <c r="A1347" s="0" t="s">
        <v>2900</v>
      </c>
      <c r="B1347" s="0" t="s">
        <v>1014</v>
      </c>
      <c r="C1347" s="0" t="s">
        <v>149</v>
      </c>
      <c r="D1347" s="0" t="s">
        <v>3003</v>
      </c>
      <c r="E1347" s="0" t="s">
        <v>2900</v>
      </c>
      <c r="F1347" s="0" t="s">
        <v>2906</v>
      </c>
      <c r="G1347" s="0" t="s">
        <v>3021</v>
      </c>
      <c r="H1347" s="0" t="s">
        <v>3022</v>
      </c>
      <c r="I1347" s="0" t="n">
        <v>2</v>
      </c>
    </row>
    <row r="1348" customFormat="false" ht="12.8" hidden="false" customHeight="false" outlineLevel="0" collapsed="false">
      <c r="A1348" s="0" t="s">
        <v>2900</v>
      </c>
      <c r="B1348" s="0" t="s">
        <v>1014</v>
      </c>
      <c r="C1348" s="0" t="s">
        <v>149</v>
      </c>
      <c r="D1348" s="0" t="s">
        <v>3003</v>
      </c>
      <c r="E1348" s="0" t="s">
        <v>2900</v>
      </c>
      <c r="F1348" s="0" t="s">
        <v>2909</v>
      </c>
      <c r="G1348" s="0" t="s">
        <v>3023</v>
      </c>
      <c r="H1348" s="0" t="s">
        <v>3024</v>
      </c>
      <c r="I1348" s="0" t="n">
        <v>2</v>
      </c>
    </row>
    <row r="1349" customFormat="false" ht="12.8" hidden="false" customHeight="false" outlineLevel="0" collapsed="false">
      <c r="A1349" s="0" t="s">
        <v>2900</v>
      </c>
      <c r="B1349" s="0" t="s">
        <v>1014</v>
      </c>
      <c r="C1349" s="0" t="s">
        <v>149</v>
      </c>
      <c r="D1349" s="0" t="s">
        <v>3003</v>
      </c>
      <c r="E1349" s="0" t="s">
        <v>2900</v>
      </c>
      <c r="F1349" s="0" t="s">
        <v>2903</v>
      </c>
      <c r="G1349" s="0" t="s">
        <v>3025</v>
      </c>
      <c r="H1349" s="0" t="s">
        <v>3026</v>
      </c>
      <c r="I1349" s="0" t="n">
        <v>4</v>
      </c>
    </row>
    <row r="1350" customFormat="false" ht="12.8" hidden="false" customHeight="false" outlineLevel="0" collapsed="false">
      <c r="A1350" s="0" t="s">
        <v>2900</v>
      </c>
      <c r="B1350" s="0" t="s">
        <v>1014</v>
      </c>
      <c r="C1350" s="0" t="s">
        <v>149</v>
      </c>
      <c r="D1350" s="0" t="s">
        <v>3003</v>
      </c>
      <c r="E1350" s="0" t="s">
        <v>2900</v>
      </c>
      <c r="F1350" s="0" t="s">
        <v>2906</v>
      </c>
      <c r="G1350" s="0" t="s">
        <v>3027</v>
      </c>
      <c r="H1350" s="0" t="s">
        <v>3028</v>
      </c>
      <c r="I1350" s="0" t="n">
        <v>4</v>
      </c>
    </row>
    <row r="1351" customFormat="false" ht="12.8" hidden="false" customHeight="false" outlineLevel="0" collapsed="false">
      <c r="A1351" s="0" t="s">
        <v>2900</v>
      </c>
      <c r="B1351" s="0" t="s">
        <v>1014</v>
      </c>
      <c r="C1351" s="0" t="s">
        <v>149</v>
      </c>
      <c r="D1351" s="0" t="s">
        <v>3003</v>
      </c>
      <c r="E1351" s="0" t="s">
        <v>2900</v>
      </c>
      <c r="F1351" s="0" t="s">
        <v>2909</v>
      </c>
      <c r="G1351" s="0" t="s">
        <v>3029</v>
      </c>
      <c r="H1351" s="0" t="s">
        <v>3030</v>
      </c>
      <c r="I1351" s="0" t="n">
        <v>4</v>
      </c>
    </row>
    <row r="1352" customFormat="false" ht="12.8" hidden="false" customHeight="false" outlineLevel="0" collapsed="false">
      <c r="A1352" s="0" t="s">
        <v>2900</v>
      </c>
      <c r="B1352" s="0" t="s">
        <v>1014</v>
      </c>
      <c r="C1352" s="0" t="s">
        <v>149</v>
      </c>
      <c r="D1352" s="0" t="s">
        <v>3003</v>
      </c>
      <c r="E1352" s="0" t="s">
        <v>2900</v>
      </c>
      <c r="F1352" s="0" t="s">
        <v>2903</v>
      </c>
      <c r="G1352" s="0" t="s">
        <v>3031</v>
      </c>
      <c r="H1352" s="0" t="s">
        <v>3032</v>
      </c>
      <c r="I1352" s="0" t="n">
        <v>8</v>
      </c>
    </row>
    <row r="1353" customFormat="false" ht="12.8" hidden="false" customHeight="false" outlineLevel="0" collapsed="false">
      <c r="A1353" s="0" t="s">
        <v>2900</v>
      </c>
      <c r="B1353" s="0" t="s">
        <v>1014</v>
      </c>
      <c r="C1353" s="0" t="s">
        <v>149</v>
      </c>
      <c r="D1353" s="0" t="s">
        <v>3003</v>
      </c>
      <c r="E1353" s="0" t="s">
        <v>2900</v>
      </c>
      <c r="F1353" s="0" t="s">
        <v>2906</v>
      </c>
      <c r="G1353" s="0" t="s">
        <v>3033</v>
      </c>
      <c r="H1353" s="0" t="s">
        <v>3034</v>
      </c>
      <c r="I1353" s="0" t="n">
        <v>8</v>
      </c>
    </row>
    <row r="1354" customFormat="false" ht="12.8" hidden="false" customHeight="false" outlineLevel="0" collapsed="false">
      <c r="A1354" s="0" t="s">
        <v>2900</v>
      </c>
      <c r="B1354" s="0" t="s">
        <v>1014</v>
      </c>
      <c r="C1354" s="0" t="s">
        <v>149</v>
      </c>
      <c r="D1354" s="0" t="s">
        <v>3003</v>
      </c>
      <c r="E1354" s="0" t="s">
        <v>2900</v>
      </c>
      <c r="F1354" s="0" t="s">
        <v>2909</v>
      </c>
      <c r="G1354" s="0" t="s">
        <v>3035</v>
      </c>
      <c r="H1354" s="0" t="s">
        <v>3036</v>
      </c>
      <c r="I1354" s="0" t="n">
        <v>8</v>
      </c>
    </row>
    <row r="1355" customFormat="false" ht="12.8" hidden="false" customHeight="false" outlineLevel="0" collapsed="false">
      <c r="A1355" s="0" t="s">
        <v>2900</v>
      </c>
      <c r="B1355" s="0" t="s">
        <v>1014</v>
      </c>
      <c r="C1355" s="0" t="s">
        <v>149</v>
      </c>
      <c r="D1355" s="0" t="s">
        <v>3003</v>
      </c>
      <c r="E1355" s="0" t="s">
        <v>2900</v>
      </c>
      <c r="F1355" s="0" t="s">
        <v>2903</v>
      </c>
      <c r="G1355" s="0" t="s">
        <v>3037</v>
      </c>
      <c r="H1355" s="0" t="s">
        <v>3038</v>
      </c>
      <c r="I1355" s="0" t="n">
        <v>16</v>
      </c>
    </row>
    <row r="1356" customFormat="false" ht="12.8" hidden="false" customHeight="false" outlineLevel="0" collapsed="false">
      <c r="A1356" s="0" t="s">
        <v>2900</v>
      </c>
      <c r="B1356" s="0" t="s">
        <v>1014</v>
      </c>
      <c r="C1356" s="0" t="s">
        <v>149</v>
      </c>
      <c r="D1356" s="0" t="s">
        <v>3003</v>
      </c>
      <c r="E1356" s="0" t="s">
        <v>2900</v>
      </c>
      <c r="F1356" s="0" t="s">
        <v>2906</v>
      </c>
      <c r="G1356" s="0" t="s">
        <v>3039</v>
      </c>
      <c r="H1356" s="0" t="s">
        <v>3040</v>
      </c>
      <c r="I1356" s="0" t="n">
        <v>16</v>
      </c>
    </row>
    <row r="1357" customFormat="false" ht="12.8" hidden="false" customHeight="false" outlineLevel="0" collapsed="false">
      <c r="A1357" s="0" t="s">
        <v>2900</v>
      </c>
      <c r="B1357" s="0" t="s">
        <v>1014</v>
      </c>
      <c r="C1357" s="0" t="s">
        <v>149</v>
      </c>
      <c r="D1357" s="0" t="s">
        <v>3003</v>
      </c>
      <c r="E1357" s="0" t="s">
        <v>2900</v>
      </c>
      <c r="F1357" s="0" t="s">
        <v>2909</v>
      </c>
      <c r="G1357" s="0" t="s">
        <v>3041</v>
      </c>
      <c r="H1357" s="0" t="s">
        <v>3042</v>
      </c>
      <c r="I1357" s="0" t="n">
        <v>16</v>
      </c>
    </row>
    <row r="1358" customFormat="false" ht="12.8" hidden="false" customHeight="false" outlineLevel="0" collapsed="false">
      <c r="A1358" s="0" t="s">
        <v>2900</v>
      </c>
      <c r="B1358" s="0" t="s">
        <v>1014</v>
      </c>
      <c r="C1358" s="0" t="s">
        <v>149</v>
      </c>
      <c r="D1358" s="0" t="s">
        <v>3003</v>
      </c>
      <c r="E1358" s="0" t="s">
        <v>2900</v>
      </c>
      <c r="F1358" s="0" t="s">
        <v>2976</v>
      </c>
      <c r="G1358" s="0" t="s">
        <v>3043</v>
      </c>
      <c r="H1358" s="0" t="s">
        <v>3044</v>
      </c>
      <c r="I1358" s="0" t="n">
        <v>1</v>
      </c>
    </row>
    <row r="1359" customFormat="false" ht="12.8" hidden="false" customHeight="false" outlineLevel="0" collapsed="false">
      <c r="A1359" s="0" t="s">
        <v>2900</v>
      </c>
      <c r="B1359" s="0" t="s">
        <v>1014</v>
      </c>
      <c r="C1359" s="0" t="s">
        <v>149</v>
      </c>
      <c r="D1359" s="0" t="s">
        <v>3003</v>
      </c>
      <c r="E1359" s="0" t="s">
        <v>2900</v>
      </c>
      <c r="F1359" s="0" t="s">
        <v>2979</v>
      </c>
      <c r="G1359" s="0" t="s">
        <v>3045</v>
      </c>
      <c r="H1359" s="0" t="s">
        <v>3046</v>
      </c>
      <c r="I1359" s="0" t="n">
        <v>1</v>
      </c>
    </row>
    <row r="1360" customFormat="false" ht="12.8" hidden="false" customHeight="false" outlineLevel="0" collapsed="false">
      <c r="A1360" s="0" t="s">
        <v>2900</v>
      </c>
      <c r="B1360" s="0" t="s">
        <v>1014</v>
      </c>
      <c r="C1360" s="0" t="s">
        <v>149</v>
      </c>
      <c r="D1360" s="0" t="s">
        <v>3003</v>
      </c>
      <c r="E1360" s="0" t="s">
        <v>2900</v>
      </c>
      <c r="F1360" s="0" t="s">
        <v>2982</v>
      </c>
      <c r="G1360" s="0" t="s">
        <v>3047</v>
      </c>
      <c r="H1360" s="0" t="s">
        <v>3048</v>
      </c>
      <c r="I1360" s="0" t="n">
        <v>1</v>
      </c>
    </row>
    <row r="1361" customFormat="false" ht="12.8" hidden="false" customHeight="false" outlineLevel="0" collapsed="false">
      <c r="A1361" s="0" t="s">
        <v>2900</v>
      </c>
      <c r="B1361" s="0" t="s">
        <v>1014</v>
      </c>
      <c r="C1361" s="0" t="s">
        <v>149</v>
      </c>
      <c r="D1361" s="0" t="s">
        <v>3003</v>
      </c>
      <c r="E1361" s="0" t="s">
        <v>2900</v>
      </c>
      <c r="F1361" s="0" t="s">
        <v>2976</v>
      </c>
      <c r="G1361" s="0" t="s">
        <v>3049</v>
      </c>
      <c r="H1361" s="0" t="s">
        <v>3050</v>
      </c>
      <c r="I1361" s="0" t="n">
        <v>2</v>
      </c>
    </row>
    <row r="1362" customFormat="false" ht="12.8" hidden="false" customHeight="false" outlineLevel="0" collapsed="false">
      <c r="A1362" s="0" t="s">
        <v>2900</v>
      </c>
      <c r="B1362" s="0" t="s">
        <v>1014</v>
      </c>
      <c r="C1362" s="0" t="s">
        <v>149</v>
      </c>
      <c r="D1362" s="0" t="s">
        <v>3003</v>
      </c>
      <c r="E1362" s="0" t="s">
        <v>2900</v>
      </c>
      <c r="F1362" s="0" t="s">
        <v>2979</v>
      </c>
      <c r="G1362" s="0" t="s">
        <v>3051</v>
      </c>
      <c r="H1362" s="0" t="s">
        <v>3052</v>
      </c>
      <c r="I1362" s="0" t="n">
        <v>2</v>
      </c>
    </row>
    <row r="1363" customFormat="false" ht="12.8" hidden="false" customHeight="false" outlineLevel="0" collapsed="false">
      <c r="A1363" s="0" t="s">
        <v>2900</v>
      </c>
      <c r="B1363" s="0" t="s">
        <v>1014</v>
      </c>
      <c r="C1363" s="0" t="s">
        <v>149</v>
      </c>
      <c r="D1363" s="0" t="s">
        <v>3003</v>
      </c>
      <c r="E1363" s="0" t="s">
        <v>2900</v>
      </c>
      <c r="F1363" s="0" t="s">
        <v>2982</v>
      </c>
      <c r="G1363" s="0" t="s">
        <v>3053</v>
      </c>
      <c r="H1363" s="0" t="s">
        <v>3054</v>
      </c>
      <c r="I1363" s="0" t="n">
        <v>2</v>
      </c>
    </row>
    <row r="1364" customFormat="false" ht="12.8" hidden="false" customHeight="false" outlineLevel="0" collapsed="false">
      <c r="A1364" s="0" t="s">
        <v>2900</v>
      </c>
      <c r="B1364" s="0" t="s">
        <v>1014</v>
      </c>
      <c r="C1364" s="0" t="s">
        <v>149</v>
      </c>
      <c r="D1364" s="0" t="s">
        <v>3003</v>
      </c>
      <c r="E1364" s="0" t="s">
        <v>2900</v>
      </c>
      <c r="F1364" s="0" t="s">
        <v>2976</v>
      </c>
      <c r="G1364" s="0" t="s">
        <v>3055</v>
      </c>
      <c r="H1364" s="0" t="s">
        <v>3056</v>
      </c>
      <c r="I1364" s="0" t="n">
        <v>4</v>
      </c>
    </row>
    <row r="1365" customFormat="false" ht="12.8" hidden="false" customHeight="false" outlineLevel="0" collapsed="false">
      <c r="A1365" s="0" t="s">
        <v>2900</v>
      </c>
      <c r="B1365" s="0" t="s">
        <v>1014</v>
      </c>
      <c r="C1365" s="0" t="s">
        <v>149</v>
      </c>
      <c r="D1365" s="0" t="s">
        <v>3003</v>
      </c>
      <c r="E1365" s="0" t="s">
        <v>2900</v>
      </c>
      <c r="F1365" s="0" t="s">
        <v>2979</v>
      </c>
      <c r="G1365" s="0" t="s">
        <v>3057</v>
      </c>
      <c r="H1365" s="0" t="s">
        <v>3058</v>
      </c>
      <c r="I1365" s="0" t="n">
        <v>4</v>
      </c>
    </row>
    <row r="1366" customFormat="false" ht="12.8" hidden="false" customHeight="false" outlineLevel="0" collapsed="false">
      <c r="A1366" s="0" t="s">
        <v>2900</v>
      </c>
      <c r="B1366" s="0" t="s">
        <v>1014</v>
      </c>
      <c r="C1366" s="0" t="s">
        <v>149</v>
      </c>
      <c r="D1366" s="0" t="s">
        <v>3003</v>
      </c>
      <c r="E1366" s="0" t="s">
        <v>2900</v>
      </c>
      <c r="F1366" s="0" t="s">
        <v>2982</v>
      </c>
      <c r="G1366" s="0" t="s">
        <v>3059</v>
      </c>
      <c r="H1366" s="0" t="s">
        <v>3060</v>
      </c>
      <c r="I1366" s="0" t="n">
        <v>4</v>
      </c>
    </row>
    <row r="1367" customFormat="false" ht="12.8" hidden="false" customHeight="false" outlineLevel="0" collapsed="false">
      <c r="A1367" s="0" t="s">
        <v>2900</v>
      </c>
      <c r="B1367" s="0" t="s">
        <v>1014</v>
      </c>
      <c r="C1367" s="0" t="s">
        <v>149</v>
      </c>
      <c r="D1367" s="0" t="s">
        <v>3003</v>
      </c>
      <c r="E1367" s="0" t="s">
        <v>2900</v>
      </c>
      <c r="F1367" s="0" t="s">
        <v>2976</v>
      </c>
      <c r="G1367" s="0" t="s">
        <v>3061</v>
      </c>
      <c r="H1367" s="0" t="s">
        <v>3062</v>
      </c>
      <c r="I1367" s="0" t="n">
        <v>8</v>
      </c>
    </row>
    <row r="1368" customFormat="false" ht="12.8" hidden="false" customHeight="false" outlineLevel="0" collapsed="false">
      <c r="A1368" s="0" t="s">
        <v>2900</v>
      </c>
      <c r="B1368" s="0" t="s">
        <v>1014</v>
      </c>
      <c r="C1368" s="0" t="s">
        <v>149</v>
      </c>
      <c r="D1368" s="0" t="s">
        <v>3003</v>
      </c>
      <c r="E1368" s="0" t="s">
        <v>2900</v>
      </c>
      <c r="F1368" s="0" t="s">
        <v>2979</v>
      </c>
      <c r="G1368" s="0" t="s">
        <v>3063</v>
      </c>
      <c r="H1368" s="0" t="s">
        <v>3064</v>
      </c>
      <c r="I1368" s="0" t="n">
        <v>8</v>
      </c>
    </row>
    <row r="1369" customFormat="false" ht="12.8" hidden="false" customHeight="false" outlineLevel="0" collapsed="false">
      <c r="A1369" s="0" t="s">
        <v>2900</v>
      </c>
      <c r="B1369" s="0" t="s">
        <v>1014</v>
      </c>
      <c r="C1369" s="0" t="s">
        <v>149</v>
      </c>
      <c r="D1369" s="0" t="s">
        <v>3003</v>
      </c>
      <c r="E1369" s="0" t="s">
        <v>2900</v>
      </c>
      <c r="F1369" s="0" t="s">
        <v>2982</v>
      </c>
      <c r="G1369" s="0" t="s">
        <v>3065</v>
      </c>
      <c r="H1369" s="0" t="s">
        <v>3066</v>
      </c>
      <c r="I1369" s="0" t="n">
        <v>8</v>
      </c>
    </row>
    <row r="1370" customFormat="false" ht="12.8" hidden="false" customHeight="false" outlineLevel="0" collapsed="false">
      <c r="A1370" s="0" t="s">
        <v>2900</v>
      </c>
      <c r="B1370" s="0" t="s">
        <v>1014</v>
      </c>
      <c r="C1370" s="0" t="s">
        <v>149</v>
      </c>
      <c r="D1370" s="0" t="s">
        <v>3003</v>
      </c>
      <c r="E1370" s="0" t="s">
        <v>2900</v>
      </c>
      <c r="F1370" s="0" t="s">
        <v>2976</v>
      </c>
      <c r="G1370" s="0" t="s">
        <v>3067</v>
      </c>
      <c r="H1370" s="0" t="s">
        <v>3068</v>
      </c>
      <c r="I1370" s="0" t="n">
        <v>16</v>
      </c>
    </row>
    <row r="1371" customFormat="false" ht="12.8" hidden="false" customHeight="false" outlineLevel="0" collapsed="false">
      <c r="A1371" s="0" t="s">
        <v>2900</v>
      </c>
      <c r="B1371" s="0" t="s">
        <v>1014</v>
      </c>
      <c r="C1371" s="0" t="s">
        <v>149</v>
      </c>
      <c r="D1371" s="0" t="s">
        <v>3003</v>
      </c>
      <c r="E1371" s="0" t="s">
        <v>2900</v>
      </c>
      <c r="F1371" s="0" t="s">
        <v>2979</v>
      </c>
      <c r="G1371" s="0" t="s">
        <v>3069</v>
      </c>
      <c r="H1371" s="0" t="s">
        <v>3070</v>
      </c>
      <c r="I1371" s="0" t="n">
        <v>16</v>
      </c>
    </row>
    <row r="1372" customFormat="false" ht="12.8" hidden="false" customHeight="false" outlineLevel="0" collapsed="false">
      <c r="A1372" s="0" t="s">
        <v>2900</v>
      </c>
      <c r="B1372" s="0" t="s">
        <v>1014</v>
      </c>
      <c r="C1372" s="0" t="s">
        <v>149</v>
      </c>
      <c r="D1372" s="0" t="s">
        <v>3003</v>
      </c>
      <c r="E1372" s="0" t="s">
        <v>2900</v>
      </c>
      <c r="F1372" s="0" t="s">
        <v>2982</v>
      </c>
      <c r="G1372" s="0" t="s">
        <v>3071</v>
      </c>
      <c r="H1372" s="0" t="s">
        <v>3072</v>
      </c>
      <c r="I1372" s="0" t="n">
        <v>16</v>
      </c>
    </row>
    <row r="1373" customFormat="false" ht="12.8" hidden="false" customHeight="false" outlineLevel="0" collapsed="false">
      <c r="A1373" s="0" t="s">
        <v>2900</v>
      </c>
      <c r="B1373" s="0" t="s">
        <v>177</v>
      </c>
      <c r="C1373" s="0" t="s">
        <v>2279</v>
      </c>
      <c r="D1373" s="0" t="s">
        <v>3073</v>
      </c>
      <c r="E1373" s="0" t="s">
        <v>2900</v>
      </c>
      <c r="F1373" s="0" t="s">
        <v>14</v>
      </c>
      <c r="G1373" s="0" t="s">
        <v>3074</v>
      </c>
      <c r="H1373" s="0" t="s">
        <v>3075</v>
      </c>
      <c r="I1373" s="0" t="n">
        <v>1</v>
      </c>
    </row>
    <row r="1374" customFormat="false" ht="12.8" hidden="false" customHeight="false" outlineLevel="0" collapsed="false">
      <c r="A1374" s="0" t="s">
        <v>2900</v>
      </c>
      <c r="B1374" s="0" t="s">
        <v>177</v>
      </c>
      <c r="C1374" s="0" t="s">
        <v>2279</v>
      </c>
      <c r="D1374" s="0" t="s">
        <v>3073</v>
      </c>
      <c r="E1374" s="0" t="s">
        <v>2900</v>
      </c>
      <c r="F1374" s="0" t="s">
        <v>2943</v>
      </c>
      <c r="G1374" s="0" t="s">
        <v>3076</v>
      </c>
      <c r="H1374" s="0" t="s">
        <v>3077</v>
      </c>
      <c r="I1374" s="0" t="n">
        <v>1</v>
      </c>
    </row>
    <row r="1375" customFormat="false" ht="12.8" hidden="false" customHeight="false" outlineLevel="0" collapsed="false">
      <c r="A1375" s="0" t="s">
        <v>2900</v>
      </c>
      <c r="B1375" s="0" t="s">
        <v>177</v>
      </c>
      <c r="C1375" s="0" t="s">
        <v>2279</v>
      </c>
      <c r="D1375" s="0" t="s">
        <v>3073</v>
      </c>
      <c r="E1375" s="0" t="s">
        <v>2900</v>
      </c>
      <c r="F1375" s="0" t="s">
        <v>2946</v>
      </c>
      <c r="G1375" s="0" t="s">
        <v>3078</v>
      </c>
      <c r="H1375" s="0" t="s">
        <v>3079</v>
      </c>
      <c r="I1375" s="0" t="n">
        <v>1</v>
      </c>
    </row>
    <row r="1376" customFormat="false" ht="12.8" hidden="false" customHeight="false" outlineLevel="0" collapsed="false">
      <c r="A1376" s="0" t="s">
        <v>2900</v>
      </c>
      <c r="B1376" s="0" t="s">
        <v>177</v>
      </c>
      <c r="C1376" s="0" t="s">
        <v>2279</v>
      </c>
      <c r="D1376" s="0" t="s">
        <v>3073</v>
      </c>
      <c r="E1376" s="0" t="s">
        <v>2900</v>
      </c>
      <c r="F1376" s="0" t="s">
        <v>2949</v>
      </c>
      <c r="G1376" s="0" t="s">
        <v>3080</v>
      </c>
      <c r="H1376" s="0" t="s">
        <v>3081</v>
      </c>
      <c r="I1376" s="0" t="n">
        <v>1</v>
      </c>
    </row>
    <row r="1377" customFormat="false" ht="12.8" hidden="false" customHeight="false" outlineLevel="0" collapsed="false">
      <c r="A1377" s="0" t="s">
        <v>2900</v>
      </c>
      <c r="B1377" s="0" t="s">
        <v>177</v>
      </c>
      <c r="C1377" s="0" t="s">
        <v>2279</v>
      </c>
      <c r="D1377" s="0" t="s">
        <v>3073</v>
      </c>
      <c r="E1377" s="0" t="s">
        <v>2900</v>
      </c>
      <c r="F1377" s="0" t="s">
        <v>2952</v>
      </c>
      <c r="G1377" s="0" t="s">
        <v>3082</v>
      </c>
      <c r="H1377" s="0" t="s">
        <v>3083</v>
      </c>
      <c r="I1377" s="0" t="n">
        <v>1</v>
      </c>
    </row>
    <row r="1378" customFormat="false" ht="12.8" hidden="false" customHeight="false" outlineLevel="0" collapsed="false">
      <c r="A1378" s="0" t="s">
        <v>2900</v>
      </c>
      <c r="B1378" s="0" t="s">
        <v>177</v>
      </c>
      <c r="C1378" s="0" t="s">
        <v>2279</v>
      </c>
      <c r="D1378" s="0" t="s">
        <v>3073</v>
      </c>
      <c r="E1378" s="0" t="s">
        <v>2900</v>
      </c>
      <c r="F1378" s="0" t="s">
        <v>2955</v>
      </c>
      <c r="G1378" s="0" t="s">
        <v>3084</v>
      </c>
      <c r="H1378" s="0" t="s">
        <v>3085</v>
      </c>
      <c r="I1378" s="0" t="n">
        <v>1</v>
      </c>
    </row>
    <row r="1379" customFormat="false" ht="12.8" hidden="false" customHeight="false" outlineLevel="0" collapsed="false">
      <c r="A1379" s="0" t="s">
        <v>2900</v>
      </c>
      <c r="B1379" s="0" t="s">
        <v>177</v>
      </c>
      <c r="C1379" s="0" t="s">
        <v>2279</v>
      </c>
      <c r="D1379" s="0" t="s">
        <v>3073</v>
      </c>
      <c r="E1379" s="0" t="s">
        <v>2900</v>
      </c>
      <c r="F1379" s="0" t="s">
        <v>3016</v>
      </c>
      <c r="G1379" s="0" t="s">
        <v>3086</v>
      </c>
      <c r="H1379" s="0" t="s">
        <v>3087</v>
      </c>
      <c r="I1379" s="0" t="n">
        <v>1</v>
      </c>
    </row>
    <row r="1380" customFormat="false" ht="12.8" hidden="false" customHeight="false" outlineLevel="0" collapsed="false">
      <c r="A1380" s="0" t="s">
        <v>2900</v>
      </c>
      <c r="B1380" s="0" t="s">
        <v>177</v>
      </c>
      <c r="C1380" s="0" t="s">
        <v>2279</v>
      </c>
      <c r="D1380" s="0" t="s">
        <v>3073</v>
      </c>
      <c r="E1380" s="0" t="s">
        <v>2900</v>
      </c>
      <c r="F1380" s="0" t="s">
        <v>3088</v>
      </c>
      <c r="G1380" s="0" t="s">
        <v>3089</v>
      </c>
      <c r="H1380" s="0" t="s">
        <v>3090</v>
      </c>
      <c r="I1380" s="0" t="n">
        <v>1</v>
      </c>
    </row>
    <row r="1381" customFormat="false" ht="12.8" hidden="false" customHeight="false" outlineLevel="0" collapsed="false">
      <c r="A1381" s="0" t="s">
        <v>2900</v>
      </c>
      <c r="B1381" s="0" t="s">
        <v>177</v>
      </c>
      <c r="C1381" s="0" t="s">
        <v>2279</v>
      </c>
      <c r="D1381" s="0" t="s">
        <v>3073</v>
      </c>
      <c r="E1381" s="0" t="s">
        <v>2900</v>
      </c>
      <c r="F1381" s="0" t="s">
        <v>2903</v>
      </c>
      <c r="G1381" s="0" t="s">
        <v>3091</v>
      </c>
      <c r="H1381" s="0" t="s">
        <v>3092</v>
      </c>
      <c r="I1381" s="0" t="n">
        <v>2</v>
      </c>
    </row>
    <row r="1382" customFormat="false" ht="12.8" hidden="false" customHeight="false" outlineLevel="0" collapsed="false">
      <c r="A1382" s="0" t="s">
        <v>2900</v>
      </c>
      <c r="B1382" s="0" t="s">
        <v>177</v>
      </c>
      <c r="C1382" s="0" t="s">
        <v>2279</v>
      </c>
      <c r="D1382" s="0" t="s">
        <v>3073</v>
      </c>
      <c r="E1382" s="0" t="s">
        <v>2900</v>
      </c>
      <c r="F1382" s="0" t="s">
        <v>2906</v>
      </c>
      <c r="G1382" s="0" t="s">
        <v>3093</v>
      </c>
      <c r="H1382" s="0" t="s">
        <v>3094</v>
      </c>
      <c r="I1382" s="0" t="n">
        <v>2</v>
      </c>
    </row>
    <row r="1383" customFormat="false" ht="12.8" hidden="false" customHeight="false" outlineLevel="0" collapsed="false">
      <c r="A1383" s="0" t="s">
        <v>2900</v>
      </c>
      <c r="B1383" s="0" t="s">
        <v>177</v>
      </c>
      <c r="C1383" s="0" t="s">
        <v>2279</v>
      </c>
      <c r="D1383" s="0" t="s">
        <v>3073</v>
      </c>
      <c r="E1383" s="0" t="s">
        <v>2900</v>
      </c>
      <c r="F1383" s="0" t="s">
        <v>2909</v>
      </c>
      <c r="G1383" s="0" t="s">
        <v>3095</v>
      </c>
      <c r="H1383" s="0" t="s">
        <v>3096</v>
      </c>
      <c r="I1383" s="0" t="n">
        <v>2</v>
      </c>
    </row>
    <row r="1384" customFormat="false" ht="12.8" hidden="false" customHeight="false" outlineLevel="0" collapsed="false">
      <c r="A1384" s="0" t="s">
        <v>2900</v>
      </c>
      <c r="B1384" s="0" t="s">
        <v>177</v>
      </c>
      <c r="C1384" s="0" t="s">
        <v>2279</v>
      </c>
      <c r="D1384" s="0" t="s">
        <v>3073</v>
      </c>
      <c r="E1384" s="0" t="s">
        <v>2900</v>
      </c>
      <c r="F1384" s="0" t="s">
        <v>2903</v>
      </c>
      <c r="G1384" s="0" t="s">
        <v>3097</v>
      </c>
      <c r="H1384" s="0" t="s">
        <v>3098</v>
      </c>
      <c r="I1384" s="0" t="n">
        <v>4</v>
      </c>
    </row>
    <row r="1385" customFormat="false" ht="12.8" hidden="false" customHeight="false" outlineLevel="0" collapsed="false">
      <c r="A1385" s="0" t="s">
        <v>2900</v>
      </c>
      <c r="B1385" s="0" t="s">
        <v>177</v>
      </c>
      <c r="C1385" s="0" t="s">
        <v>2279</v>
      </c>
      <c r="D1385" s="0" t="s">
        <v>3073</v>
      </c>
      <c r="E1385" s="0" t="s">
        <v>2900</v>
      </c>
      <c r="F1385" s="0" t="s">
        <v>2906</v>
      </c>
      <c r="G1385" s="0" t="s">
        <v>3099</v>
      </c>
      <c r="H1385" s="0" t="s">
        <v>3100</v>
      </c>
      <c r="I1385" s="0" t="n">
        <v>4</v>
      </c>
    </row>
    <row r="1386" customFormat="false" ht="12.8" hidden="false" customHeight="false" outlineLevel="0" collapsed="false">
      <c r="A1386" s="0" t="s">
        <v>2900</v>
      </c>
      <c r="B1386" s="0" t="s">
        <v>177</v>
      </c>
      <c r="C1386" s="0" t="s">
        <v>2279</v>
      </c>
      <c r="D1386" s="0" t="s">
        <v>3073</v>
      </c>
      <c r="E1386" s="0" t="s">
        <v>2900</v>
      </c>
      <c r="F1386" s="0" t="s">
        <v>2909</v>
      </c>
      <c r="G1386" s="0" t="s">
        <v>3101</v>
      </c>
      <c r="H1386" s="0" t="s">
        <v>3102</v>
      </c>
      <c r="I1386" s="0" t="n">
        <v>4</v>
      </c>
    </row>
    <row r="1387" customFormat="false" ht="12.8" hidden="false" customHeight="false" outlineLevel="0" collapsed="false">
      <c r="A1387" s="0" t="s">
        <v>2900</v>
      </c>
      <c r="B1387" s="0" t="s">
        <v>177</v>
      </c>
      <c r="C1387" s="0" t="s">
        <v>2279</v>
      </c>
      <c r="D1387" s="0" t="s">
        <v>3073</v>
      </c>
      <c r="E1387" s="0" t="s">
        <v>2900</v>
      </c>
      <c r="F1387" s="0" t="s">
        <v>2903</v>
      </c>
      <c r="G1387" s="0" t="s">
        <v>3103</v>
      </c>
      <c r="H1387" s="0" t="s">
        <v>3104</v>
      </c>
      <c r="I1387" s="0" t="n">
        <v>8</v>
      </c>
    </row>
    <row r="1388" customFormat="false" ht="12.8" hidden="false" customHeight="false" outlineLevel="0" collapsed="false">
      <c r="A1388" s="0" t="s">
        <v>2900</v>
      </c>
      <c r="B1388" s="0" t="s">
        <v>177</v>
      </c>
      <c r="C1388" s="0" t="s">
        <v>2279</v>
      </c>
      <c r="D1388" s="0" t="s">
        <v>3073</v>
      </c>
      <c r="E1388" s="0" t="s">
        <v>2900</v>
      </c>
      <c r="F1388" s="0" t="s">
        <v>2906</v>
      </c>
      <c r="G1388" s="0" t="s">
        <v>3105</v>
      </c>
      <c r="H1388" s="0" t="s">
        <v>3106</v>
      </c>
      <c r="I1388" s="0" t="n">
        <v>8</v>
      </c>
    </row>
    <row r="1389" customFormat="false" ht="12.8" hidden="false" customHeight="false" outlineLevel="0" collapsed="false">
      <c r="A1389" s="0" t="s">
        <v>2900</v>
      </c>
      <c r="B1389" s="0" t="s">
        <v>177</v>
      </c>
      <c r="C1389" s="0" t="s">
        <v>2279</v>
      </c>
      <c r="D1389" s="0" t="s">
        <v>3073</v>
      </c>
      <c r="E1389" s="0" t="s">
        <v>2900</v>
      </c>
      <c r="F1389" s="0" t="s">
        <v>2909</v>
      </c>
      <c r="G1389" s="0" t="s">
        <v>3107</v>
      </c>
      <c r="H1389" s="0" t="s">
        <v>3108</v>
      </c>
      <c r="I1389" s="0" t="n">
        <v>8</v>
      </c>
    </row>
    <row r="1390" customFormat="false" ht="12.8" hidden="false" customHeight="false" outlineLevel="0" collapsed="false">
      <c r="A1390" s="0" t="s">
        <v>2900</v>
      </c>
      <c r="B1390" s="0" t="s">
        <v>177</v>
      </c>
      <c r="C1390" s="0" t="s">
        <v>2279</v>
      </c>
      <c r="D1390" s="0" t="s">
        <v>3073</v>
      </c>
      <c r="E1390" s="0" t="s">
        <v>2900</v>
      </c>
      <c r="F1390" s="0" t="s">
        <v>2903</v>
      </c>
      <c r="G1390" s="0" t="s">
        <v>3109</v>
      </c>
      <c r="H1390" s="0" t="s">
        <v>3110</v>
      </c>
      <c r="I1390" s="0" t="n">
        <v>16</v>
      </c>
    </row>
    <row r="1391" customFormat="false" ht="12.8" hidden="false" customHeight="false" outlineLevel="0" collapsed="false">
      <c r="A1391" s="0" t="s">
        <v>2900</v>
      </c>
      <c r="B1391" s="0" t="s">
        <v>177</v>
      </c>
      <c r="C1391" s="0" t="s">
        <v>2279</v>
      </c>
      <c r="D1391" s="0" t="s">
        <v>3073</v>
      </c>
      <c r="E1391" s="0" t="s">
        <v>2900</v>
      </c>
      <c r="F1391" s="0" t="s">
        <v>2906</v>
      </c>
      <c r="G1391" s="0" t="s">
        <v>3111</v>
      </c>
      <c r="H1391" s="0" t="s">
        <v>3112</v>
      </c>
      <c r="I1391" s="0" t="n">
        <v>16</v>
      </c>
    </row>
    <row r="1392" customFormat="false" ht="12.8" hidden="false" customHeight="false" outlineLevel="0" collapsed="false">
      <c r="A1392" s="0" t="s">
        <v>2900</v>
      </c>
      <c r="B1392" s="0" t="s">
        <v>177</v>
      </c>
      <c r="C1392" s="0" t="s">
        <v>2279</v>
      </c>
      <c r="D1392" s="0" t="s">
        <v>3073</v>
      </c>
      <c r="E1392" s="0" t="s">
        <v>2900</v>
      </c>
      <c r="F1392" s="0" t="s">
        <v>2909</v>
      </c>
      <c r="G1392" s="0" t="s">
        <v>3113</v>
      </c>
      <c r="H1392" s="0" t="s">
        <v>3114</v>
      </c>
      <c r="I1392" s="0" t="n">
        <v>16</v>
      </c>
    </row>
    <row r="1393" customFormat="false" ht="12.8" hidden="false" customHeight="false" outlineLevel="0" collapsed="false">
      <c r="A1393" s="0" t="s">
        <v>2900</v>
      </c>
      <c r="B1393" s="0" t="s">
        <v>177</v>
      </c>
      <c r="C1393" s="0" t="s">
        <v>2279</v>
      </c>
      <c r="D1393" s="0" t="s">
        <v>3073</v>
      </c>
      <c r="E1393" s="0" t="s">
        <v>2900</v>
      </c>
      <c r="F1393" s="0" t="s">
        <v>2903</v>
      </c>
      <c r="G1393" s="0" t="s">
        <v>3115</v>
      </c>
      <c r="H1393" s="0" t="s">
        <v>3116</v>
      </c>
      <c r="I1393" s="0" t="n">
        <v>20</v>
      </c>
    </row>
    <row r="1394" customFormat="false" ht="12.8" hidden="false" customHeight="false" outlineLevel="0" collapsed="false">
      <c r="A1394" s="0" t="s">
        <v>2900</v>
      </c>
      <c r="B1394" s="0" t="s">
        <v>177</v>
      </c>
      <c r="C1394" s="0" t="s">
        <v>2279</v>
      </c>
      <c r="D1394" s="0" t="s">
        <v>3073</v>
      </c>
      <c r="E1394" s="0" t="s">
        <v>2900</v>
      </c>
      <c r="F1394" s="0" t="s">
        <v>2906</v>
      </c>
      <c r="G1394" s="0" t="s">
        <v>3117</v>
      </c>
      <c r="H1394" s="0" t="s">
        <v>3118</v>
      </c>
      <c r="I1394" s="0" t="n">
        <v>20</v>
      </c>
    </row>
    <row r="1395" customFormat="false" ht="12.8" hidden="false" customHeight="false" outlineLevel="0" collapsed="false">
      <c r="A1395" s="0" t="s">
        <v>2900</v>
      </c>
      <c r="B1395" s="0" t="s">
        <v>177</v>
      </c>
      <c r="C1395" s="0" t="s">
        <v>2279</v>
      </c>
      <c r="D1395" s="0" t="s">
        <v>3073</v>
      </c>
      <c r="E1395" s="0" t="s">
        <v>2900</v>
      </c>
      <c r="F1395" s="0" t="s">
        <v>2909</v>
      </c>
      <c r="G1395" s="0" t="s">
        <v>3119</v>
      </c>
      <c r="H1395" s="0" t="s">
        <v>3120</v>
      </c>
      <c r="I1395" s="0" t="n">
        <v>20</v>
      </c>
    </row>
    <row r="1396" customFormat="false" ht="12.8" hidden="false" customHeight="false" outlineLevel="0" collapsed="false">
      <c r="A1396" s="0" t="s">
        <v>2900</v>
      </c>
      <c r="B1396" s="0" t="s">
        <v>177</v>
      </c>
      <c r="C1396" s="0" t="s">
        <v>2279</v>
      </c>
      <c r="D1396" s="0" t="s">
        <v>3073</v>
      </c>
      <c r="E1396" s="0" t="s">
        <v>2900</v>
      </c>
      <c r="F1396" s="0" t="s">
        <v>2976</v>
      </c>
      <c r="G1396" s="0" t="s">
        <v>3121</v>
      </c>
      <c r="H1396" s="0" t="s">
        <v>3122</v>
      </c>
      <c r="I1396" s="0" t="n">
        <v>1</v>
      </c>
    </row>
    <row r="1397" customFormat="false" ht="12.8" hidden="false" customHeight="false" outlineLevel="0" collapsed="false">
      <c r="A1397" s="0" t="s">
        <v>2900</v>
      </c>
      <c r="B1397" s="0" t="s">
        <v>177</v>
      </c>
      <c r="C1397" s="0" t="s">
        <v>2279</v>
      </c>
      <c r="D1397" s="0" t="s">
        <v>3073</v>
      </c>
      <c r="E1397" s="0" t="s">
        <v>2900</v>
      </c>
      <c r="F1397" s="0" t="s">
        <v>2979</v>
      </c>
      <c r="G1397" s="0" t="s">
        <v>3123</v>
      </c>
      <c r="H1397" s="0" t="s">
        <v>3124</v>
      </c>
      <c r="I1397" s="0" t="n">
        <v>1</v>
      </c>
    </row>
    <row r="1398" customFormat="false" ht="12.8" hidden="false" customHeight="false" outlineLevel="0" collapsed="false">
      <c r="A1398" s="0" t="s">
        <v>2900</v>
      </c>
      <c r="B1398" s="0" t="s">
        <v>177</v>
      </c>
      <c r="C1398" s="0" t="s">
        <v>2279</v>
      </c>
      <c r="D1398" s="0" t="s">
        <v>3073</v>
      </c>
      <c r="E1398" s="0" t="s">
        <v>2900</v>
      </c>
      <c r="F1398" s="0" t="s">
        <v>2982</v>
      </c>
      <c r="G1398" s="0" t="s">
        <v>3125</v>
      </c>
      <c r="H1398" s="0" t="s">
        <v>3126</v>
      </c>
      <c r="I1398" s="0" t="n">
        <v>1</v>
      </c>
    </row>
    <row r="1399" customFormat="false" ht="12.8" hidden="false" customHeight="false" outlineLevel="0" collapsed="false">
      <c r="A1399" s="0" t="s">
        <v>2900</v>
      </c>
      <c r="B1399" s="0" t="s">
        <v>177</v>
      </c>
      <c r="C1399" s="0" t="s">
        <v>2279</v>
      </c>
      <c r="D1399" s="0" t="s">
        <v>3073</v>
      </c>
      <c r="E1399" s="0" t="s">
        <v>2900</v>
      </c>
      <c r="F1399" s="0" t="s">
        <v>2976</v>
      </c>
      <c r="G1399" s="0" t="s">
        <v>3127</v>
      </c>
      <c r="H1399" s="0" t="s">
        <v>3128</v>
      </c>
      <c r="I1399" s="0" t="n">
        <v>2</v>
      </c>
    </row>
    <row r="1400" customFormat="false" ht="12.8" hidden="false" customHeight="false" outlineLevel="0" collapsed="false">
      <c r="A1400" s="0" t="s">
        <v>2900</v>
      </c>
      <c r="B1400" s="0" t="s">
        <v>177</v>
      </c>
      <c r="C1400" s="0" t="s">
        <v>2279</v>
      </c>
      <c r="D1400" s="0" t="s">
        <v>3073</v>
      </c>
      <c r="E1400" s="0" t="s">
        <v>2900</v>
      </c>
      <c r="F1400" s="0" t="s">
        <v>2979</v>
      </c>
      <c r="G1400" s="0" t="s">
        <v>3129</v>
      </c>
      <c r="H1400" s="0" t="s">
        <v>3130</v>
      </c>
      <c r="I1400" s="0" t="n">
        <v>2</v>
      </c>
    </row>
    <row r="1401" customFormat="false" ht="12.8" hidden="false" customHeight="false" outlineLevel="0" collapsed="false">
      <c r="A1401" s="0" t="s">
        <v>2900</v>
      </c>
      <c r="B1401" s="0" t="s">
        <v>177</v>
      </c>
      <c r="C1401" s="0" t="s">
        <v>2279</v>
      </c>
      <c r="D1401" s="0" t="s">
        <v>3073</v>
      </c>
      <c r="E1401" s="0" t="s">
        <v>2900</v>
      </c>
      <c r="F1401" s="0" t="s">
        <v>2982</v>
      </c>
      <c r="G1401" s="0" t="s">
        <v>3131</v>
      </c>
      <c r="H1401" s="0" t="s">
        <v>3132</v>
      </c>
      <c r="I1401" s="0" t="n">
        <v>2</v>
      </c>
    </row>
    <row r="1402" customFormat="false" ht="12.8" hidden="false" customHeight="false" outlineLevel="0" collapsed="false">
      <c r="A1402" s="0" t="s">
        <v>2900</v>
      </c>
      <c r="B1402" s="0" t="s">
        <v>177</v>
      </c>
      <c r="C1402" s="0" t="s">
        <v>2279</v>
      </c>
      <c r="D1402" s="0" t="s">
        <v>3073</v>
      </c>
      <c r="E1402" s="0" t="s">
        <v>2900</v>
      </c>
      <c r="F1402" s="0" t="s">
        <v>2976</v>
      </c>
      <c r="G1402" s="0" t="s">
        <v>3133</v>
      </c>
      <c r="H1402" s="0" t="s">
        <v>3134</v>
      </c>
      <c r="I1402" s="0" t="n">
        <v>4</v>
      </c>
    </row>
    <row r="1403" customFormat="false" ht="12.8" hidden="false" customHeight="false" outlineLevel="0" collapsed="false">
      <c r="A1403" s="0" t="s">
        <v>2900</v>
      </c>
      <c r="B1403" s="0" t="s">
        <v>177</v>
      </c>
      <c r="C1403" s="0" t="s">
        <v>2279</v>
      </c>
      <c r="D1403" s="0" t="s">
        <v>3073</v>
      </c>
      <c r="E1403" s="0" t="s">
        <v>2900</v>
      </c>
      <c r="F1403" s="0" t="s">
        <v>2979</v>
      </c>
      <c r="G1403" s="0" t="s">
        <v>3135</v>
      </c>
      <c r="H1403" s="0" t="s">
        <v>3136</v>
      </c>
      <c r="I1403" s="0" t="n">
        <v>4</v>
      </c>
    </row>
    <row r="1404" customFormat="false" ht="12.8" hidden="false" customHeight="false" outlineLevel="0" collapsed="false">
      <c r="A1404" s="0" t="s">
        <v>2900</v>
      </c>
      <c r="B1404" s="0" t="s">
        <v>177</v>
      </c>
      <c r="C1404" s="0" t="s">
        <v>2279</v>
      </c>
      <c r="D1404" s="0" t="s">
        <v>3073</v>
      </c>
      <c r="E1404" s="0" t="s">
        <v>2900</v>
      </c>
      <c r="F1404" s="0" t="s">
        <v>2982</v>
      </c>
      <c r="G1404" s="0" t="s">
        <v>3137</v>
      </c>
      <c r="H1404" s="0" t="s">
        <v>3138</v>
      </c>
      <c r="I1404" s="0" t="n">
        <v>4</v>
      </c>
    </row>
    <row r="1405" customFormat="false" ht="12.8" hidden="false" customHeight="false" outlineLevel="0" collapsed="false">
      <c r="A1405" s="0" t="s">
        <v>2900</v>
      </c>
      <c r="B1405" s="0" t="s">
        <v>177</v>
      </c>
      <c r="C1405" s="0" t="s">
        <v>2279</v>
      </c>
      <c r="D1405" s="0" t="s">
        <v>3073</v>
      </c>
      <c r="E1405" s="0" t="s">
        <v>2900</v>
      </c>
      <c r="F1405" s="0" t="s">
        <v>2976</v>
      </c>
      <c r="G1405" s="0" t="s">
        <v>3139</v>
      </c>
      <c r="H1405" s="0" t="s">
        <v>3140</v>
      </c>
      <c r="I1405" s="0" t="n">
        <v>8</v>
      </c>
    </row>
    <row r="1406" customFormat="false" ht="12.8" hidden="false" customHeight="false" outlineLevel="0" collapsed="false">
      <c r="A1406" s="0" t="s">
        <v>2900</v>
      </c>
      <c r="B1406" s="0" t="s">
        <v>177</v>
      </c>
      <c r="C1406" s="0" t="s">
        <v>2279</v>
      </c>
      <c r="D1406" s="0" t="s">
        <v>3073</v>
      </c>
      <c r="E1406" s="0" t="s">
        <v>2900</v>
      </c>
      <c r="F1406" s="0" t="s">
        <v>2979</v>
      </c>
      <c r="G1406" s="0" t="s">
        <v>3141</v>
      </c>
      <c r="H1406" s="0" t="s">
        <v>3142</v>
      </c>
      <c r="I1406" s="0" t="n">
        <v>8</v>
      </c>
    </row>
    <row r="1407" customFormat="false" ht="12.8" hidden="false" customHeight="false" outlineLevel="0" collapsed="false">
      <c r="A1407" s="0" t="s">
        <v>2900</v>
      </c>
      <c r="B1407" s="0" t="s">
        <v>177</v>
      </c>
      <c r="C1407" s="0" t="s">
        <v>2279</v>
      </c>
      <c r="D1407" s="0" t="s">
        <v>3073</v>
      </c>
      <c r="E1407" s="0" t="s">
        <v>2900</v>
      </c>
      <c r="F1407" s="0" t="s">
        <v>2982</v>
      </c>
      <c r="G1407" s="0" t="s">
        <v>3143</v>
      </c>
      <c r="H1407" s="0" t="s">
        <v>3144</v>
      </c>
      <c r="I1407" s="0" t="n">
        <v>8</v>
      </c>
    </row>
    <row r="1408" customFormat="false" ht="12.8" hidden="false" customHeight="false" outlineLevel="0" collapsed="false">
      <c r="A1408" s="0" t="s">
        <v>2900</v>
      </c>
      <c r="B1408" s="0" t="s">
        <v>177</v>
      </c>
      <c r="C1408" s="0" t="s">
        <v>2279</v>
      </c>
      <c r="D1408" s="0" t="s">
        <v>3073</v>
      </c>
      <c r="E1408" s="0" t="s">
        <v>2900</v>
      </c>
      <c r="F1408" s="0" t="s">
        <v>2976</v>
      </c>
      <c r="G1408" s="0" t="s">
        <v>3145</v>
      </c>
      <c r="H1408" s="0" t="s">
        <v>3146</v>
      </c>
      <c r="I1408" s="0" t="n">
        <v>16</v>
      </c>
    </row>
    <row r="1409" customFormat="false" ht="12.8" hidden="false" customHeight="false" outlineLevel="0" collapsed="false">
      <c r="A1409" s="0" t="s">
        <v>2900</v>
      </c>
      <c r="B1409" s="0" t="s">
        <v>177</v>
      </c>
      <c r="C1409" s="0" t="s">
        <v>2279</v>
      </c>
      <c r="D1409" s="0" t="s">
        <v>3073</v>
      </c>
      <c r="E1409" s="0" t="s">
        <v>2900</v>
      </c>
      <c r="F1409" s="0" t="s">
        <v>2979</v>
      </c>
      <c r="G1409" s="0" t="s">
        <v>3147</v>
      </c>
      <c r="H1409" s="0" t="s">
        <v>3148</v>
      </c>
      <c r="I1409" s="0" t="n">
        <v>16</v>
      </c>
    </row>
    <row r="1410" customFormat="false" ht="12.8" hidden="false" customHeight="false" outlineLevel="0" collapsed="false">
      <c r="A1410" s="0" t="s">
        <v>2900</v>
      </c>
      <c r="B1410" s="0" t="s">
        <v>177</v>
      </c>
      <c r="C1410" s="0" t="s">
        <v>2279</v>
      </c>
      <c r="D1410" s="0" t="s">
        <v>3073</v>
      </c>
      <c r="E1410" s="0" t="s">
        <v>2900</v>
      </c>
      <c r="F1410" s="0" t="s">
        <v>2982</v>
      </c>
      <c r="G1410" s="0" t="s">
        <v>3149</v>
      </c>
      <c r="H1410" s="0" t="s">
        <v>3150</v>
      </c>
      <c r="I1410" s="0" t="n">
        <v>16</v>
      </c>
    </row>
    <row r="1411" customFormat="false" ht="12.8" hidden="false" customHeight="false" outlineLevel="0" collapsed="false">
      <c r="A1411" s="0" t="s">
        <v>2900</v>
      </c>
      <c r="B1411" s="0" t="s">
        <v>177</v>
      </c>
      <c r="C1411" s="0" t="s">
        <v>2279</v>
      </c>
      <c r="D1411" s="0" t="s">
        <v>3073</v>
      </c>
      <c r="E1411" s="0" t="s">
        <v>2900</v>
      </c>
      <c r="F1411" s="0" t="s">
        <v>2976</v>
      </c>
      <c r="G1411" s="0" t="s">
        <v>3151</v>
      </c>
      <c r="H1411" s="0" t="s">
        <v>3152</v>
      </c>
      <c r="I1411" s="0" t="n">
        <v>20</v>
      </c>
    </row>
    <row r="1412" customFormat="false" ht="12.8" hidden="false" customHeight="false" outlineLevel="0" collapsed="false">
      <c r="A1412" s="0" t="s">
        <v>2900</v>
      </c>
      <c r="B1412" s="0" t="s">
        <v>177</v>
      </c>
      <c r="C1412" s="0" t="s">
        <v>2279</v>
      </c>
      <c r="D1412" s="0" t="s">
        <v>3073</v>
      </c>
      <c r="E1412" s="0" t="s">
        <v>2900</v>
      </c>
      <c r="F1412" s="0" t="s">
        <v>2979</v>
      </c>
      <c r="G1412" s="0" t="s">
        <v>3153</v>
      </c>
      <c r="H1412" s="0" t="s">
        <v>3154</v>
      </c>
      <c r="I1412" s="0" t="n">
        <v>20</v>
      </c>
    </row>
    <row r="1413" customFormat="false" ht="12.8" hidden="false" customHeight="false" outlineLevel="0" collapsed="false">
      <c r="A1413" s="0" t="s">
        <v>2900</v>
      </c>
      <c r="B1413" s="0" t="s">
        <v>177</v>
      </c>
      <c r="C1413" s="0" t="s">
        <v>2279</v>
      </c>
      <c r="D1413" s="0" t="s">
        <v>3073</v>
      </c>
      <c r="E1413" s="0" t="s">
        <v>2900</v>
      </c>
      <c r="F1413" s="0" t="s">
        <v>2982</v>
      </c>
      <c r="G1413" s="0" t="s">
        <v>3155</v>
      </c>
      <c r="H1413" s="0" t="s">
        <v>3156</v>
      </c>
      <c r="I1413" s="0" t="n">
        <v>20</v>
      </c>
    </row>
    <row r="1414" customFormat="false" ht="12.8" hidden="false" customHeight="false" outlineLevel="0" collapsed="false">
      <c r="A1414" s="0" t="s">
        <v>2900</v>
      </c>
      <c r="B1414" s="0" t="s">
        <v>177</v>
      </c>
      <c r="C1414" s="0" t="s">
        <v>178</v>
      </c>
      <c r="D1414" s="0" t="s">
        <v>179</v>
      </c>
      <c r="E1414" s="0" t="s">
        <v>2900</v>
      </c>
      <c r="F1414" s="0" t="s">
        <v>14</v>
      </c>
      <c r="G1414" s="0" t="s">
        <v>3157</v>
      </c>
      <c r="H1414" s="0" t="s">
        <v>3158</v>
      </c>
      <c r="I1414" s="0" t="n">
        <v>1</v>
      </c>
    </row>
    <row r="1415" customFormat="false" ht="12.8" hidden="false" customHeight="false" outlineLevel="0" collapsed="false">
      <c r="A1415" s="0" t="s">
        <v>2900</v>
      </c>
      <c r="B1415" s="0" t="s">
        <v>177</v>
      </c>
      <c r="C1415" s="0" t="s">
        <v>178</v>
      </c>
      <c r="D1415" s="0" t="s">
        <v>179</v>
      </c>
      <c r="E1415" s="0" t="s">
        <v>2900</v>
      </c>
      <c r="F1415" s="0" t="s">
        <v>2943</v>
      </c>
      <c r="G1415" s="0" t="s">
        <v>3159</v>
      </c>
      <c r="H1415" s="0" t="s">
        <v>3160</v>
      </c>
      <c r="I1415" s="0" t="n">
        <v>1</v>
      </c>
    </row>
    <row r="1416" customFormat="false" ht="12.8" hidden="false" customHeight="false" outlineLevel="0" collapsed="false">
      <c r="A1416" s="0" t="s">
        <v>2900</v>
      </c>
      <c r="B1416" s="0" t="s">
        <v>177</v>
      </c>
      <c r="C1416" s="0" t="s">
        <v>178</v>
      </c>
      <c r="D1416" s="0" t="s">
        <v>179</v>
      </c>
      <c r="E1416" s="0" t="s">
        <v>2900</v>
      </c>
      <c r="F1416" s="0" t="s">
        <v>2946</v>
      </c>
      <c r="G1416" s="0" t="s">
        <v>3161</v>
      </c>
      <c r="H1416" s="0" t="s">
        <v>3162</v>
      </c>
      <c r="I1416" s="0" t="n">
        <v>1</v>
      </c>
    </row>
    <row r="1417" customFormat="false" ht="12.8" hidden="false" customHeight="false" outlineLevel="0" collapsed="false">
      <c r="A1417" s="0" t="s">
        <v>2900</v>
      </c>
      <c r="B1417" s="0" t="s">
        <v>177</v>
      </c>
      <c r="C1417" s="0" t="s">
        <v>178</v>
      </c>
      <c r="D1417" s="0" t="s">
        <v>179</v>
      </c>
      <c r="E1417" s="0" t="s">
        <v>2900</v>
      </c>
      <c r="F1417" s="0" t="s">
        <v>2949</v>
      </c>
      <c r="G1417" s="0" t="s">
        <v>3163</v>
      </c>
      <c r="H1417" s="0" t="s">
        <v>3164</v>
      </c>
      <c r="I1417" s="0" t="n">
        <v>1</v>
      </c>
    </row>
    <row r="1418" customFormat="false" ht="12.8" hidden="false" customHeight="false" outlineLevel="0" collapsed="false">
      <c r="A1418" s="0" t="s">
        <v>2900</v>
      </c>
      <c r="B1418" s="0" t="s">
        <v>177</v>
      </c>
      <c r="C1418" s="0" t="s">
        <v>178</v>
      </c>
      <c r="D1418" s="0" t="s">
        <v>179</v>
      </c>
      <c r="E1418" s="0" t="s">
        <v>2900</v>
      </c>
      <c r="F1418" s="0" t="s">
        <v>2952</v>
      </c>
      <c r="G1418" s="0" t="s">
        <v>3165</v>
      </c>
      <c r="H1418" s="0" t="s">
        <v>3166</v>
      </c>
      <c r="I1418" s="0" t="n">
        <v>1</v>
      </c>
    </row>
    <row r="1419" customFormat="false" ht="12.8" hidden="false" customHeight="false" outlineLevel="0" collapsed="false">
      <c r="A1419" s="0" t="s">
        <v>2900</v>
      </c>
      <c r="B1419" s="0" t="s">
        <v>177</v>
      </c>
      <c r="C1419" s="0" t="s">
        <v>178</v>
      </c>
      <c r="D1419" s="0" t="s">
        <v>179</v>
      </c>
      <c r="E1419" s="0" t="s">
        <v>2900</v>
      </c>
      <c r="F1419" s="0" t="s">
        <v>2955</v>
      </c>
      <c r="G1419" s="0" t="s">
        <v>3167</v>
      </c>
      <c r="H1419" s="0" t="s">
        <v>3168</v>
      </c>
      <c r="I1419" s="0" t="n">
        <v>1</v>
      </c>
    </row>
    <row r="1420" customFormat="false" ht="12.8" hidden="false" customHeight="false" outlineLevel="0" collapsed="false">
      <c r="A1420" s="0" t="s">
        <v>2900</v>
      </c>
      <c r="B1420" s="0" t="s">
        <v>177</v>
      </c>
      <c r="C1420" s="0" t="s">
        <v>178</v>
      </c>
      <c r="D1420" s="0" t="s">
        <v>179</v>
      </c>
      <c r="E1420" s="0" t="s">
        <v>2900</v>
      </c>
      <c r="F1420" s="0" t="s">
        <v>3016</v>
      </c>
      <c r="G1420" s="0" t="s">
        <v>3169</v>
      </c>
      <c r="H1420" s="0" t="s">
        <v>3170</v>
      </c>
      <c r="I1420" s="0" t="n">
        <v>1</v>
      </c>
    </row>
    <row r="1421" customFormat="false" ht="12.8" hidden="false" customHeight="false" outlineLevel="0" collapsed="false">
      <c r="A1421" s="0" t="s">
        <v>2900</v>
      </c>
      <c r="B1421" s="0" t="s">
        <v>177</v>
      </c>
      <c r="C1421" s="0" t="s">
        <v>178</v>
      </c>
      <c r="D1421" s="0" t="s">
        <v>179</v>
      </c>
      <c r="E1421" s="0" t="s">
        <v>2900</v>
      </c>
      <c r="F1421" s="0" t="s">
        <v>3088</v>
      </c>
      <c r="G1421" s="0" t="s">
        <v>3171</v>
      </c>
      <c r="H1421" s="0" t="s">
        <v>3172</v>
      </c>
      <c r="I1421" s="0" t="n">
        <v>1</v>
      </c>
    </row>
    <row r="1422" customFormat="false" ht="12.8" hidden="false" customHeight="false" outlineLevel="0" collapsed="false">
      <c r="A1422" s="0" t="s">
        <v>2900</v>
      </c>
      <c r="B1422" s="0" t="s">
        <v>177</v>
      </c>
      <c r="C1422" s="0" t="s">
        <v>178</v>
      </c>
      <c r="D1422" s="0" t="s">
        <v>179</v>
      </c>
      <c r="E1422" s="0" t="s">
        <v>2900</v>
      </c>
      <c r="F1422" s="0" t="s">
        <v>2903</v>
      </c>
      <c r="G1422" s="0" t="s">
        <v>3173</v>
      </c>
      <c r="H1422" s="0" t="s">
        <v>3174</v>
      </c>
      <c r="I1422" s="0" t="n">
        <v>2</v>
      </c>
    </row>
    <row r="1423" customFormat="false" ht="12.8" hidden="false" customHeight="false" outlineLevel="0" collapsed="false">
      <c r="A1423" s="0" t="s">
        <v>2900</v>
      </c>
      <c r="B1423" s="0" t="s">
        <v>177</v>
      </c>
      <c r="C1423" s="0" t="s">
        <v>178</v>
      </c>
      <c r="D1423" s="0" t="s">
        <v>179</v>
      </c>
      <c r="E1423" s="0" t="s">
        <v>2900</v>
      </c>
      <c r="F1423" s="0" t="s">
        <v>2906</v>
      </c>
      <c r="G1423" s="0" t="s">
        <v>3175</v>
      </c>
      <c r="H1423" s="0" t="s">
        <v>3176</v>
      </c>
      <c r="I1423" s="0" t="n">
        <v>2</v>
      </c>
    </row>
    <row r="1424" customFormat="false" ht="12.8" hidden="false" customHeight="false" outlineLevel="0" collapsed="false">
      <c r="A1424" s="0" t="s">
        <v>2900</v>
      </c>
      <c r="B1424" s="0" t="s">
        <v>177</v>
      </c>
      <c r="C1424" s="0" t="s">
        <v>178</v>
      </c>
      <c r="D1424" s="0" t="s">
        <v>179</v>
      </c>
      <c r="E1424" s="0" t="s">
        <v>2900</v>
      </c>
      <c r="F1424" s="0" t="s">
        <v>2909</v>
      </c>
      <c r="G1424" s="0" t="s">
        <v>3177</v>
      </c>
      <c r="H1424" s="0" t="s">
        <v>3178</v>
      </c>
      <c r="I1424" s="0" t="n">
        <v>2</v>
      </c>
    </row>
    <row r="1425" customFormat="false" ht="12.8" hidden="false" customHeight="false" outlineLevel="0" collapsed="false">
      <c r="A1425" s="0" t="s">
        <v>2900</v>
      </c>
      <c r="B1425" s="0" t="s">
        <v>177</v>
      </c>
      <c r="C1425" s="0" t="s">
        <v>178</v>
      </c>
      <c r="D1425" s="0" t="s">
        <v>179</v>
      </c>
      <c r="E1425" s="0" t="s">
        <v>2900</v>
      </c>
      <c r="F1425" s="0" t="s">
        <v>2903</v>
      </c>
      <c r="G1425" s="0" t="s">
        <v>3179</v>
      </c>
      <c r="H1425" s="0" t="s">
        <v>3180</v>
      </c>
      <c r="I1425" s="0" t="n">
        <v>4</v>
      </c>
    </row>
    <row r="1426" customFormat="false" ht="12.8" hidden="false" customHeight="false" outlineLevel="0" collapsed="false">
      <c r="A1426" s="0" t="s">
        <v>2900</v>
      </c>
      <c r="B1426" s="0" t="s">
        <v>177</v>
      </c>
      <c r="C1426" s="0" t="s">
        <v>178</v>
      </c>
      <c r="D1426" s="0" t="s">
        <v>179</v>
      </c>
      <c r="E1426" s="0" t="s">
        <v>2900</v>
      </c>
      <c r="F1426" s="0" t="s">
        <v>2906</v>
      </c>
      <c r="G1426" s="0" t="s">
        <v>3181</v>
      </c>
      <c r="H1426" s="0" t="s">
        <v>3182</v>
      </c>
      <c r="I1426" s="0" t="n">
        <v>4</v>
      </c>
    </row>
    <row r="1427" customFormat="false" ht="12.8" hidden="false" customHeight="false" outlineLevel="0" collapsed="false">
      <c r="A1427" s="0" t="s">
        <v>2900</v>
      </c>
      <c r="B1427" s="0" t="s">
        <v>177</v>
      </c>
      <c r="C1427" s="0" t="s">
        <v>178</v>
      </c>
      <c r="D1427" s="0" t="s">
        <v>179</v>
      </c>
      <c r="E1427" s="0" t="s">
        <v>2900</v>
      </c>
      <c r="F1427" s="0" t="s">
        <v>2909</v>
      </c>
      <c r="G1427" s="0" t="s">
        <v>3183</v>
      </c>
      <c r="H1427" s="0" t="s">
        <v>3184</v>
      </c>
      <c r="I1427" s="0" t="n">
        <v>4</v>
      </c>
    </row>
    <row r="1428" customFormat="false" ht="12.8" hidden="false" customHeight="false" outlineLevel="0" collapsed="false">
      <c r="A1428" s="0" t="s">
        <v>2900</v>
      </c>
      <c r="B1428" s="0" t="s">
        <v>177</v>
      </c>
      <c r="C1428" s="0" t="s">
        <v>178</v>
      </c>
      <c r="D1428" s="0" t="s">
        <v>179</v>
      </c>
      <c r="E1428" s="0" t="s">
        <v>2900</v>
      </c>
      <c r="F1428" s="0" t="s">
        <v>2903</v>
      </c>
      <c r="G1428" s="0" t="s">
        <v>3185</v>
      </c>
      <c r="H1428" s="0" t="s">
        <v>3186</v>
      </c>
      <c r="I1428" s="0" t="n">
        <v>8</v>
      </c>
    </row>
    <row r="1429" customFormat="false" ht="12.8" hidden="false" customHeight="false" outlineLevel="0" collapsed="false">
      <c r="A1429" s="0" t="s">
        <v>2900</v>
      </c>
      <c r="B1429" s="0" t="s">
        <v>177</v>
      </c>
      <c r="C1429" s="0" t="s">
        <v>178</v>
      </c>
      <c r="D1429" s="0" t="s">
        <v>179</v>
      </c>
      <c r="E1429" s="0" t="s">
        <v>2900</v>
      </c>
      <c r="F1429" s="0" t="s">
        <v>2906</v>
      </c>
      <c r="G1429" s="0" t="s">
        <v>3187</v>
      </c>
      <c r="H1429" s="0" t="s">
        <v>3188</v>
      </c>
      <c r="I1429" s="0" t="n">
        <v>8</v>
      </c>
    </row>
    <row r="1430" customFormat="false" ht="12.8" hidden="false" customHeight="false" outlineLevel="0" collapsed="false">
      <c r="A1430" s="0" t="s">
        <v>2900</v>
      </c>
      <c r="B1430" s="0" t="s">
        <v>177</v>
      </c>
      <c r="C1430" s="0" t="s">
        <v>178</v>
      </c>
      <c r="D1430" s="0" t="s">
        <v>179</v>
      </c>
      <c r="E1430" s="0" t="s">
        <v>2900</v>
      </c>
      <c r="F1430" s="0" t="s">
        <v>2909</v>
      </c>
      <c r="G1430" s="0" t="s">
        <v>3189</v>
      </c>
      <c r="H1430" s="0" t="s">
        <v>3190</v>
      </c>
      <c r="I1430" s="0" t="n">
        <v>8</v>
      </c>
    </row>
    <row r="1431" customFormat="false" ht="12.8" hidden="false" customHeight="false" outlineLevel="0" collapsed="false">
      <c r="A1431" s="0" t="s">
        <v>2900</v>
      </c>
      <c r="B1431" s="0" t="s">
        <v>177</v>
      </c>
      <c r="C1431" s="0" t="s">
        <v>178</v>
      </c>
      <c r="D1431" s="0" t="s">
        <v>179</v>
      </c>
      <c r="E1431" s="0" t="s">
        <v>2900</v>
      </c>
      <c r="F1431" s="0" t="s">
        <v>2903</v>
      </c>
      <c r="G1431" s="0" t="s">
        <v>3191</v>
      </c>
      <c r="H1431" s="0" t="s">
        <v>3192</v>
      </c>
      <c r="I1431" s="0" t="n">
        <v>16</v>
      </c>
    </row>
    <row r="1432" customFormat="false" ht="12.8" hidden="false" customHeight="false" outlineLevel="0" collapsed="false">
      <c r="A1432" s="0" t="s">
        <v>2900</v>
      </c>
      <c r="B1432" s="0" t="s">
        <v>177</v>
      </c>
      <c r="C1432" s="0" t="s">
        <v>178</v>
      </c>
      <c r="D1432" s="0" t="s">
        <v>179</v>
      </c>
      <c r="E1432" s="0" t="s">
        <v>2900</v>
      </c>
      <c r="F1432" s="0" t="s">
        <v>2906</v>
      </c>
      <c r="G1432" s="0" t="s">
        <v>3193</v>
      </c>
      <c r="H1432" s="0" t="s">
        <v>3194</v>
      </c>
      <c r="I1432" s="0" t="n">
        <v>16</v>
      </c>
    </row>
    <row r="1433" customFormat="false" ht="12.8" hidden="false" customHeight="false" outlineLevel="0" collapsed="false">
      <c r="A1433" s="0" t="s">
        <v>2900</v>
      </c>
      <c r="B1433" s="0" t="s">
        <v>177</v>
      </c>
      <c r="C1433" s="0" t="s">
        <v>178</v>
      </c>
      <c r="D1433" s="0" t="s">
        <v>179</v>
      </c>
      <c r="E1433" s="0" t="s">
        <v>2900</v>
      </c>
      <c r="F1433" s="0" t="s">
        <v>2909</v>
      </c>
      <c r="G1433" s="0" t="s">
        <v>3195</v>
      </c>
      <c r="H1433" s="0" t="s">
        <v>3196</v>
      </c>
      <c r="I1433" s="0" t="n">
        <v>16</v>
      </c>
    </row>
    <row r="1434" customFormat="false" ht="12.8" hidden="false" customHeight="false" outlineLevel="0" collapsed="false">
      <c r="A1434" s="0" t="s">
        <v>2900</v>
      </c>
      <c r="B1434" s="0" t="s">
        <v>177</v>
      </c>
      <c r="C1434" s="0" t="s">
        <v>178</v>
      </c>
      <c r="D1434" s="0" t="s">
        <v>179</v>
      </c>
      <c r="E1434" s="0" t="s">
        <v>2900</v>
      </c>
      <c r="F1434" s="0" t="s">
        <v>2903</v>
      </c>
      <c r="G1434" s="0" t="s">
        <v>3197</v>
      </c>
      <c r="H1434" s="0" t="s">
        <v>3198</v>
      </c>
      <c r="I1434" s="0" t="n">
        <v>20</v>
      </c>
    </row>
    <row r="1435" customFormat="false" ht="12.8" hidden="false" customHeight="false" outlineLevel="0" collapsed="false">
      <c r="A1435" s="0" t="s">
        <v>2900</v>
      </c>
      <c r="B1435" s="0" t="s">
        <v>177</v>
      </c>
      <c r="C1435" s="0" t="s">
        <v>178</v>
      </c>
      <c r="D1435" s="0" t="s">
        <v>179</v>
      </c>
      <c r="E1435" s="0" t="s">
        <v>2900</v>
      </c>
      <c r="F1435" s="0" t="s">
        <v>2906</v>
      </c>
      <c r="G1435" s="0" t="s">
        <v>3199</v>
      </c>
      <c r="H1435" s="0" t="s">
        <v>3200</v>
      </c>
      <c r="I1435" s="0" t="n">
        <v>20</v>
      </c>
    </row>
    <row r="1436" customFormat="false" ht="12.8" hidden="false" customHeight="false" outlineLevel="0" collapsed="false">
      <c r="A1436" s="0" t="s">
        <v>2900</v>
      </c>
      <c r="B1436" s="0" t="s">
        <v>177</v>
      </c>
      <c r="C1436" s="0" t="s">
        <v>178</v>
      </c>
      <c r="D1436" s="0" t="s">
        <v>179</v>
      </c>
      <c r="E1436" s="0" t="s">
        <v>2900</v>
      </c>
      <c r="F1436" s="0" t="s">
        <v>2909</v>
      </c>
      <c r="G1436" s="0" t="s">
        <v>3201</v>
      </c>
      <c r="H1436" s="0" t="s">
        <v>3202</v>
      </c>
      <c r="I1436" s="0" t="n">
        <v>20</v>
      </c>
    </row>
    <row r="1437" customFormat="false" ht="12.8" hidden="false" customHeight="false" outlineLevel="0" collapsed="false">
      <c r="A1437" s="0" t="s">
        <v>2900</v>
      </c>
      <c r="B1437" s="0" t="s">
        <v>177</v>
      </c>
      <c r="C1437" s="0" t="s">
        <v>178</v>
      </c>
      <c r="D1437" s="0" t="s">
        <v>179</v>
      </c>
      <c r="E1437" s="0" t="s">
        <v>2900</v>
      </c>
      <c r="F1437" s="0" t="s">
        <v>2976</v>
      </c>
      <c r="G1437" s="0" t="s">
        <v>3203</v>
      </c>
      <c r="H1437" s="0" t="s">
        <v>3204</v>
      </c>
      <c r="I1437" s="0" t="n">
        <v>1</v>
      </c>
    </row>
    <row r="1438" customFormat="false" ht="12.8" hidden="false" customHeight="false" outlineLevel="0" collapsed="false">
      <c r="A1438" s="0" t="s">
        <v>2900</v>
      </c>
      <c r="B1438" s="0" t="s">
        <v>177</v>
      </c>
      <c r="C1438" s="0" t="s">
        <v>178</v>
      </c>
      <c r="D1438" s="0" t="s">
        <v>179</v>
      </c>
      <c r="E1438" s="0" t="s">
        <v>2900</v>
      </c>
      <c r="F1438" s="0" t="s">
        <v>2979</v>
      </c>
      <c r="G1438" s="0" t="s">
        <v>3205</v>
      </c>
      <c r="H1438" s="0" t="s">
        <v>3206</v>
      </c>
      <c r="I1438" s="0" t="n">
        <v>1</v>
      </c>
    </row>
    <row r="1439" customFormat="false" ht="12.8" hidden="false" customHeight="false" outlineLevel="0" collapsed="false">
      <c r="A1439" s="0" t="s">
        <v>2900</v>
      </c>
      <c r="B1439" s="0" t="s">
        <v>177</v>
      </c>
      <c r="C1439" s="0" t="s">
        <v>178</v>
      </c>
      <c r="D1439" s="0" t="s">
        <v>179</v>
      </c>
      <c r="E1439" s="0" t="s">
        <v>2900</v>
      </c>
      <c r="F1439" s="0" t="s">
        <v>2982</v>
      </c>
      <c r="G1439" s="0" t="s">
        <v>3207</v>
      </c>
      <c r="H1439" s="0" t="s">
        <v>3208</v>
      </c>
      <c r="I1439" s="0" t="n">
        <v>1</v>
      </c>
    </row>
    <row r="1440" customFormat="false" ht="12.8" hidden="false" customHeight="false" outlineLevel="0" collapsed="false">
      <c r="A1440" s="0" t="s">
        <v>2900</v>
      </c>
      <c r="B1440" s="0" t="s">
        <v>177</v>
      </c>
      <c r="C1440" s="0" t="s">
        <v>178</v>
      </c>
      <c r="D1440" s="0" t="s">
        <v>179</v>
      </c>
      <c r="E1440" s="0" t="s">
        <v>2900</v>
      </c>
      <c r="F1440" s="0" t="s">
        <v>2976</v>
      </c>
      <c r="G1440" s="0" t="s">
        <v>3209</v>
      </c>
      <c r="H1440" s="0" t="s">
        <v>3210</v>
      </c>
      <c r="I1440" s="0" t="n">
        <v>2</v>
      </c>
    </row>
    <row r="1441" customFormat="false" ht="12.8" hidden="false" customHeight="false" outlineLevel="0" collapsed="false">
      <c r="A1441" s="0" t="s">
        <v>2900</v>
      </c>
      <c r="B1441" s="0" t="s">
        <v>177</v>
      </c>
      <c r="C1441" s="0" t="s">
        <v>178</v>
      </c>
      <c r="D1441" s="0" t="s">
        <v>179</v>
      </c>
      <c r="E1441" s="0" t="s">
        <v>2900</v>
      </c>
      <c r="F1441" s="0" t="s">
        <v>2979</v>
      </c>
      <c r="G1441" s="0" t="s">
        <v>3211</v>
      </c>
      <c r="H1441" s="0" t="s">
        <v>3212</v>
      </c>
      <c r="I1441" s="0" t="n">
        <v>2</v>
      </c>
    </row>
    <row r="1442" customFormat="false" ht="12.8" hidden="false" customHeight="false" outlineLevel="0" collapsed="false">
      <c r="A1442" s="0" t="s">
        <v>2900</v>
      </c>
      <c r="B1442" s="0" t="s">
        <v>177</v>
      </c>
      <c r="C1442" s="0" t="s">
        <v>178</v>
      </c>
      <c r="D1442" s="0" t="s">
        <v>179</v>
      </c>
      <c r="E1442" s="0" t="s">
        <v>2900</v>
      </c>
      <c r="F1442" s="0" t="s">
        <v>2982</v>
      </c>
      <c r="G1442" s="0" t="s">
        <v>3213</v>
      </c>
      <c r="H1442" s="0" t="s">
        <v>3214</v>
      </c>
      <c r="I1442" s="0" t="n">
        <v>2</v>
      </c>
    </row>
    <row r="1443" customFormat="false" ht="12.8" hidden="false" customHeight="false" outlineLevel="0" collapsed="false">
      <c r="A1443" s="0" t="s">
        <v>2900</v>
      </c>
      <c r="B1443" s="0" t="s">
        <v>177</v>
      </c>
      <c r="C1443" s="0" t="s">
        <v>178</v>
      </c>
      <c r="D1443" s="0" t="s">
        <v>179</v>
      </c>
      <c r="E1443" s="0" t="s">
        <v>2900</v>
      </c>
      <c r="F1443" s="0" t="s">
        <v>2976</v>
      </c>
      <c r="G1443" s="0" t="s">
        <v>3215</v>
      </c>
      <c r="H1443" s="0" t="s">
        <v>3216</v>
      </c>
      <c r="I1443" s="0" t="n">
        <v>4</v>
      </c>
    </row>
    <row r="1444" customFormat="false" ht="12.8" hidden="false" customHeight="false" outlineLevel="0" collapsed="false">
      <c r="A1444" s="0" t="s">
        <v>2900</v>
      </c>
      <c r="B1444" s="0" t="s">
        <v>177</v>
      </c>
      <c r="C1444" s="0" t="s">
        <v>178</v>
      </c>
      <c r="D1444" s="0" t="s">
        <v>179</v>
      </c>
      <c r="E1444" s="0" t="s">
        <v>2900</v>
      </c>
      <c r="F1444" s="0" t="s">
        <v>2979</v>
      </c>
      <c r="G1444" s="0" t="s">
        <v>3217</v>
      </c>
      <c r="H1444" s="0" t="s">
        <v>3218</v>
      </c>
      <c r="I1444" s="0" t="n">
        <v>4</v>
      </c>
    </row>
    <row r="1445" customFormat="false" ht="12.8" hidden="false" customHeight="false" outlineLevel="0" collapsed="false">
      <c r="A1445" s="0" t="s">
        <v>2900</v>
      </c>
      <c r="B1445" s="0" t="s">
        <v>177</v>
      </c>
      <c r="C1445" s="0" t="s">
        <v>178</v>
      </c>
      <c r="D1445" s="0" t="s">
        <v>179</v>
      </c>
      <c r="E1445" s="0" t="s">
        <v>2900</v>
      </c>
      <c r="F1445" s="0" t="s">
        <v>2982</v>
      </c>
      <c r="G1445" s="0" t="s">
        <v>3219</v>
      </c>
      <c r="H1445" s="0" t="s">
        <v>3220</v>
      </c>
      <c r="I1445" s="0" t="n">
        <v>4</v>
      </c>
    </row>
    <row r="1446" customFormat="false" ht="12.8" hidden="false" customHeight="false" outlineLevel="0" collapsed="false">
      <c r="A1446" s="0" t="s">
        <v>2900</v>
      </c>
      <c r="B1446" s="0" t="s">
        <v>177</v>
      </c>
      <c r="C1446" s="0" t="s">
        <v>178</v>
      </c>
      <c r="D1446" s="0" t="s">
        <v>179</v>
      </c>
      <c r="E1446" s="0" t="s">
        <v>2900</v>
      </c>
      <c r="F1446" s="0" t="s">
        <v>2976</v>
      </c>
      <c r="G1446" s="0" t="s">
        <v>3221</v>
      </c>
      <c r="H1446" s="0" t="s">
        <v>3222</v>
      </c>
      <c r="I1446" s="0" t="n">
        <v>8</v>
      </c>
    </row>
    <row r="1447" customFormat="false" ht="12.8" hidden="false" customHeight="false" outlineLevel="0" collapsed="false">
      <c r="A1447" s="0" t="s">
        <v>2900</v>
      </c>
      <c r="B1447" s="0" t="s">
        <v>177</v>
      </c>
      <c r="C1447" s="0" t="s">
        <v>178</v>
      </c>
      <c r="D1447" s="0" t="s">
        <v>179</v>
      </c>
      <c r="E1447" s="0" t="s">
        <v>2900</v>
      </c>
      <c r="F1447" s="0" t="s">
        <v>2979</v>
      </c>
      <c r="G1447" s="0" t="s">
        <v>3223</v>
      </c>
      <c r="H1447" s="0" t="s">
        <v>3224</v>
      </c>
      <c r="I1447" s="0" t="n">
        <v>8</v>
      </c>
    </row>
    <row r="1448" customFormat="false" ht="12.8" hidden="false" customHeight="false" outlineLevel="0" collapsed="false">
      <c r="A1448" s="0" t="s">
        <v>2900</v>
      </c>
      <c r="B1448" s="0" t="s">
        <v>177</v>
      </c>
      <c r="C1448" s="0" t="s">
        <v>178</v>
      </c>
      <c r="D1448" s="0" t="s">
        <v>179</v>
      </c>
      <c r="E1448" s="0" t="s">
        <v>2900</v>
      </c>
      <c r="F1448" s="0" t="s">
        <v>2982</v>
      </c>
      <c r="G1448" s="0" t="s">
        <v>3225</v>
      </c>
      <c r="H1448" s="0" t="s">
        <v>3226</v>
      </c>
      <c r="I1448" s="0" t="n">
        <v>8</v>
      </c>
    </row>
    <row r="1449" customFormat="false" ht="12.8" hidden="false" customHeight="false" outlineLevel="0" collapsed="false">
      <c r="A1449" s="0" t="s">
        <v>2900</v>
      </c>
      <c r="B1449" s="0" t="s">
        <v>177</v>
      </c>
      <c r="C1449" s="0" t="s">
        <v>178</v>
      </c>
      <c r="D1449" s="0" t="s">
        <v>179</v>
      </c>
      <c r="E1449" s="0" t="s">
        <v>2900</v>
      </c>
      <c r="F1449" s="0" t="s">
        <v>2976</v>
      </c>
      <c r="G1449" s="0" t="s">
        <v>3227</v>
      </c>
      <c r="H1449" s="0" t="s">
        <v>3228</v>
      </c>
      <c r="I1449" s="0" t="n">
        <v>16</v>
      </c>
    </row>
    <row r="1450" customFormat="false" ht="12.8" hidden="false" customHeight="false" outlineLevel="0" collapsed="false">
      <c r="A1450" s="0" t="s">
        <v>2900</v>
      </c>
      <c r="B1450" s="0" t="s">
        <v>177</v>
      </c>
      <c r="C1450" s="0" t="s">
        <v>178</v>
      </c>
      <c r="D1450" s="0" t="s">
        <v>179</v>
      </c>
      <c r="E1450" s="0" t="s">
        <v>2900</v>
      </c>
      <c r="F1450" s="0" t="s">
        <v>2979</v>
      </c>
      <c r="G1450" s="0" t="s">
        <v>3229</v>
      </c>
      <c r="H1450" s="0" t="s">
        <v>3230</v>
      </c>
      <c r="I1450" s="0" t="n">
        <v>16</v>
      </c>
    </row>
    <row r="1451" customFormat="false" ht="12.8" hidden="false" customHeight="false" outlineLevel="0" collapsed="false">
      <c r="A1451" s="0" t="s">
        <v>2900</v>
      </c>
      <c r="B1451" s="0" t="s">
        <v>177</v>
      </c>
      <c r="C1451" s="0" t="s">
        <v>178</v>
      </c>
      <c r="D1451" s="0" t="s">
        <v>179</v>
      </c>
      <c r="E1451" s="0" t="s">
        <v>2900</v>
      </c>
      <c r="F1451" s="0" t="s">
        <v>2982</v>
      </c>
      <c r="G1451" s="0" t="s">
        <v>3231</v>
      </c>
      <c r="H1451" s="0" t="s">
        <v>3232</v>
      </c>
      <c r="I1451" s="0" t="n">
        <v>16</v>
      </c>
    </row>
    <row r="1452" customFormat="false" ht="12.8" hidden="false" customHeight="false" outlineLevel="0" collapsed="false">
      <c r="A1452" s="0" t="s">
        <v>2900</v>
      </c>
      <c r="B1452" s="0" t="s">
        <v>177</v>
      </c>
      <c r="C1452" s="0" t="s">
        <v>178</v>
      </c>
      <c r="D1452" s="0" t="s">
        <v>179</v>
      </c>
      <c r="E1452" s="0" t="s">
        <v>2900</v>
      </c>
      <c r="F1452" s="0" t="s">
        <v>2976</v>
      </c>
      <c r="G1452" s="0" t="s">
        <v>3233</v>
      </c>
      <c r="H1452" s="0" t="s">
        <v>3234</v>
      </c>
      <c r="I1452" s="0" t="n">
        <v>20</v>
      </c>
    </row>
    <row r="1453" customFormat="false" ht="12.8" hidden="false" customHeight="false" outlineLevel="0" collapsed="false">
      <c r="A1453" s="0" t="s">
        <v>2900</v>
      </c>
      <c r="B1453" s="0" t="s">
        <v>177</v>
      </c>
      <c r="C1453" s="0" t="s">
        <v>178</v>
      </c>
      <c r="D1453" s="0" t="s">
        <v>179</v>
      </c>
      <c r="E1453" s="0" t="s">
        <v>2900</v>
      </c>
      <c r="F1453" s="0" t="s">
        <v>2979</v>
      </c>
      <c r="G1453" s="0" t="s">
        <v>3235</v>
      </c>
      <c r="H1453" s="0" t="s">
        <v>3236</v>
      </c>
      <c r="I1453" s="0" t="n">
        <v>20</v>
      </c>
    </row>
    <row r="1454" customFormat="false" ht="12.8" hidden="false" customHeight="false" outlineLevel="0" collapsed="false">
      <c r="A1454" s="0" t="s">
        <v>2900</v>
      </c>
      <c r="B1454" s="0" t="s">
        <v>177</v>
      </c>
      <c r="C1454" s="0" t="s">
        <v>178</v>
      </c>
      <c r="D1454" s="0" t="s">
        <v>179</v>
      </c>
      <c r="E1454" s="0" t="s">
        <v>2900</v>
      </c>
      <c r="F1454" s="0" t="s">
        <v>2982</v>
      </c>
      <c r="G1454" s="0" t="s">
        <v>3237</v>
      </c>
      <c r="H1454" s="0" t="s">
        <v>3238</v>
      </c>
      <c r="I1454" s="0" t="n">
        <v>20</v>
      </c>
    </row>
    <row r="1455" customFormat="false" ht="12.8" hidden="false" customHeight="false" outlineLevel="0" collapsed="false">
      <c r="A1455" s="0" t="s">
        <v>2900</v>
      </c>
      <c r="B1455" s="0" t="s">
        <v>177</v>
      </c>
      <c r="C1455" s="0" t="s">
        <v>448</v>
      </c>
      <c r="D1455" s="0" t="s">
        <v>488</v>
      </c>
      <c r="E1455" s="0" t="s">
        <v>2900</v>
      </c>
      <c r="F1455" s="0" t="s">
        <v>14</v>
      </c>
      <c r="G1455" s="0" t="s">
        <v>3239</v>
      </c>
      <c r="H1455" s="0" t="s">
        <v>3240</v>
      </c>
      <c r="I1455" s="0" t="n">
        <v>1</v>
      </c>
    </row>
    <row r="1456" customFormat="false" ht="12.8" hidden="false" customHeight="false" outlineLevel="0" collapsed="false">
      <c r="A1456" s="0" t="s">
        <v>2900</v>
      </c>
      <c r="B1456" s="0" t="s">
        <v>177</v>
      </c>
      <c r="C1456" s="0" t="s">
        <v>448</v>
      </c>
      <c r="D1456" s="0" t="s">
        <v>488</v>
      </c>
      <c r="E1456" s="0" t="s">
        <v>2900</v>
      </c>
      <c r="F1456" s="0" t="s">
        <v>2943</v>
      </c>
      <c r="G1456" s="0" t="s">
        <v>3241</v>
      </c>
      <c r="H1456" s="0" t="s">
        <v>3242</v>
      </c>
      <c r="I1456" s="0" t="n">
        <v>1</v>
      </c>
    </row>
    <row r="1457" customFormat="false" ht="12.8" hidden="false" customHeight="false" outlineLevel="0" collapsed="false">
      <c r="A1457" s="0" t="s">
        <v>2900</v>
      </c>
      <c r="B1457" s="0" t="s">
        <v>177</v>
      </c>
      <c r="C1457" s="0" t="s">
        <v>448</v>
      </c>
      <c r="D1457" s="0" t="s">
        <v>488</v>
      </c>
      <c r="E1457" s="0" t="s">
        <v>2900</v>
      </c>
      <c r="F1457" s="0" t="s">
        <v>2946</v>
      </c>
      <c r="G1457" s="0" t="s">
        <v>3243</v>
      </c>
      <c r="H1457" s="0" t="s">
        <v>3244</v>
      </c>
      <c r="I1457" s="0" t="n">
        <v>1</v>
      </c>
    </row>
    <row r="1458" customFormat="false" ht="12.8" hidden="false" customHeight="false" outlineLevel="0" collapsed="false">
      <c r="A1458" s="0" t="s">
        <v>2900</v>
      </c>
      <c r="B1458" s="0" t="s">
        <v>177</v>
      </c>
      <c r="C1458" s="0" t="s">
        <v>448</v>
      </c>
      <c r="D1458" s="0" t="s">
        <v>488</v>
      </c>
      <c r="E1458" s="0" t="s">
        <v>2900</v>
      </c>
      <c r="F1458" s="0" t="s">
        <v>2949</v>
      </c>
      <c r="G1458" s="0" t="s">
        <v>3245</v>
      </c>
      <c r="H1458" s="0" t="s">
        <v>3246</v>
      </c>
      <c r="I1458" s="0" t="n">
        <v>1</v>
      </c>
    </row>
    <row r="1459" customFormat="false" ht="12.8" hidden="false" customHeight="false" outlineLevel="0" collapsed="false">
      <c r="A1459" s="0" t="s">
        <v>2900</v>
      </c>
      <c r="B1459" s="0" t="s">
        <v>177</v>
      </c>
      <c r="C1459" s="0" t="s">
        <v>448</v>
      </c>
      <c r="D1459" s="0" t="s">
        <v>488</v>
      </c>
      <c r="E1459" s="0" t="s">
        <v>2900</v>
      </c>
      <c r="F1459" s="0" t="s">
        <v>2952</v>
      </c>
      <c r="G1459" s="0" t="s">
        <v>3247</v>
      </c>
      <c r="H1459" s="0" t="s">
        <v>3248</v>
      </c>
      <c r="I1459" s="0" t="n">
        <v>1</v>
      </c>
    </row>
    <row r="1460" customFormat="false" ht="12.8" hidden="false" customHeight="false" outlineLevel="0" collapsed="false">
      <c r="A1460" s="0" t="s">
        <v>2900</v>
      </c>
      <c r="B1460" s="0" t="s">
        <v>177</v>
      </c>
      <c r="C1460" s="0" t="s">
        <v>448</v>
      </c>
      <c r="D1460" s="0" t="s">
        <v>488</v>
      </c>
      <c r="E1460" s="0" t="s">
        <v>2900</v>
      </c>
      <c r="F1460" s="0" t="s">
        <v>2955</v>
      </c>
      <c r="G1460" s="0" t="s">
        <v>3249</v>
      </c>
      <c r="H1460" s="0" t="s">
        <v>3250</v>
      </c>
      <c r="I1460" s="0" t="n">
        <v>1</v>
      </c>
    </row>
    <row r="1461" customFormat="false" ht="12.8" hidden="false" customHeight="false" outlineLevel="0" collapsed="false">
      <c r="A1461" s="0" t="s">
        <v>2900</v>
      </c>
      <c r="B1461" s="0" t="s">
        <v>177</v>
      </c>
      <c r="C1461" s="0" t="s">
        <v>448</v>
      </c>
      <c r="D1461" s="0" t="s">
        <v>488</v>
      </c>
      <c r="E1461" s="0" t="s">
        <v>2900</v>
      </c>
      <c r="F1461" s="0" t="s">
        <v>3016</v>
      </c>
      <c r="G1461" s="0" t="s">
        <v>3251</v>
      </c>
      <c r="H1461" s="0" t="s">
        <v>3252</v>
      </c>
      <c r="I1461" s="0" t="n">
        <v>1</v>
      </c>
    </row>
    <row r="1462" customFormat="false" ht="12.8" hidden="false" customHeight="false" outlineLevel="0" collapsed="false">
      <c r="A1462" s="0" t="s">
        <v>2900</v>
      </c>
      <c r="B1462" s="0" t="s">
        <v>177</v>
      </c>
      <c r="C1462" s="0" t="s">
        <v>448</v>
      </c>
      <c r="D1462" s="0" t="s">
        <v>488</v>
      </c>
      <c r="E1462" s="0" t="s">
        <v>2900</v>
      </c>
      <c r="F1462" s="0" t="s">
        <v>3088</v>
      </c>
      <c r="G1462" s="0" t="s">
        <v>3253</v>
      </c>
      <c r="H1462" s="0" t="s">
        <v>3254</v>
      </c>
      <c r="I1462" s="0" t="n">
        <v>1</v>
      </c>
    </row>
    <row r="1463" customFormat="false" ht="12.8" hidden="false" customHeight="false" outlineLevel="0" collapsed="false">
      <c r="A1463" s="0" t="s">
        <v>2900</v>
      </c>
      <c r="B1463" s="0" t="s">
        <v>177</v>
      </c>
      <c r="C1463" s="0" t="s">
        <v>448</v>
      </c>
      <c r="D1463" s="0" t="s">
        <v>488</v>
      </c>
      <c r="E1463" s="0" t="s">
        <v>2900</v>
      </c>
      <c r="F1463" s="0" t="s">
        <v>2903</v>
      </c>
      <c r="G1463" s="0" t="s">
        <v>3255</v>
      </c>
      <c r="H1463" s="0" t="s">
        <v>3256</v>
      </c>
      <c r="I1463" s="0" t="n">
        <v>2</v>
      </c>
    </row>
    <row r="1464" customFormat="false" ht="12.8" hidden="false" customHeight="false" outlineLevel="0" collapsed="false">
      <c r="A1464" s="0" t="s">
        <v>2900</v>
      </c>
      <c r="B1464" s="0" t="s">
        <v>177</v>
      </c>
      <c r="C1464" s="0" t="s">
        <v>448</v>
      </c>
      <c r="D1464" s="0" t="s">
        <v>488</v>
      </c>
      <c r="E1464" s="0" t="s">
        <v>2900</v>
      </c>
      <c r="F1464" s="0" t="s">
        <v>2906</v>
      </c>
      <c r="G1464" s="0" t="s">
        <v>3257</v>
      </c>
      <c r="H1464" s="0" t="s">
        <v>3258</v>
      </c>
      <c r="I1464" s="0" t="n">
        <v>2</v>
      </c>
    </row>
    <row r="1465" customFormat="false" ht="12.8" hidden="false" customHeight="false" outlineLevel="0" collapsed="false">
      <c r="A1465" s="0" t="s">
        <v>2900</v>
      </c>
      <c r="B1465" s="0" t="s">
        <v>177</v>
      </c>
      <c r="C1465" s="0" t="s">
        <v>448</v>
      </c>
      <c r="D1465" s="0" t="s">
        <v>488</v>
      </c>
      <c r="E1465" s="0" t="s">
        <v>2900</v>
      </c>
      <c r="F1465" s="0" t="s">
        <v>2909</v>
      </c>
      <c r="G1465" s="0" t="s">
        <v>3259</v>
      </c>
      <c r="H1465" s="0" t="s">
        <v>3260</v>
      </c>
      <c r="I1465" s="0" t="n">
        <v>2</v>
      </c>
    </row>
    <row r="1466" customFormat="false" ht="12.8" hidden="false" customHeight="false" outlineLevel="0" collapsed="false">
      <c r="A1466" s="0" t="s">
        <v>2900</v>
      </c>
      <c r="B1466" s="0" t="s">
        <v>177</v>
      </c>
      <c r="C1466" s="0" t="s">
        <v>448</v>
      </c>
      <c r="D1466" s="0" t="s">
        <v>488</v>
      </c>
      <c r="E1466" s="0" t="s">
        <v>2900</v>
      </c>
      <c r="F1466" s="0" t="s">
        <v>2903</v>
      </c>
      <c r="G1466" s="0" t="s">
        <v>3261</v>
      </c>
      <c r="H1466" s="0" t="s">
        <v>3262</v>
      </c>
      <c r="I1466" s="0" t="n">
        <v>4</v>
      </c>
    </row>
    <row r="1467" customFormat="false" ht="12.8" hidden="false" customHeight="false" outlineLevel="0" collapsed="false">
      <c r="A1467" s="0" t="s">
        <v>2900</v>
      </c>
      <c r="B1467" s="0" t="s">
        <v>177</v>
      </c>
      <c r="C1467" s="0" t="s">
        <v>448</v>
      </c>
      <c r="D1467" s="0" t="s">
        <v>488</v>
      </c>
      <c r="E1467" s="0" t="s">
        <v>2900</v>
      </c>
      <c r="F1467" s="0" t="s">
        <v>2906</v>
      </c>
      <c r="G1467" s="0" t="s">
        <v>3263</v>
      </c>
      <c r="H1467" s="0" t="s">
        <v>3264</v>
      </c>
      <c r="I1467" s="0" t="n">
        <v>4</v>
      </c>
    </row>
    <row r="1468" customFormat="false" ht="12.8" hidden="false" customHeight="false" outlineLevel="0" collapsed="false">
      <c r="A1468" s="0" t="s">
        <v>2900</v>
      </c>
      <c r="B1468" s="0" t="s">
        <v>177</v>
      </c>
      <c r="C1468" s="0" t="s">
        <v>448</v>
      </c>
      <c r="D1468" s="0" t="s">
        <v>488</v>
      </c>
      <c r="E1468" s="0" t="s">
        <v>2900</v>
      </c>
      <c r="F1468" s="0" t="s">
        <v>2909</v>
      </c>
      <c r="G1468" s="0" t="s">
        <v>3265</v>
      </c>
      <c r="H1468" s="0" t="s">
        <v>3266</v>
      </c>
      <c r="I1468" s="0" t="n">
        <v>4</v>
      </c>
    </row>
    <row r="1469" customFormat="false" ht="12.8" hidden="false" customHeight="false" outlineLevel="0" collapsed="false">
      <c r="A1469" s="0" t="s">
        <v>2900</v>
      </c>
      <c r="B1469" s="0" t="s">
        <v>177</v>
      </c>
      <c r="C1469" s="0" t="s">
        <v>448</v>
      </c>
      <c r="D1469" s="0" t="s">
        <v>488</v>
      </c>
      <c r="E1469" s="0" t="s">
        <v>2900</v>
      </c>
      <c r="F1469" s="0" t="s">
        <v>2903</v>
      </c>
      <c r="G1469" s="0" t="s">
        <v>3267</v>
      </c>
      <c r="H1469" s="0" t="s">
        <v>3268</v>
      </c>
      <c r="I1469" s="0" t="n">
        <v>8</v>
      </c>
    </row>
    <row r="1470" customFormat="false" ht="12.8" hidden="false" customHeight="false" outlineLevel="0" collapsed="false">
      <c r="A1470" s="0" t="s">
        <v>2900</v>
      </c>
      <c r="B1470" s="0" t="s">
        <v>177</v>
      </c>
      <c r="C1470" s="0" t="s">
        <v>448</v>
      </c>
      <c r="D1470" s="0" t="s">
        <v>488</v>
      </c>
      <c r="E1470" s="0" t="s">
        <v>2900</v>
      </c>
      <c r="F1470" s="0" t="s">
        <v>2906</v>
      </c>
      <c r="G1470" s="0" t="s">
        <v>3269</v>
      </c>
      <c r="H1470" s="0" t="s">
        <v>3270</v>
      </c>
      <c r="I1470" s="0" t="n">
        <v>8</v>
      </c>
    </row>
    <row r="1471" customFormat="false" ht="12.8" hidden="false" customHeight="false" outlineLevel="0" collapsed="false">
      <c r="A1471" s="0" t="s">
        <v>2900</v>
      </c>
      <c r="B1471" s="0" t="s">
        <v>177</v>
      </c>
      <c r="C1471" s="0" t="s">
        <v>448</v>
      </c>
      <c r="D1471" s="0" t="s">
        <v>488</v>
      </c>
      <c r="E1471" s="0" t="s">
        <v>2900</v>
      </c>
      <c r="F1471" s="0" t="s">
        <v>2909</v>
      </c>
      <c r="G1471" s="0" t="s">
        <v>3271</v>
      </c>
      <c r="H1471" s="0" t="s">
        <v>3272</v>
      </c>
      <c r="I1471" s="0" t="n">
        <v>8</v>
      </c>
    </row>
    <row r="1472" customFormat="false" ht="12.8" hidden="false" customHeight="false" outlineLevel="0" collapsed="false">
      <c r="A1472" s="0" t="s">
        <v>2900</v>
      </c>
      <c r="B1472" s="0" t="s">
        <v>177</v>
      </c>
      <c r="C1472" s="0" t="s">
        <v>448</v>
      </c>
      <c r="D1472" s="0" t="s">
        <v>488</v>
      </c>
      <c r="E1472" s="0" t="s">
        <v>2900</v>
      </c>
      <c r="F1472" s="0" t="s">
        <v>2903</v>
      </c>
      <c r="G1472" s="0" t="s">
        <v>3273</v>
      </c>
      <c r="H1472" s="0" t="s">
        <v>3274</v>
      </c>
      <c r="I1472" s="0" t="n">
        <v>16</v>
      </c>
    </row>
    <row r="1473" customFormat="false" ht="12.8" hidden="false" customHeight="false" outlineLevel="0" collapsed="false">
      <c r="A1473" s="0" t="s">
        <v>2900</v>
      </c>
      <c r="B1473" s="0" t="s">
        <v>177</v>
      </c>
      <c r="C1473" s="0" t="s">
        <v>448</v>
      </c>
      <c r="D1473" s="0" t="s">
        <v>488</v>
      </c>
      <c r="E1473" s="0" t="s">
        <v>2900</v>
      </c>
      <c r="F1473" s="0" t="s">
        <v>2906</v>
      </c>
      <c r="G1473" s="0" t="s">
        <v>3275</v>
      </c>
      <c r="H1473" s="0" t="s">
        <v>3276</v>
      </c>
      <c r="I1473" s="0" t="n">
        <v>16</v>
      </c>
    </row>
    <row r="1474" customFormat="false" ht="12.8" hidden="false" customHeight="false" outlineLevel="0" collapsed="false">
      <c r="A1474" s="0" t="s">
        <v>2900</v>
      </c>
      <c r="B1474" s="0" t="s">
        <v>177</v>
      </c>
      <c r="C1474" s="0" t="s">
        <v>448</v>
      </c>
      <c r="D1474" s="0" t="s">
        <v>488</v>
      </c>
      <c r="E1474" s="0" t="s">
        <v>2900</v>
      </c>
      <c r="F1474" s="0" t="s">
        <v>2909</v>
      </c>
      <c r="G1474" s="0" t="s">
        <v>3277</v>
      </c>
      <c r="H1474" s="0" t="s">
        <v>3278</v>
      </c>
      <c r="I1474" s="0" t="n">
        <v>16</v>
      </c>
    </row>
    <row r="1475" customFormat="false" ht="12.8" hidden="false" customHeight="false" outlineLevel="0" collapsed="false">
      <c r="A1475" s="0" t="s">
        <v>2900</v>
      </c>
      <c r="B1475" s="0" t="s">
        <v>177</v>
      </c>
      <c r="C1475" s="0" t="s">
        <v>448</v>
      </c>
      <c r="D1475" s="0" t="s">
        <v>488</v>
      </c>
      <c r="E1475" s="0" t="s">
        <v>2900</v>
      </c>
      <c r="F1475" s="0" t="s">
        <v>2903</v>
      </c>
      <c r="G1475" s="0" t="s">
        <v>3279</v>
      </c>
      <c r="H1475" s="0" t="s">
        <v>3280</v>
      </c>
      <c r="I1475" s="0" t="n">
        <v>20</v>
      </c>
    </row>
    <row r="1476" customFormat="false" ht="12.8" hidden="false" customHeight="false" outlineLevel="0" collapsed="false">
      <c r="A1476" s="0" t="s">
        <v>2900</v>
      </c>
      <c r="B1476" s="0" t="s">
        <v>177</v>
      </c>
      <c r="C1476" s="0" t="s">
        <v>448</v>
      </c>
      <c r="D1476" s="0" t="s">
        <v>488</v>
      </c>
      <c r="E1476" s="0" t="s">
        <v>2900</v>
      </c>
      <c r="F1476" s="0" t="s">
        <v>2906</v>
      </c>
      <c r="G1476" s="0" t="s">
        <v>3281</v>
      </c>
      <c r="H1476" s="0" t="s">
        <v>3282</v>
      </c>
      <c r="I1476" s="0" t="n">
        <v>20</v>
      </c>
    </row>
    <row r="1477" customFormat="false" ht="12.8" hidden="false" customHeight="false" outlineLevel="0" collapsed="false">
      <c r="A1477" s="0" t="s">
        <v>2900</v>
      </c>
      <c r="B1477" s="0" t="s">
        <v>177</v>
      </c>
      <c r="C1477" s="0" t="s">
        <v>448</v>
      </c>
      <c r="D1477" s="0" t="s">
        <v>488</v>
      </c>
      <c r="E1477" s="0" t="s">
        <v>2900</v>
      </c>
      <c r="F1477" s="0" t="s">
        <v>2909</v>
      </c>
      <c r="G1477" s="0" t="s">
        <v>3283</v>
      </c>
      <c r="H1477" s="0" t="s">
        <v>3284</v>
      </c>
      <c r="I1477" s="0" t="n">
        <v>20</v>
      </c>
    </row>
    <row r="1478" customFormat="false" ht="12.8" hidden="false" customHeight="false" outlineLevel="0" collapsed="false">
      <c r="A1478" s="0" t="s">
        <v>2900</v>
      </c>
      <c r="B1478" s="0" t="s">
        <v>177</v>
      </c>
      <c r="C1478" s="0" t="s">
        <v>448</v>
      </c>
      <c r="D1478" s="0" t="s">
        <v>488</v>
      </c>
      <c r="E1478" s="0" t="s">
        <v>2900</v>
      </c>
      <c r="F1478" s="0" t="s">
        <v>2976</v>
      </c>
      <c r="G1478" s="0" t="s">
        <v>3285</v>
      </c>
      <c r="H1478" s="0" t="s">
        <v>3286</v>
      </c>
      <c r="I1478" s="0" t="n">
        <v>1</v>
      </c>
    </row>
    <row r="1479" customFormat="false" ht="12.8" hidden="false" customHeight="false" outlineLevel="0" collapsed="false">
      <c r="A1479" s="0" t="s">
        <v>2900</v>
      </c>
      <c r="B1479" s="0" t="s">
        <v>177</v>
      </c>
      <c r="C1479" s="0" t="s">
        <v>448</v>
      </c>
      <c r="D1479" s="0" t="s">
        <v>488</v>
      </c>
      <c r="E1479" s="0" t="s">
        <v>2900</v>
      </c>
      <c r="F1479" s="0" t="s">
        <v>2979</v>
      </c>
      <c r="G1479" s="0" t="s">
        <v>3287</v>
      </c>
      <c r="H1479" s="0" t="s">
        <v>3288</v>
      </c>
      <c r="I1479" s="0" t="n">
        <v>1</v>
      </c>
    </row>
    <row r="1480" customFormat="false" ht="12.8" hidden="false" customHeight="false" outlineLevel="0" collapsed="false">
      <c r="A1480" s="0" t="s">
        <v>2900</v>
      </c>
      <c r="B1480" s="0" t="s">
        <v>177</v>
      </c>
      <c r="C1480" s="0" t="s">
        <v>448</v>
      </c>
      <c r="D1480" s="0" t="s">
        <v>488</v>
      </c>
      <c r="E1480" s="0" t="s">
        <v>2900</v>
      </c>
      <c r="F1480" s="0" t="s">
        <v>2982</v>
      </c>
      <c r="G1480" s="0" t="s">
        <v>3289</v>
      </c>
      <c r="H1480" s="0" t="s">
        <v>3290</v>
      </c>
      <c r="I1480" s="0" t="n">
        <v>1</v>
      </c>
    </row>
    <row r="1481" customFormat="false" ht="12.8" hidden="false" customHeight="false" outlineLevel="0" collapsed="false">
      <c r="A1481" s="0" t="s">
        <v>2900</v>
      </c>
      <c r="B1481" s="0" t="s">
        <v>177</v>
      </c>
      <c r="C1481" s="0" t="s">
        <v>448</v>
      </c>
      <c r="D1481" s="0" t="s">
        <v>488</v>
      </c>
      <c r="E1481" s="0" t="s">
        <v>2900</v>
      </c>
      <c r="F1481" s="0" t="s">
        <v>2976</v>
      </c>
      <c r="G1481" s="0" t="s">
        <v>3291</v>
      </c>
      <c r="H1481" s="0" t="s">
        <v>3292</v>
      </c>
      <c r="I1481" s="0" t="n">
        <v>2</v>
      </c>
    </row>
    <row r="1482" customFormat="false" ht="12.8" hidden="false" customHeight="false" outlineLevel="0" collapsed="false">
      <c r="A1482" s="0" t="s">
        <v>2900</v>
      </c>
      <c r="B1482" s="0" t="s">
        <v>177</v>
      </c>
      <c r="C1482" s="0" t="s">
        <v>448</v>
      </c>
      <c r="D1482" s="0" t="s">
        <v>488</v>
      </c>
      <c r="E1482" s="0" t="s">
        <v>2900</v>
      </c>
      <c r="F1482" s="0" t="s">
        <v>2979</v>
      </c>
      <c r="G1482" s="0" t="s">
        <v>3293</v>
      </c>
      <c r="H1482" s="0" t="s">
        <v>3294</v>
      </c>
      <c r="I1482" s="0" t="n">
        <v>2</v>
      </c>
    </row>
    <row r="1483" customFormat="false" ht="12.8" hidden="false" customHeight="false" outlineLevel="0" collapsed="false">
      <c r="A1483" s="0" t="s">
        <v>2900</v>
      </c>
      <c r="B1483" s="0" t="s">
        <v>177</v>
      </c>
      <c r="C1483" s="0" t="s">
        <v>448</v>
      </c>
      <c r="D1483" s="0" t="s">
        <v>488</v>
      </c>
      <c r="E1483" s="0" t="s">
        <v>2900</v>
      </c>
      <c r="F1483" s="0" t="s">
        <v>2982</v>
      </c>
      <c r="G1483" s="0" t="s">
        <v>3295</v>
      </c>
      <c r="H1483" s="0" t="s">
        <v>3296</v>
      </c>
      <c r="I1483" s="0" t="n">
        <v>2</v>
      </c>
    </row>
    <row r="1484" customFormat="false" ht="12.8" hidden="false" customHeight="false" outlineLevel="0" collapsed="false">
      <c r="A1484" s="0" t="s">
        <v>2900</v>
      </c>
      <c r="B1484" s="0" t="s">
        <v>177</v>
      </c>
      <c r="C1484" s="0" t="s">
        <v>448</v>
      </c>
      <c r="D1484" s="0" t="s">
        <v>488</v>
      </c>
      <c r="E1484" s="0" t="s">
        <v>2900</v>
      </c>
      <c r="F1484" s="0" t="s">
        <v>2976</v>
      </c>
      <c r="G1484" s="0" t="s">
        <v>3297</v>
      </c>
      <c r="H1484" s="0" t="s">
        <v>3298</v>
      </c>
      <c r="I1484" s="0" t="n">
        <v>4</v>
      </c>
    </row>
    <row r="1485" customFormat="false" ht="12.8" hidden="false" customHeight="false" outlineLevel="0" collapsed="false">
      <c r="A1485" s="0" t="s">
        <v>2900</v>
      </c>
      <c r="B1485" s="0" t="s">
        <v>177</v>
      </c>
      <c r="C1485" s="0" t="s">
        <v>448</v>
      </c>
      <c r="D1485" s="0" t="s">
        <v>488</v>
      </c>
      <c r="E1485" s="0" t="s">
        <v>2900</v>
      </c>
      <c r="F1485" s="0" t="s">
        <v>2979</v>
      </c>
      <c r="G1485" s="0" t="s">
        <v>3299</v>
      </c>
      <c r="H1485" s="0" t="s">
        <v>3300</v>
      </c>
      <c r="I1485" s="0" t="n">
        <v>4</v>
      </c>
    </row>
    <row r="1486" customFormat="false" ht="12.8" hidden="false" customHeight="false" outlineLevel="0" collapsed="false">
      <c r="A1486" s="0" t="s">
        <v>2900</v>
      </c>
      <c r="B1486" s="0" t="s">
        <v>177</v>
      </c>
      <c r="C1486" s="0" t="s">
        <v>448</v>
      </c>
      <c r="D1486" s="0" t="s">
        <v>488</v>
      </c>
      <c r="E1486" s="0" t="s">
        <v>2900</v>
      </c>
      <c r="F1486" s="0" t="s">
        <v>2982</v>
      </c>
      <c r="G1486" s="0" t="s">
        <v>3301</v>
      </c>
      <c r="H1486" s="0" t="s">
        <v>3302</v>
      </c>
      <c r="I1486" s="0" t="n">
        <v>4</v>
      </c>
    </row>
    <row r="1487" customFormat="false" ht="12.8" hidden="false" customHeight="false" outlineLevel="0" collapsed="false">
      <c r="A1487" s="0" t="s">
        <v>2900</v>
      </c>
      <c r="B1487" s="0" t="s">
        <v>177</v>
      </c>
      <c r="C1487" s="0" t="s">
        <v>448</v>
      </c>
      <c r="D1487" s="0" t="s">
        <v>488</v>
      </c>
      <c r="E1487" s="0" t="s">
        <v>2900</v>
      </c>
      <c r="F1487" s="0" t="s">
        <v>2976</v>
      </c>
      <c r="G1487" s="0" t="s">
        <v>3303</v>
      </c>
      <c r="H1487" s="0" t="s">
        <v>3304</v>
      </c>
      <c r="I1487" s="0" t="n">
        <v>8</v>
      </c>
    </row>
    <row r="1488" customFormat="false" ht="12.8" hidden="false" customHeight="false" outlineLevel="0" collapsed="false">
      <c r="A1488" s="0" t="s">
        <v>2900</v>
      </c>
      <c r="B1488" s="0" t="s">
        <v>177</v>
      </c>
      <c r="C1488" s="0" t="s">
        <v>448</v>
      </c>
      <c r="D1488" s="0" t="s">
        <v>488</v>
      </c>
      <c r="E1488" s="0" t="s">
        <v>2900</v>
      </c>
      <c r="F1488" s="0" t="s">
        <v>2979</v>
      </c>
      <c r="G1488" s="0" t="s">
        <v>3305</v>
      </c>
      <c r="H1488" s="0" t="s">
        <v>3306</v>
      </c>
      <c r="I1488" s="0" t="n">
        <v>8</v>
      </c>
    </row>
    <row r="1489" customFormat="false" ht="12.8" hidden="false" customHeight="false" outlineLevel="0" collapsed="false">
      <c r="A1489" s="0" t="s">
        <v>2900</v>
      </c>
      <c r="B1489" s="0" t="s">
        <v>177</v>
      </c>
      <c r="C1489" s="0" t="s">
        <v>448</v>
      </c>
      <c r="D1489" s="0" t="s">
        <v>488</v>
      </c>
      <c r="E1489" s="0" t="s">
        <v>2900</v>
      </c>
      <c r="F1489" s="0" t="s">
        <v>2982</v>
      </c>
      <c r="G1489" s="0" t="s">
        <v>3307</v>
      </c>
      <c r="H1489" s="0" t="s">
        <v>3308</v>
      </c>
      <c r="I1489" s="0" t="n">
        <v>8</v>
      </c>
    </row>
    <row r="1490" customFormat="false" ht="12.8" hidden="false" customHeight="false" outlineLevel="0" collapsed="false">
      <c r="A1490" s="0" t="s">
        <v>2900</v>
      </c>
      <c r="B1490" s="0" t="s">
        <v>177</v>
      </c>
      <c r="C1490" s="0" t="s">
        <v>448</v>
      </c>
      <c r="D1490" s="0" t="s">
        <v>488</v>
      </c>
      <c r="E1490" s="0" t="s">
        <v>2900</v>
      </c>
      <c r="F1490" s="0" t="s">
        <v>2976</v>
      </c>
      <c r="G1490" s="0" t="s">
        <v>3309</v>
      </c>
      <c r="H1490" s="0" t="s">
        <v>3310</v>
      </c>
      <c r="I1490" s="0" t="n">
        <v>16</v>
      </c>
    </row>
    <row r="1491" customFormat="false" ht="12.8" hidden="false" customHeight="false" outlineLevel="0" collapsed="false">
      <c r="A1491" s="0" t="s">
        <v>2900</v>
      </c>
      <c r="B1491" s="0" t="s">
        <v>177</v>
      </c>
      <c r="C1491" s="0" t="s">
        <v>448</v>
      </c>
      <c r="D1491" s="0" t="s">
        <v>488</v>
      </c>
      <c r="E1491" s="0" t="s">
        <v>2900</v>
      </c>
      <c r="F1491" s="0" t="s">
        <v>2979</v>
      </c>
      <c r="G1491" s="0" t="s">
        <v>3311</v>
      </c>
      <c r="H1491" s="0" t="s">
        <v>3312</v>
      </c>
      <c r="I1491" s="0" t="n">
        <v>16</v>
      </c>
    </row>
    <row r="1492" customFormat="false" ht="12.8" hidden="false" customHeight="false" outlineLevel="0" collapsed="false">
      <c r="A1492" s="0" t="s">
        <v>2900</v>
      </c>
      <c r="B1492" s="0" t="s">
        <v>177</v>
      </c>
      <c r="C1492" s="0" t="s">
        <v>448</v>
      </c>
      <c r="D1492" s="0" t="s">
        <v>488</v>
      </c>
      <c r="E1492" s="0" t="s">
        <v>2900</v>
      </c>
      <c r="F1492" s="0" t="s">
        <v>2982</v>
      </c>
      <c r="G1492" s="0" t="s">
        <v>3313</v>
      </c>
      <c r="H1492" s="0" t="s">
        <v>3314</v>
      </c>
      <c r="I1492" s="0" t="n">
        <v>16</v>
      </c>
    </row>
    <row r="1493" customFormat="false" ht="12.8" hidden="false" customHeight="false" outlineLevel="0" collapsed="false">
      <c r="A1493" s="0" t="s">
        <v>2900</v>
      </c>
      <c r="B1493" s="0" t="s">
        <v>177</v>
      </c>
      <c r="C1493" s="0" t="s">
        <v>448</v>
      </c>
      <c r="D1493" s="0" t="s">
        <v>488</v>
      </c>
      <c r="E1493" s="0" t="s">
        <v>2900</v>
      </c>
      <c r="F1493" s="0" t="s">
        <v>2976</v>
      </c>
      <c r="G1493" s="0" t="s">
        <v>3315</v>
      </c>
      <c r="H1493" s="0" t="s">
        <v>3316</v>
      </c>
      <c r="I1493" s="0" t="n">
        <v>20</v>
      </c>
    </row>
    <row r="1494" customFormat="false" ht="12.8" hidden="false" customHeight="false" outlineLevel="0" collapsed="false">
      <c r="A1494" s="0" t="s">
        <v>2900</v>
      </c>
      <c r="B1494" s="0" t="s">
        <v>177</v>
      </c>
      <c r="C1494" s="0" t="s">
        <v>448</v>
      </c>
      <c r="D1494" s="0" t="s">
        <v>488</v>
      </c>
      <c r="E1494" s="0" t="s">
        <v>2900</v>
      </c>
      <c r="F1494" s="0" t="s">
        <v>2979</v>
      </c>
      <c r="G1494" s="0" t="s">
        <v>3317</v>
      </c>
      <c r="H1494" s="0" t="s">
        <v>3318</v>
      </c>
      <c r="I1494" s="0" t="n">
        <v>20</v>
      </c>
    </row>
    <row r="1495" customFormat="false" ht="12.8" hidden="false" customHeight="false" outlineLevel="0" collapsed="false">
      <c r="A1495" s="0" t="s">
        <v>2900</v>
      </c>
      <c r="B1495" s="0" t="s">
        <v>177</v>
      </c>
      <c r="C1495" s="0" t="s">
        <v>448</v>
      </c>
      <c r="D1495" s="0" t="s">
        <v>488</v>
      </c>
      <c r="E1495" s="0" t="s">
        <v>2900</v>
      </c>
      <c r="F1495" s="0" t="s">
        <v>2982</v>
      </c>
      <c r="G1495" s="0" t="s">
        <v>3319</v>
      </c>
      <c r="H1495" s="0" t="s">
        <v>3320</v>
      </c>
      <c r="I1495" s="0" t="n">
        <v>20</v>
      </c>
    </row>
    <row r="1496" customFormat="false" ht="12.8" hidden="false" customHeight="false" outlineLevel="0" collapsed="false">
      <c r="A1496" s="0" t="s">
        <v>2900</v>
      </c>
      <c r="B1496" s="0" t="s">
        <v>507</v>
      </c>
      <c r="C1496" s="0" t="s">
        <v>508</v>
      </c>
      <c r="D1496" s="0" t="s">
        <v>1489</v>
      </c>
      <c r="E1496" s="0" t="s">
        <v>3321</v>
      </c>
      <c r="F1496" s="0" t="s">
        <v>14</v>
      </c>
      <c r="G1496" s="0" t="s">
        <v>3322</v>
      </c>
      <c r="H1496" s="0" t="s">
        <v>3323</v>
      </c>
      <c r="I1496" s="0" t="n">
        <v>1</v>
      </c>
    </row>
    <row r="1497" customFormat="false" ht="12.8" hidden="false" customHeight="false" outlineLevel="0" collapsed="false">
      <c r="A1497" s="0" t="s">
        <v>2900</v>
      </c>
      <c r="B1497" s="0" t="s">
        <v>224</v>
      </c>
      <c r="C1497" s="0" t="s">
        <v>225</v>
      </c>
      <c r="D1497" s="0" t="s">
        <v>3324</v>
      </c>
      <c r="E1497" s="0" t="s">
        <v>2900</v>
      </c>
      <c r="F1497" s="0" t="s">
        <v>14</v>
      </c>
      <c r="G1497" s="0" t="s">
        <v>3325</v>
      </c>
      <c r="H1497" s="0" t="s">
        <v>3326</v>
      </c>
      <c r="I1497" s="0" t="n">
        <v>1</v>
      </c>
    </row>
    <row r="1498" customFormat="false" ht="12.8" hidden="false" customHeight="false" outlineLevel="0" collapsed="false">
      <c r="A1498" s="0" t="s">
        <v>2900</v>
      </c>
      <c r="B1498" s="0" t="s">
        <v>224</v>
      </c>
      <c r="C1498" s="0" t="s">
        <v>225</v>
      </c>
      <c r="D1498" s="0" t="s">
        <v>3324</v>
      </c>
      <c r="E1498" s="0" t="s">
        <v>2900</v>
      </c>
      <c r="F1498" s="0" t="s">
        <v>2943</v>
      </c>
      <c r="G1498" s="0" t="s">
        <v>3327</v>
      </c>
      <c r="H1498" s="0" t="s">
        <v>3328</v>
      </c>
      <c r="I1498" s="0" t="n">
        <v>1</v>
      </c>
    </row>
    <row r="1499" customFormat="false" ht="12.8" hidden="false" customHeight="false" outlineLevel="0" collapsed="false">
      <c r="A1499" s="0" t="s">
        <v>2900</v>
      </c>
      <c r="B1499" s="0" t="s">
        <v>224</v>
      </c>
      <c r="C1499" s="0" t="s">
        <v>225</v>
      </c>
      <c r="D1499" s="0" t="s">
        <v>3324</v>
      </c>
      <c r="E1499" s="0" t="s">
        <v>2900</v>
      </c>
      <c r="F1499" s="0" t="s">
        <v>2946</v>
      </c>
      <c r="G1499" s="0" t="s">
        <v>3329</v>
      </c>
      <c r="H1499" s="0" t="s">
        <v>3330</v>
      </c>
      <c r="I1499" s="0" t="n">
        <v>1</v>
      </c>
    </row>
    <row r="1500" customFormat="false" ht="12.8" hidden="false" customHeight="false" outlineLevel="0" collapsed="false">
      <c r="A1500" s="0" t="s">
        <v>2900</v>
      </c>
      <c r="B1500" s="0" t="s">
        <v>224</v>
      </c>
      <c r="C1500" s="0" t="s">
        <v>225</v>
      </c>
      <c r="D1500" s="0" t="s">
        <v>3324</v>
      </c>
      <c r="E1500" s="0" t="s">
        <v>2900</v>
      </c>
      <c r="F1500" s="0" t="s">
        <v>2949</v>
      </c>
      <c r="G1500" s="0" t="s">
        <v>3331</v>
      </c>
      <c r="H1500" s="0" t="s">
        <v>3332</v>
      </c>
      <c r="I1500" s="0" t="n">
        <v>1</v>
      </c>
    </row>
    <row r="1501" customFormat="false" ht="12.8" hidden="false" customHeight="false" outlineLevel="0" collapsed="false">
      <c r="A1501" s="0" t="s">
        <v>2900</v>
      </c>
      <c r="B1501" s="0" t="s">
        <v>224</v>
      </c>
      <c r="C1501" s="0" t="s">
        <v>225</v>
      </c>
      <c r="D1501" s="0" t="s">
        <v>3324</v>
      </c>
      <c r="E1501" s="0" t="s">
        <v>2900</v>
      </c>
      <c r="F1501" s="0" t="s">
        <v>2952</v>
      </c>
      <c r="G1501" s="0" t="s">
        <v>3333</v>
      </c>
      <c r="H1501" s="0" t="s">
        <v>3334</v>
      </c>
      <c r="I1501" s="0" t="n">
        <v>1</v>
      </c>
    </row>
    <row r="1502" customFormat="false" ht="12.8" hidden="false" customHeight="false" outlineLevel="0" collapsed="false">
      <c r="A1502" s="0" t="s">
        <v>2900</v>
      </c>
      <c r="B1502" s="0" t="s">
        <v>224</v>
      </c>
      <c r="C1502" s="0" t="s">
        <v>225</v>
      </c>
      <c r="D1502" s="0" t="s">
        <v>3324</v>
      </c>
      <c r="E1502" s="0" t="s">
        <v>2900</v>
      </c>
      <c r="F1502" s="0" t="s">
        <v>2955</v>
      </c>
      <c r="G1502" s="0" t="s">
        <v>3335</v>
      </c>
      <c r="H1502" s="0" t="s">
        <v>3336</v>
      </c>
      <c r="I1502" s="0" t="n">
        <v>1</v>
      </c>
    </row>
    <row r="1503" customFormat="false" ht="12.8" hidden="false" customHeight="false" outlineLevel="0" collapsed="false">
      <c r="A1503" s="0" t="s">
        <v>2900</v>
      </c>
      <c r="B1503" s="0" t="s">
        <v>224</v>
      </c>
      <c r="C1503" s="0" t="s">
        <v>225</v>
      </c>
      <c r="D1503" s="0" t="s">
        <v>3324</v>
      </c>
      <c r="E1503" s="0" t="s">
        <v>2900</v>
      </c>
      <c r="F1503" s="0" t="s">
        <v>3337</v>
      </c>
      <c r="G1503" s="0" t="s">
        <v>3338</v>
      </c>
      <c r="H1503" s="0" t="s">
        <v>3339</v>
      </c>
      <c r="I1503" s="0" t="n">
        <v>1</v>
      </c>
    </row>
    <row r="1504" customFormat="false" ht="12.8" hidden="false" customHeight="false" outlineLevel="0" collapsed="false">
      <c r="A1504" s="0" t="s">
        <v>2900</v>
      </c>
      <c r="B1504" s="0" t="s">
        <v>224</v>
      </c>
      <c r="C1504" s="0" t="s">
        <v>225</v>
      </c>
      <c r="D1504" s="0" t="s">
        <v>3340</v>
      </c>
      <c r="E1504" s="0" t="s">
        <v>2900</v>
      </c>
      <c r="F1504" s="0" t="s">
        <v>14</v>
      </c>
      <c r="G1504" s="0" t="s">
        <v>3341</v>
      </c>
      <c r="H1504" s="0" t="s">
        <v>3342</v>
      </c>
      <c r="I1504" s="0" t="n">
        <v>1</v>
      </c>
    </row>
    <row r="1505" customFormat="false" ht="12.8" hidden="false" customHeight="false" outlineLevel="0" collapsed="false">
      <c r="A1505" s="0" t="s">
        <v>2900</v>
      </c>
      <c r="B1505" s="0" t="s">
        <v>224</v>
      </c>
      <c r="C1505" s="0" t="s">
        <v>225</v>
      </c>
      <c r="D1505" s="0" t="s">
        <v>3340</v>
      </c>
      <c r="E1505" s="0" t="s">
        <v>2900</v>
      </c>
      <c r="F1505" s="0" t="s">
        <v>2943</v>
      </c>
      <c r="G1505" s="0" t="s">
        <v>3343</v>
      </c>
      <c r="H1505" s="0" t="s">
        <v>3344</v>
      </c>
      <c r="I1505" s="0" t="n">
        <v>1</v>
      </c>
    </row>
    <row r="1506" customFormat="false" ht="12.8" hidden="false" customHeight="false" outlineLevel="0" collapsed="false">
      <c r="A1506" s="0" t="s">
        <v>2900</v>
      </c>
      <c r="B1506" s="0" t="s">
        <v>224</v>
      </c>
      <c r="C1506" s="0" t="s">
        <v>225</v>
      </c>
      <c r="D1506" s="0" t="s">
        <v>3340</v>
      </c>
      <c r="E1506" s="0" t="s">
        <v>2900</v>
      </c>
      <c r="F1506" s="0" t="s">
        <v>2946</v>
      </c>
      <c r="G1506" s="0" t="s">
        <v>3345</v>
      </c>
      <c r="H1506" s="0" t="s">
        <v>3346</v>
      </c>
      <c r="I1506" s="0" t="n">
        <v>1</v>
      </c>
    </row>
    <row r="1507" customFormat="false" ht="12.8" hidden="false" customHeight="false" outlineLevel="0" collapsed="false">
      <c r="A1507" s="0" t="s">
        <v>2900</v>
      </c>
      <c r="B1507" s="0" t="s">
        <v>224</v>
      </c>
      <c r="C1507" s="0" t="s">
        <v>225</v>
      </c>
      <c r="D1507" s="0" t="s">
        <v>3340</v>
      </c>
      <c r="E1507" s="0" t="s">
        <v>2900</v>
      </c>
      <c r="F1507" s="0" t="s">
        <v>2949</v>
      </c>
      <c r="G1507" s="0" t="s">
        <v>3347</v>
      </c>
      <c r="H1507" s="0" t="s">
        <v>3348</v>
      </c>
      <c r="I1507" s="0" t="n">
        <v>1</v>
      </c>
    </row>
    <row r="1508" customFormat="false" ht="12.8" hidden="false" customHeight="false" outlineLevel="0" collapsed="false">
      <c r="A1508" s="0" t="s">
        <v>2900</v>
      </c>
      <c r="B1508" s="0" t="s">
        <v>224</v>
      </c>
      <c r="C1508" s="0" t="s">
        <v>225</v>
      </c>
      <c r="D1508" s="0" t="s">
        <v>3340</v>
      </c>
      <c r="E1508" s="0" t="s">
        <v>2900</v>
      </c>
      <c r="F1508" s="0" t="s">
        <v>2952</v>
      </c>
      <c r="G1508" s="0" t="s">
        <v>3349</v>
      </c>
      <c r="H1508" s="0" t="s">
        <v>3350</v>
      </c>
      <c r="I1508" s="0" t="n">
        <v>1</v>
      </c>
    </row>
    <row r="1509" customFormat="false" ht="12.8" hidden="false" customHeight="false" outlineLevel="0" collapsed="false">
      <c r="A1509" s="0" t="s">
        <v>2900</v>
      </c>
      <c r="B1509" s="0" t="s">
        <v>224</v>
      </c>
      <c r="C1509" s="0" t="s">
        <v>225</v>
      </c>
      <c r="D1509" s="0" t="s">
        <v>3340</v>
      </c>
      <c r="E1509" s="0" t="s">
        <v>2900</v>
      </c>
      <c r="F1509" s="0" t="s">
        <v>2955</v>
      </c>
      <c r="G1509" s="0" t="s">
        <v>3351</v>
      </c>
      <c r="H1509" s="0" t="s">
        <v>3352</v>
      </c>
      <c r="I1509" s="0" t="n">
        <v>1</v>
      </c>
    </row>
    <row r="1510" customFormat="false" ht="12.8" hidden="false" customHeight="false" outlineLevel="0" collapsed="false">
      <c r="A1510" s="0" t="s">
        <v>2900</v>
      </c>
      <c r="B1510" s="0" t="s">
        <v>224</v>
      </c>
      <c r="C1510" s="0" t="s">
        <v>225</v>
      </c>
      <c r="D1510" s="0" t="s">
        <v>3340</v>
      </c>
      <c r="E1510" s="0" t="s">
        <v>2900</v>
      </c>
      <c r="F1510" s="0" t="s">
        <v>3337</v>
      </c>
      <c r="G1510" s="0" t="s">
        <v>3353</v>
      </c>
      <c r="H1510" s="0" t="s">
        <v>3354</v>
      </c>
      <c r="I1510" s="0" t="n">
        <v>1</v>
      </c>
    </row>
    <row r="1511" customFormat="false" ht="12.8" hidden="false" customHeight="false" outlineLevel="0" collapsed="false">
      <c r="A1511" s="0" t="s">
        <v>2900</v>
      </c>
      <c r="B1511" s="0" t="s">
        <v>224</v>
      </c>
      <c r="C1511" s="0" t="s">
        <v>225</v>
      </c>
      <c r="D1511" s="0" t="s">
        <v>1697</v>
      </c>
      <c r="E1511" s="0" t="s">
        <v>2900</v>
      </c>
      <c r="F1511" s="0" t="s">
        <v>14</v>
      </c>
      <c r="G1511" s="0" t="s">
        <v>3355</v>
      </c>
      <c r="H1511" s="0" t="s">
        <v>3356</v>
      </c>
      <c r="I1511" s="0" t="n">
        <v>1</v>
      </c>
    </row>
    <row r="1512" customFormat="false" ht="12.8" hidden="false" customHeight="false" outlineLevel="0" collapsed="false">
      <c r="A1512" s="0" t="s">
        <v>2900</v>
      </c>
      <c r="B1512" s="0" t="s">
        <v>224</v>
      </c>
      <c r="C1512" s="0" t="s">
        <v>225</v>
      </c>
      <c r="D1512" s="0" t="s">
        <v>1697</v>
      </c>
      <c r="E1512" s="0" t="s">
        <v>2900</v>
      </c>
      <c r="F1512" s="0" t="s">
        <v>2943</v>
      </c>
      <c r="G1512" s="0" t="s">
        <v>3357</v>
      </c>
      <c r="H1512" s="0" t="s">
        <v>3358</v>
      </c>
      <c r="I1512" s="0" t="n">
        <v>1</v>
      </c>
    </row>
    <row r="1513" customFormat="false" ht="12.8" hidden="false" customHeight="false" outlineLevel="0" collapsed="false">
      <c r="A1513" s="0" t="s">
        <v>2900</v>
      </c>
      <c r="B1513" s="0" t="s">
        <v>224</v>
      </c>
      <c r="C1513" s="0" t="s">
        <v>225</v>
      </c>
      <c r="D1513" s="0" t="s">
        <v>1697</v>
      </c>
      <c r="E1513" s="0" t="s">
        <v>2900</v>
      </c>
      <c r="F1513" s="0" t="s">
        <v>2946</v>
      </c>
      <c r="G1513" s="0" t="s">
        <v>3359</v>
      </c>
      <c r="H1513" s="0" t="s">
        <v>3360</v>
      </c>
      <c r="I1513" s="0" t="n">
        <v>1</v>
      </c>
    </row>
    <row r="1514" customFormat="false" ht="12.8" hidden="false" customHeight="false" outlineLevel="0" collapsed="false">
      <c r="A1514" s="0" t="s">
        <v>2900</v>
      </c>
      <c r="B1514" s="0" t="s">
        <v>224</v>
      </c>
      <c r="C1514" s="0" t="s">
        <v>225</v>
      </c>
      <c r="D1514" s="0" t="s">
        <v>1697</v>
      </c>
      <c r="E1514" s="0" t="s">
        <v>2900</v>
      </c>
      <c r="F1514" s="0" t="s">
        <v>2949</v>
      </c>
      <c r="G1514" s="0" t="s">
        <v>3361</v>
      </c>
      <c r="H1514" s="0" t="s">
        <v>3362</v>
      </c>
      <c r="I1514" s="0" t="n">
        <v>1</v>
      </c>
    </row>
    <row r="1515" customFormat="false" ht="12.8" hidden="false" customHeight="false" outlineLevel="0" collapsed="false">
      <c r="A1515" s="0" t="s">
        <v>2900</v>
      </c>
      <c r="B1515" s="0" t="s">
        <v>224</v>
      </c>
      <c r="C1515" s="0" t="s">
        <v>225</v>
      </c>
      <c r="D1515" s="0" t="s">
        <v>1697</v>
      </c>
      <c r="E1515" s="0" t="s">
        <v>2900</v>
      </c>
      <c r="F1515" s="0" t="s">
        <v>2952</v>
      </c>
      <c r="G1515" s="0" t="s">
        <v>3363</v>
      </c>
      <c r="H1515" s="0" t="s">
        <v>3364</v>
      </c>
      <c r="I1515" s="0" t="n">
        <v>1</v>
      </c>
    </row>
    <row r="1516" customFormat="false" ht="12.8" hidden="false" customHeight="false" outlineLevel="0" collapsed="false">
      <c r="A1516" s="0" t="s">
        <v>2900</v>
      </c>
      <c r="B1516" s="0" t="s">
        <v>224</v>
      </c>
      <c r="C1516" s="0" t="s">
        <v>225</v>
      </c>
      <c r="D1516" s="0" t="s">
        <v>1697</v>
      </c>
      <c r="E1516" s="0" t="s">
        <v>2900</v>
      </c>
      <c r="F1516" s="0" t="s">
        <v>2955</v>
      </c>
      <c r="G1516" s="0" t="s">
        <v>3365</v>
      </c>
      <c r="H1516" s="0" t="s">
        <v>3366</v>
      </c>
      <c r="I1516" s="0" t="n">
        <v>1</v>
      </c>
    </row>
    <row r="1517" customFormat="false" ht="12.8" hidden="false" customHeight="false" outlineLevel="0" collapsed="false">
      <c r="A1517" s="0" t="s">
        <v>2900</v>
      </c>
      <c r="B1517" s="0" t="s">
        <v>224</v>
      </c>
      <c r="C1517" s="0" t="s">
        <v>225</v>
      </c>
      <c r="D1517" s="0" t="s">
        <v>1697</v>
      </c>
      <c r="E1517" s="0" t="s">
        <v>2900</v>
      </c>
      <c r="F1517" s="0" t="s">
        <v>3337</v>
      </c>
      <c r="G1517" s="0" t="s">
        <v>3367</v>
      </c>
      <c r="H1517" s="0" t="s">
        <v>3368</v>
      </c>
      <c r="I1517" s="0" t="n">
        <v>1</v>
      </c>
    </row>
    <row r="1518" customFormat="false" ht="12.8" hidden="false" customHeight="false" outlineLevel="0" collapsed="false">
      <c r="A1518" s="0" t="s">
        <v>2900</v>
      </c>
      <c r="B1518" s="0" t="s">
        <v>224</v>
      </c>
      <c r="C1518" s="0" t="s">
        <v>225</v>
      </c>
      <c r="D1518" s="0" t="s">
        <v>1697</v>
      </c>
      <c r="E1518" s="0" t="s">
        <v>2900</v>
      </c>
      <c r="F1518" s="0" t="s">
        <v>2903</v>
      </c>
      <c r="G1518" s="0" t="s">
        <v>3369</v>
      </c>
      <c r="H1518" s="0" t="s">
        <v>3370</v>
      </c>
      <c r="I1518" s="0" t="n">
        <v>2</v>
      </c>
    </row>
    <row r="1519" customFormat="false" ht="12.8" hidden="false" customHeight="false" outlineLevel="0" collapsed="false">
      <c r="A1519" s="0" t="s">
        <v>2900</v>
      </c>
      <c r="B1519" s="0" t="s">
        <v>224</v>
      </c>
      <c r="C1519" s="0" t="s">
        <v>225</v>
      </c>
      <c r="D1519" s="0" t="s">
        <v>250</v>
      </c>
      <c r="E1519" s="0" t="s">
        <v>2900</v>
      </c>
      <c r="F1519" s="0" t="s">
        <v>14</v>
      </c>
      <c r="G1519" s="0" t="s">
        <v>3371</v>
      </c>
      <c r="H1519" s="0" t="s">
        <v>3372</v>
      </c>
      <c r="I1519" s="0" t="n">
        <v>1</v>
      </c>
    </row>
    <row r="1520" customFormat="false" ht="12.8" hidden="false" customHeight="false" outlineLevel="0" collapsed="false">
      <c r="A1520" s="0" t="s">
        <v>2900</v>
      </c>
      <c r="B1520" s="0" t="s">
        <v>224</v>
      </c>
      <c r="C1520" s="0" t="s">
        <v>225</v>
      </c>
      <c r="D1520" s="0" t="s">
        <v>250</v>
      </c>
      <c r="E1520" s="0" t="s">
        <v>2900</v>
      </c>
      <c r="F1520" s="0" t="s">
        <v>2943</v>
      </c>
      <c r="G1520" s="0" t="s">
        <v>3373</v>
      </c>
      <c r="H1520" s="0" t="s">
        <v>3374</v>
      </c>
      <c r="I1520" s="0" t="n">
        <v>1</v>
      </c>
    </row>
    <row r="1521" customFormat="false" ht="12.8" hidden="false" customHeight="false" outlineLevel="0" collapsed="false">
      <c r="A1521" s="0" t="s">
        <v>2900</v>
      </c>
      <c r="B1521" s="0" t="s">
        <v>290</v>
      </c>
      <c r="C1521" s="0" t="s">
        <v>291</v>
      </c>
      <c r="D1521" s="0" t="s">
        <v>292</v>
      </c>
      <c r="E1521" s="0" t="s">
        <v>2900</v>
      </c>
      <c r="F1521" s="0" t="s">
        <v>14</v>
      </c>
      <c r="G1521" s="0" t="s">
        <v>3375</v>
      </c>
      <c r="H1521" s="0" t="s">
        <v>3376</v>
      </c>
      <c r="I1521" s="0" t="n">
        <v>1</v>
      </c>
    </row>
    <row r="1522" customFormat="false" ht="12.8" hidden="false" customHeight="false" outlineLevel="0" collapsed="false">
      <c r="A1522" s="0" t="s">
        <v>2900</v>
      </c>
      <c r="B1522" s="0" t="s">
        <v>290</v>
      </c>
      <c r="C1522" s="0" t="s">
        <v>291</v>
      </c>
      <c r="D1522" s="0" t="s">
        <v>292</v>
      </c>
      <c r="E1522" s="0" t="s">
        <v>2900</v>
      </c>
      <c r="F1522" s="0" t="s">
        <v>2943</v>
      </c>
      <c r="G1522" s="0" t="s">
        <v>3377</v>
      </c>
      <c r="H1522" s="0" t="s">
        <v>3378</v>
      </c>
      <c r="I1522" s="0" t="n">
        <v>1</v>
      </c>
    </row>
    <row r="1523" customFormat="false" ht="12.8" hidden="false" customHeight="false" outlineLevel="0" collapsed="false">
      <c r="A1523" s="0" t="s">
        <v>2900</v>
      </c>
      <c r="B1523" s="0" t="s">
        <v>290</v>
      </c>
      <c r="C1523" s="0" t="s">
        <v>291</v>
      </c>
      <c r="D1523" s="0" t="s">
        <v>292</v>
      </c>
      <c r="E1523" s="0" t="s">
        <v>2900</v>
      </c>
      <c r="F1523" s="0" t="s">
        <v>2946</v>
      </c>
      <c r="G1523" s="0" t="s">
        <v>3379</v>
      </c>
      <c r="H1523" s="0" t="s">
        <v>3380</v>
      </c>
      <c r="I1523" s="0" t="n">
        <v>1</v>
      </c>
    </row>
    <row r="1524" customFormat="false" ht="12.8" hidden="false" customHeight="false" outlineLevel="0" collapsed="false">
      <c r="A1524" s="0" t="s">
        <v>2900</v>
      </c>
      <c r="B1524" s="0" t="s">
        <v>290</v>
      </c>
      <c r="C1524" s="0" t="s">
        <v>333</v>
      </c>
      <c r="D1524" s="0" t="s">
        <v>334</v>
      </c>
      <c r="E1524" s="0" t="s">
        <v>2900</v>
      </c>
      <c r="F1524" s="0" t="s">
        <v>14</v>
      </c>
      <c r="G1524" s="0" t="s">
        <v>3375</v>
      </c>
      <c r="H1524" s="0" t="s">
        <v>3376</v>
      </c>
      <c r="I1524" s="0" t="n">
        <v>1</v>
      </c>
    </row>
    <row r="1525" customFormat="false" ht="12.8" hidden="false" customHeight="false" outlineLevel="0" collapsed="false">
      <c r="A1525" s="0" t="s">
        <v>2900</v>
      </c>
      <c r="B1525" s="0" t="s">
        <v>290</v>
      </c>
      <c r="C1525" s="0" t="s">
        <v>333</v>
      </c>
      <c r="D1525" s="0" t="s">
        <v>334</v>
      </c>
      <c r="E1525" s="0" t="s">
        <v>2900</v>
      </c>
      <c r="F1525" s="0" t="s">
        <v>2943</v>
      </c>
      <c r="G1525" s="0" t="s">
        <v>3377</v>
      </c>
      <c r="H1525" s="0" t="s">
        <v>3378</v>
      </c>
      <c r="I1525" s="0" t="n">
        <v>1</v>
      </c>
    </row>
    <row r="1526" customFormat="false" ht="12.8" hidden="false" customHeight="false" outlineLevel="0" collapsed="false">
      <c r="A1526" s="0" t="s">
        <v>2900</v>
      </c>
      <c r="B1526" s="0" t="s">
        <v>290</v>
      </c>
      <c r="C1526" s="0" t="s">
        <v>333</v>
      </c>
      <c r="D1526" s="0" t="s">
        <v>334</v>
      </c>
      <c r="E1526" s="0" t="s">
        <v>2900</v>
      </c>
      <c r="F1526" s="0" t="s">
        <v>2946</v>
      </c>
      <c r="G1526" s="0" t="s">
        <v>3379</v>
      </c>
      <c r="H1526" s="0" t="s">
        <v>3380</v>
      </c>
      <c r="I152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/>
  <cols>
    <col collapsed="false" hidden="false" max="2" min="1" style="0" width="11.5204081632653"/>
    <col collapsed="false" hidden="false" max="3" min="3" style="0" width="20.142857142857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3381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customFormat="false" ht="12.8" hidden="false" customHeight="false" outlineLevel="0" collapsed="false">
      <c r="A2" s="5" t="s">
        <v>0</v>
      </c>
      <c r="B2" s="6" t="s">
        <v>360</v>
      </c>
      <c r="C2" s="7" t="s">
        <v>10</v>
      </c>
      <c r="D2" s="7" t="s">
        <v>148</v>
      </c>
      <c r="E2" s="7" t="s">
        <v>2101</v>
      </c>
      <c r="F2" s="7" t="s">
        <v>1014</v>
      </c>
      <c r="G2" s="7" t="s">
        <v>177</v>
      </c>
      <c r="H2" s="7" t="s">
        <v>507</v>
      </c>
      <c r="I2" s="7" t="s">
        <v>1375</v>
      </c>
      <c r="J2" s="7" t="s">
        <v>224</v>
      </c>
      <c r="K2" s="7" t="s">
        <v>290</v>
      </c>
      <c r="L2" s="8" t="s">
        <v>3382</v>
      </c>
    </row>
    <row r="3" customFormat="false" ht="12.8" hidden="false" customHeight="false" outlineLevel="0" collapsed="false">
      <c r="A3" s="9" t="s">
        <v>9</v>
      </c>
      <c r="B3" s="10"/>
      <c r="C3" s="11" t="n">
        <v>51</v>
      </c>
      <c r="D3" s="11" t="n">
        <v>9</v>
      </c>
      <c r="E3" s="11"/>
      <c r="F3" s="11"/>
      <c r="G3" s="11" t="n">
        <v>17</v>
      </c>
      <c r="H3" s="11"/>
      <c r="I3" s="11"/>
      <c r="J3" s="11" t="n">
        <v>26</v>
      </c>
      <c r="K3" s="12" t="n">
        <v>43</v>
      </c>
      <c r="L3" s="13" t="n">
        <v>146</v>
      </c>
    </row>
    <row r="4" customFormat="false" ht="12.8" hidden="false" customHeight="false" outlineLevel="0" collapsed="false">
      <c r="A4" s="14" t="s">
        <v>359</v>
      </c>
      <c r="B4" s="15" t="n">
        <v>30</v>
      </c>
      <c r="C4" s="16"/>
      <c r="D4" s="16"/>
      <c r="E4" s="16"/>
      <c r="F4" s="16"/>
      <c r="G4" s="16" t="n">
        <v>33</v>
      </c>
      <c r="H4" s="16" t="n">
        <v>16</v>
      </c>
      <c r="I4" s="16"/>
      <c r="J4" s="16"/>
      <c r="K4" s="17" t="n">
        <v>64</v>
      </c>
      <c r="L4" s="18" t="n">
        <v>143</v>
      </c>
    </row>
    <row r="5" customFormat="false" ht="12.8" hidden="false" customHeight="false" outlineLevel="0" collapsed="false">
      <c r="A5" s="14" t="s">
        <v>675</v>
      </c>
      <c r="B5" s="15" t="n">
        <v>108</v>
      </c>
      <c r="C5" s="16" t="n">
        <v>22</v>
      </c>
      <c r="D5" s="16"/>
      <c r="E5" s="16"/>
      <c r="F5" s="16" t="n">
        <v>22</v>
      </c>
      <c r="G5" s="16" t="n">
        <v>131</v>
      </c>
      <c r="H5" s="16" t="n">
        <v>104</v>
      </c>
      <c r="I5" s="16" t="n">
        <v>36</v>
      </c>
      <c r="J5" s="16" t="n">
        <v>44</v>
      </c>
      <c r="K5" s="17" t="n">
        <v>130</v>
      </c>
      <c r="L5" s="18" t="n">
        <v>597</v>
      </c>
    </row>
    <row r="6" customFormat="false" ht="12.8" hidden="false" customHeight="false" outlineLevel="0" collapsed="false">
      <c r="A6" s="14" t="s">
        <v>2070</v>
      </c>
      <c r="B6" s="15"/>
      <c r="C6" s="16" t="n">
        <v>12</v>
      </c>
      <c r="D6" s="16"/>
      <c r="E6" s="16" t="n">
        <v>76</v>
      </c>
      <c r="F6" s="16" t="n">
        <v>9</v>
      </c>
      <c r="G6" s="16" t="n">
        <v>308</v>
      </c>
      <c r="H6" s="16"/>
      <c r="I6" s="16"/>
      <c r="J6" s="16"/>
      <c r="K6" s="17"/>
      <c r="L6" s="18" t="n">
        <v>405</v>
      </c>
    </row>
    <row r="7" customFormat="false" ht="12.8" hidden="false" customHeight="false" outlineLevel="0" collapsed="false">
      <c r="A7" s="14" t="s">
        <v>2900</v>
      </c>
      <c r="B7" s="19"/>
      <c r="C7" s="20" t="n">
        <v>19</v>
      </c>
      <c r="D7" s="20"/>
      <c r="E7" s="20" t="n">
        <v>27</v>
      </c>
      <c r="F7" s="20" t="n">
        <v>34</v>
      </c>
      <c r="G7" s="20" t="n">
        <v>123</v>
      </c>
      <c r="H7" s="20" t="n">
        <v>1</v>
      </c>
      <c r="I7" s="20"/>
      <c r="J7" s="20" t="n">
        <v>24</v>
      </c>
      <c r="K7" s="21" t="n">
        <v>6</v>
      </c>
      <c r="L7" s="22" t="n">
        <v>234</v>
      </c>
    </row>
    <row r="8" customFormat="false" ht="12.8" hidden="false" customHeight="false" outlineLevel="0" collapsed="false">
      <c r="A8" s="23" t="s">
        <v>3382</v>
      </c>
      <c r="B8" s="24" t="n">
        <v>138</v>
      </c>
      <c r="C8" s="25" t="n">
        <v>104</v>
      </c>
      <c r="D8" s="25" t="n">
        <v>9</v>
      </c>
      <c r="E8" s="25" t="n">
        <v>103</v>
      </c>
      <c r="F8" s="25" t="n">
        <v>65</v>
      </c>
      <c r="G8" s="25" t="n">
        <v>612</v>
      </c>
      <c r="H8" s="25" t="n">
        <v>121</v>
      </c>
      <c r="I8" s="25" t="n">
        <v>36</v>
      </c>
      <c r="J8" s="25" t="n">
        <v>94</v>
      </c>
      <c r="K8" s="26" t="n">
        <v>243</v>
      </c>
      <c r="L8" s="27" t="n">
        <v>1525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Mihail  Vasilev</cp:lastModifiedBy>
  <dcterms:modified xsi:type="dcterms:W3CDTF">2018-02-21T21:13:47Z</dcterms:modified>
  <cp:revision>1</cp:revision>
  <dc:subject/>
  <dc:title/>
</cp:coreProperties>
</file>