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full" sheetId="1" state="visible" r:id="rId2"/>
    <sheet name="Pivot Table_full_1" sheetId="2" state="visible" r:id="rId3"/>
  </sheets>
  <definedNames>
    <definedName function="false" hidden="true" localSheetId="0" name="_xlnm._FilterDatabase" vbProcedure="false">full!$A$2:$I$46</definedName>
  </definedName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<sst xmlns="http://schemas.openxmlformats.org/spreadsheetml/2006/main" count="3084" uniqueCount="107">
  <si>
    <t xml:space="preserve">test</t>
  </si>
  <si>
    <t xml:space="preserve">platform</t>
  </si>
  <si>
    <t xml:space="preserve">host</t>
  </si>
  <si>
    <t xml:space="preserve">datetime</t>
  </si>
  <si>
    <t xml:space="preserve">element</t>
  </si>
  <si>
    <t xml:space="preserve">step</t>
  </si>
  <si>
    <t xml:space="preserve">dT</t>
  </si>
  <si>
    <t xml:space="preserve">TimeStamp</t>
  </si>
  <si>
    <t xml:space="preserve">Nops</t>
  </si>
  <si>
    <t xml:space="preserve">fio</t>
  </si>
  <si>
    <t xml:space="preserve">penguin-2-nodes-12-cores</t>
  </si>
  <si>
    <t xml:space="preserve">penguin</t>
  </si>
  <si>
    <t xml:space="preserve">2018-02-15_17:21:58</t>
  </si>
  <si>
    <t xml:space="preserve">fio-noargs</t>
  </si>
  <si>
    <t xml:space="preserve">Start</t>
  </si>
  <si>
    <t xml:space="preserve">fio-read</t>
  </si>
  <si>
    <t xml:space="preserve">BW</t>
  </si>
  <si>
    <t xml:space="preserve">Latency.avg</t>
  </si>
  <si>
    <t xml:space="preserve">fio-write</t>
  </si>
  <si>
    <t xml:space="preserve">fio-randread</t>
  </si>
  <si>
    <t xml:space="preserve">fio-randwrite</t>
  </si>
  <si>
    <t xml:space="preserve">2018-02-15_18:05:06</t>
  </si>
  <si>
    <t xml:space="preserve">rescale</t>
  </si>
  <si>
    <t xml:space="preserve">rescale-default-2</t>
  </si>
  <si>
    <t xml:space="preserve">2018-02-15_19:09:11</t>
  </si>
  <si>
    <t xml:space="preserve">gromacs</t>
  </si>
  <si>
    <t xml:space="preserve">amazon-debian</t>
  </si>
  <si>
    <t xml:space="preserve">amazon-c5.18xlarge-debian-stretch-hvm-x86_64-gp2-2018-01-06-16218</t>
  </si>
  <si>
    <t xml:space="preserve">2018-01-25_15:49:07</t>
  </si>
  <si>
    <t xml:space="preserve">1AKI.pdb</t>
  </si>
  <si>
    <t xml:space="preserve">Step1-pdb2gmx</t>
  </si>
  <si>
    <t xml:space="preserve">Step2-editconf</t>
  </si>
  <si>
    <t xml:space="preserve">Step3-solvate</t>
  </si>
  <si>
    <t xml:space="preserve">Step4-grompp</t>
  </si>
  <si>
    <t xml:space="preserve">Step5-genion</t>
  </si>
  <si>
    <t xml:space="preserve">Step6-grompp</t>
  </si>
  <si>
    <t xml:space="preserve">Step7-mdrun-em</t>
  </si>
  <si>
    <t xml:space="preserve">Step8-grompp</t>
  </si>
  <si>
    <t xml:space="preserve">Step9-mdrun-nvt</t>
  </si>
  <si>
    <t xml:space="preserve">Step10-npt</t>
  </si>
  <si>
    <t xml:space="preserve">Step11-mdrun-npt</t>
  </si>
  <si>
    <t xml:space="preserve">Step12-grompp</t>
  </si>
  <si>
    <t xml:space="preserve">Step13-mdrun-prod-100</t>
  </si>
  <si>
    <t xml:space="preserve">Step13-mdrun-prod-1000</t>
  </si>
  <si>
    <t xml:space="preserve">Step13-mdrun-prod-10000</t>
  </si>
  <si>
    <t xml:space="preserve">amazon-c5.4xlarge</t>
  </si>
  <si>
    <t xml:space="preserve">2018-01-23_17:10:45</t>
  </si>
  <si>
    <t xml:space="preserve">local-mpich</t>
  </si>
  <si>
    <t xml:space="preserve">2018-01-23_16:13:49</t>
  </si>
  <si>
    <t xml:space="preserve">2018-01-31_16:26:02</t>
  </si>
  <si>
    <t xml:space="preserve">2018-02-15_19:22:08</t>
  </si>
  <si>
    <t xml:space="preserve">rescale-default-4</t>
  </si>
  <si>
    <t xml:space="preserve">2018-01-31_19:12:17</t>
  </si>
  <si>
    <t xml:space="preserve">hpcc</t>
  </si>
  <si>
    <t xml:space="preserve">hpcc-noargs</t>
  </si>
  <si>
    <t xml:space="preserve">hpcc-N-1000</t>
  </si>
  <si>
    <t xml:space="preserve">hpcc-all</t>
  </si>
  <si>
    <t xml:space="preserve">MPIRandomAccess</t>
  </si>
  <si>
    <t xml:space="preserve">StarRandomAccess</t>
  </si>
  <si>
    <t xml:space="preserve">StarDGEMM_Average_Gflops</t>
  </si>
  <si>
    <t xml:space="preserve">MPIFFT_Gflops</t>
  </si>
  <si>
    <t xml:space="preserve">StarFFT_Average_Gflops</t>
  </si>
  <si>
    <t xml:space="preserve">HPL_Gflops</t>
  </si>
  <si>
    <t xml:space="preserve">hpcc-N-5000</t>
  </si>
  <si>
    <t xml:space="preserve">hpcc-N-10000</t>
  </si>
  <si>
    <t xml:space="preserve">hpcc-N-50000</t>
  </si>
  <si>
    <t xml:space="preserve">hpcc-N-100000</t>
  </si>
  <si>
    <t xml:space="preserve">amazon-debian-c4.4xlarge</t>
  </si>
  <si>
    <t xml:space="preserve">2018-01-18_22:57:39</t>
  </si>
  <si>
    <t xml:space="preserve">hpchub-4-nodes-vSC</t>
  </si>
  <si>
    <t xml:space="preserve">hpchub-2-nodes-vSC-torque-n001</t>
  </si>
  <si>
    <t xml:space="preserve">2018-01-20_02:19:29</t>
  </si>
  <si>
    <t xml:space="preserve">rescale-default</t>
  </si>
  <si>
    <t xml:space="preserve">2018-01-31_13:23:06</t>
  </si>
  <si>
    <t xml:space="preserve">npb</t>
  </si>
  <si>
    <t xml:space="preserve">hpchub_2nodes</t>
  </si>
  <si>
    <t xml:space="preserve">2018-01-30_23:07:05</t>
  </si>
  <si>
    <t xml:space="preserve">_1_1</t>
  </si>
  <si>
    <t xml:space="preserve">_1_2</t>
  </si>
  <si>
    <t xml:space="preserve">_1_4</t>
  </si>
  <si>
    <t xml:space="preserve">_1_8</t>
  </si>
  <si>
    <t xml:space="preserve">_1_9</t>
  </si>
  <si>
    <t xml:space="preserve">_1_16</t>
  </si>
  <si>
    <t xml:space="preserve">_2_1</t>
  </si>
  <si>
    <t xml:space="preserve">_2_2</t>
  </si>
  <si>
    <t xml:space="preserve">_2_4</t>
  </si>
  <si>
    <t xml:space="preserve">_2_8</t>
  </si>
  <si>
    <t xml:space="preserve">_2_16</t>
  </si>
  <si>
    <t xml:space="preserve">_2_18</t>
  </si>
  <si>
    <t xml:space="preserve">osu</t>
  </si>
  <si>
    <t xml:space="preserve">2018-01-31_16:39:21</t>
  </si>
  <si>
    <t xml:space="preserve">latency</t>
  </si>
  <si>
    <t xml:space="preserve">mbw_mr_2_1</t>
  </si>
  <si>
    <t xml:space="preserve">mbw_mr_2_2</t>
  </si>
  <si>
    <t xml:space="preserve">mbw_mr_2_4</t>
  </si>
  <si>
    <t xml:space="preserve">mbw_mr_2_8</t>
  </si>
  <si>
    <t xml:space="preserve">mbw_mr_2_16</t>
  </si>
  <si>
    <t xml:space="preserve">mbw_mr_2_20</t>
  </si>
  <si>
    <t xml:space="preserve">alltoall_1</t>
  </si>
  <si>
    <t xml:space="preserve">barrier_1</t>
  </si>
  <si>
    <t xml:space="preserve">allreduce_1</t>
  </si>
  <si>
    <t xml:space="preserve">alltoall_2</t>
  </si>
  <si>
    <t xml:space="preserve">barrier_2</t>
  </si>
  <si>
    <t xml:space="preserve">allreduce_2</t>
  </si>
  <si>
    <t xml:space="preserve">Count - dT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</si>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</sst>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Sans"/>
      <family val="2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3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9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0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2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3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8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5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2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30" xfId="24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31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2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0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3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560">
  <cacheSource type="worksheet">
    <worksheetSource ref="A1:I561" sheet="full"/>
  </cacheSource>
  <cacheFields count="9">
    <cacheField name="test" numFmtId="0">
      <sharedItems count="6" containsMixedTypes="1" containsSemiMixedTypes="1" containsString="1" containsNumber="0">
        <s v="fio"/>
        <s v="gromacs"/>
        <s v="hpcc"/>
        <s v="npb"/>
        <s v="osu"/>
        <m/>
      </sharedItems>
    </cacheField>
    <cacheField name="platform" numFmtId="0">
      <sharedItems count="6" containsMixedTypes="1" containsSemiMixedTypes="1" containsString="1" containsNumber="0">
        <s v="amazon-debian"/>
        <s v="hpchub-4-nodes-vSC"/>
        <s v="local-mpich"/>
        <s v="penguin-2-nodes-12-cores"/>
        <s v="rescale"/>
        <m/>
      </sharedItems>
    </cacheField>
    <cacheField name="host" numFmtId="0">
      <sharedItems count="10" containsMixedTypes="1" containsSemiMixedTypes="1" containsString="1" containsNumber="0">
        <s v="amazon-c5.18xlarge-debian-stretch-hvm-x86_64-gp2-2018-01-06-16218"/>
        <s v="amazon-c5.4xlarge"/>
        <s v="amazon-debian-c4.4xlarge"/>
        <s v="hpchub_2nodes"/>
        <s v="hpchub-2-nodes-vSC-torque-n001"/>
        <s v="penguin"/>
        <s v="rescale-default"/>
        <s v="rescale-default-2"/>
        <s v="rescale-default-4"/>
        <m/>
      </sharedItems>
    </cacheField>
    <cacheField name="datetime" numFmtId="0">
      <sharedItems count="15" containsMixedTypes="1" containsSemiMixedTypes="1" containsString="1" containsNumber="0">
        <s v="2018-01-18_22:57:39"/>
        <s v="2018-01-20_02:19:29"/>
        <s v="2018-01-23_16:13:49"/>
        <s v="2018-01-23_17:10:45"/>
        <s v="2018-01-25_15:49:07"/>
        <s v="2018-01-30_23:07:05"/>
        <s v="2018-01-31_13:23:06"/>
        <s v="2018-01-31_16:26:02"/>
        <s v="2018-01-31_16:39:21"/>
        <s v="2018-01-31_19:12:17"/>
        <s v="2018-02-15_17:21:58"/>
        <s v="2018-02-15_18:05:06"/>
        <s v="2018-02-15_19:09:11"/>
        <s v="2018-02-15_19:22:08"/>
        <m/>
      </sharedItems>
    </cacheField>
    <cacheField name="element" numFmtId="0">
      <sharedItems count="15" containsMixedTypes="1" containsSemiMixedTypes="1" containsString="1" containsNumber="0">
        <s v="1AKI.pdb"/>
        <s v="fio-noargs"/>
        <s v="fio-randread"/>
        <s v="fio-randwrite"/>
        <s v="fio-read"/>
        <s v="fio-write"/>
        <s v="hpcc-N-1000"/>
        <s v="hpcc-N-10000"/>
        <s v="hpcc-N-100000"/>
        <s v="hpcc-N-5000"/>
        <s v="hpcc-N-50000"/>
        <s v="hpcc-noargs"/>
        <s v="npb"/>
        <s v="osu"/>
        <m/>
      </sharedItems>
    </cacheField>
    <cacheField name="step" numFmtId="0">
      <sharedItems count="51" containsMixedTypes="1" containsSemiMixedTypes="1" containsString="1" containsNumber="0">
        <s v="_1_1"/>
        <s v="_1_16"/>
        <s v="_1_2"/>
        <s v="_1_4"/>
        <s v="_1_8"/>
        <s v="_1_9"/>
        <s v="_2_1"/>
        <s v="_2_16"/>
        <s v="_2_18"/>
        <s v="_2_2"/>
        <s v="_2_4"/>
        <s v="_2_8"/>
        <s v="allreduce_1"/>
        <s v="allreduce_2"/>
        <s v="alltoall_1"/>
        <s v="alltoall_2"/>
        <s v="barrier_1"/>
        <s v="barrier_2"/>
        <s v="BW"/>
        <s v="hpcc-all"/>
        <s v="HPL_Gflops"/>
        <s v="latency"/>
        <s v="Latency.avg"/>
        <s v="mbw_mr_2_1"/>
        <s v="mbw_mr_2_16"/>
        <s v="mbw_mr_2_2"/>
        <s v="mbw_mr_2_20"/>
        <s v="mbw_mr_2_4"/>
        <s v="mbw_mr_2_8"/>
        <s v="MPIFFT_Gflops"/>
        <s v="MPIRandomAccess"/>
        <s v="StarDGEMM_Average_Gflops"/>
        <s v="StarFFT_Average_Gflops"/>
        <s v="StarRandomAccess"/>
        <s v="Start"/>
        <s v="Step1-pdb2gmx"/>
        <s v="Step10-npt"/>
        <s v="Step11-mdrun-npt"/>
        <s v="Step12-grompp"/>
        <s v="Step13-mdrun-prod-100"/>
        <s v="Step13-mdrun-prod-1000"/>
        <s v="Step13-mdrun-prod-10000"/>
        <s v="Step2-editconf"/>
        <s v="Step3-solvate"/>
        <s v="Step4-grompp"/>
        <s v="Step5-genion"/>
        <s v="Step6-grompp"/>
        <s v="Step7-mdrun-em"/>
        <s v="Step8-grompp"/>
        <s v="Step9-mdrun-nvt"/>
        <m/>
      </sharedItems>
    </cacheField>
    <cacheField name="dT" numFmtId="0">
      <sharedItems count="508" containsMixedTypes="1" containsSemiMixedTypes="1" containsString="0" containsNumber="1">
        <n v="0.00187195"/>
        <n v="0.002505739"/>
        <n v="0.002561054"/>
        <n v="0.002566739"/>
        <n v="0.002583906"/>
        <n v="0.002587213"/>
        <n v="0.002622955"/>
        <n v="0.002630516"/>
        <n v="0.002643607"/>
        <n v="0.002649554"/>
        <n v="0.002672516"/>
        <n v="0.002673359"/>
        <n v="0.002704831"/>
        <n v="0.002705313"/>
        <n v="0.002808665"/>
        <n v="0.002808759"/>
        <n v="0.002812318"/>
        <n v="0.002818147"/>
        <n v="0.002821621"/>
        <n v="0.002825228"/>
        <n v="0.002832509"/>
        <n v="0.002871431"/>
        <n v="0.002877394"/>
        <n v="0.002949631"/>
        <n v="0.002954923"/>
        <n v="0.00298197"/>
        <n v="0.003007814"/>
        <n v="0.003008398"/>
        <n v="0.003008684"/>
        <n v="0.003011811"/>
        <n v="0.003015115"/>
        <n v="0.003023241"/>
        <n v="0.003024214"/>
        <n v="0.003026154"/>
        <n v="0.003033497"/>
        <n v="0.003034735"/>
        <n v="0.003042752"/>
        <n v="0.003047095"/>
        <n v="0.003054068"/>
        <n v="0.003054334"/>
        <n v="0.003057334"/>
        <n v="0.003067579"/>
        <n v="0.00307216"/>
        <n v="0.003133631"/>
        <n v="0.003137027"/>
        <n v="0.003147682"/>
        <n v="0.00315116"/>
        <n v="0.003155684"/>
        <n v="0.003163708"/>
        <n v="0.00317453"/>
        <n v="0.003178648"/>
        <n v="0.003190221"/>
        <n v="0.003198559"/>
        <n v="0.003217155"/>
        <n v="0.003232791"/>
        <n v="0.003239113"/>
        <n v="0.003246718"/>
        <n v="0.003249277"/>
        <n v="0.003253215"/>
        <n v="0.003285273"/>
        <n v="0.003327246"/>
        <n v="0.00332806"/>
        <n v="0.003334507"/>
        <n v="0.003356525"/>
        <n v="0.003378671"/>
        <n v="0.003401122"/>
        <n v="0.003407969"/>
        <n v="0.003413856"/>
        <n v="0.003418361"/>
        <n v="0.003420169"/>
        <n v="0.003424867"/>
        <n v="0.003425095"/>
        <n v="0.003427832"/>
        <n v="0.003430049"/>
        <n v="0.003432757"/>
        <n v="0.003446215"/>
        <n v="0.003464148"/>
        <n v="0.003467663"/>
        <n v="0.003469813"/>
        <n v="0.003493038"/>
        <n v="0.003604463"/>
        <n v="0.003620564"/>
        <n v="0.003657334"/>
        <n v="0.00366142"/>
        <n v="0.003670665"/>
        <n v="0.003688508"/>
        <n v="0.003695075"/>
        <n v="0.003711902"/>
        <n v="0.003749846"/>
        <n v="0.003778098"/>
        <n v="0.003861601"/>
        <n v="0.003881607"/>
        <n v="0.003886704"/>
        <n v="0.003890309"/>
        <n v="0.003910619"/>
        <n v="0.003914446"/>
        <n v="0.003920501"/>
        <n v="0.00394509"/>
        <n v="0.003945476"/>
        <n v="0.003952818"/>
        <n v="0.003995489"/>
        <n v="0.003999579"/>
        <n v="0.004009466"/>
        <n v="0.004016787"/>
        <n v="0.004031203"/>
        <n v="0.004035924"/>
        <n v="0.004039263"/>
        <n v="0.0040485"/>
        <n v="0.004055116"/>
        <n v="0.004055377"/>
        <n v="0.004060179"/>
        <n v="0.004063354"/>
        <n v="0.004067986"/>
        <n v="0.004069449"/>
        <n v="0.00407092"/>
        <n v="0.00407559"/>
        <n v="0.004085028"/>
        <n v="0.004089483"/>
        <n v="0.004090633"/>
        <n v="0.004097422"/>
        <n v="0.004100843"/>
        <n v="0.004102196"/>
        <n v="0.004111409"/>
        <n v="0.004117844"/>
        <n v="0.004123316"/>
        <n v="0.004125207"/>
        <n v="0.004126783"/>
        <n v="0.004131466"/>
        <n v="0.004132169"/>
        <n v="0.004137425"/>
        <n v="0.004141906"/>
        <n v="0.004153166"/>
        <n v="0.004229681"/>
        <n v="0.004264039"/>
        <n v="0.004272301"/>
        <n v="0.004324053"/>
        <n v="0.004327722"/>
        <n v="0.004342191"/>
        <n v="0.004346225"/>
        <n v="0.004365949"/>
        <n v="0.004393465"/>
        <n v="0.0044098"/>
        <n v="0.004447725"/>
        <n v="0.004456002"/>
        <n v="0.004478921"/>
        <n v="0.004489996"/>
        <n v="0.004528701"/>
        <n v="0.004577814"/>
        <n v="0.004579639"/>
        <n v="0.004605593"/>
        <n v="0.004613448"/>
        <n v="0.004616108"/>
        <n v="0.004617437"/>
        <n v="0.004647554"/>
        <n v="0.004691416"/>
        <n v="0.004710931"/>
        <n v="0.004725525"/>
        <n v="0.004732637"/>
        <n v="0.004804421"/>
        <n v="0.004862722"/>
        <n v="0.004863341"/>
        <n v="0.004894463"/>
        <n v="0.004902292"/>
        <n v="0.005023973"/>
        <n v="0.005038642"/>
        <n v="0.005042384"/>
        <n v="0.005082385"/>
        <n v="0.005095728"/>
        <n v="0.005134589"/>
        <n v="0.005146968"/>
        <n v="0.005148947"/>
        <n v="0.005166158"/>
        <n v="0.0052395"/>
        <n v="0.005316027"/>
        <n v="0.005325574"/>
        <n v="0.005394864"/>
        <n v="0.005604515"/>
        <n v="0.005697614"/>
        <n v="0.005756709"/>
        <n v="0.005770796"/>
        <n v="0.005816508"/>
        <n v="0.005909772"/>
        <n v="0.00607834"/>
        <n v="0.006118381"/>
        <n v="0.006170237"/>
        <n v="0.006196275"/>
        <n v="0.006264309"/>
        <n v="0.006338501"/>
        <n v="0.006338907"/>
        <n v="0.006448097"/>
        <n v="0.006932879"/>
        <n v="0.006964426"/>
        <n v="0.007947109"/>
        <n v="0.008434173"/>
        <n v="0.00877708"/>
        <n v="0.00882746"/>
        <n v="0.008891063"/>
        <n v="0.009159606"/>
        <n v="0.009474122"/>
        <n v="0.010949078"/>
        <n v="0.014143464"/>
        <n v="0.01490354"/>
        <n v="0.016057817"/>
        <n v="0.016817574"/>
        <n v="0.016872756"/>
        <n v="0.016885569"/>
        <n v="0.016922755"/>
        <n v="0.017488749"/>
        <n v="0.017547306"/>
        <n v="0.018269214"/>
        <n v="0.021943235"/>
        <n v="0.022331366"/>
        <n v="0.023839575"/>
        <n v="0.025214854"/>
        <n v="0.026330393"/>
        <n v="0.028726333"/>
        <n v="0.029123226"/>
        <n v="0.037438744"/>
        <n v="0.053318501"/>
        <n v="0.060176903"/>
        <n v="0.067279896"/>
        <n v="0.074996119"/>
        <n v="0.092774361"/>
        <n v="0.092801934"/>
        <n v="0.094338542"/>
        <n v="0.097092779"/>
        <n v="0.13978559"/>
        <n v="0.155983537"/>
        <n v="0.166173426"/>
        <n v="0.222944071"/>
        <n v="0.258098977"/>
        <n v="0.309812225"/>
        <n v="0.3208663"/>
        <n v="0.321789146"/>
        <n v="0.329174179"/>
        <n v="0.394985054"/>
        <n v="0.396033618"/>
        <n v="0.404399088"/>
        <n v="0.420173576"/>
        <n v="0.421927663"/>
        <n v="0.422010479"/>
        <n v="0.424276796"/>
        <n v="0.428017064"/>
        <n v="0.430308517"/>
        <n v="0.432519631"/>
        <n v="0.435824084"/>
        <n v="0.436789286"/>
        <n v="0.447899567"/>
        <n v="0.462844743"/>
        <n v="0.500260241"/>
        <n v="0.568501507"/>
        <n v="0.57640666"/>
        <n v="0.579082898"/>
        <n v="0.58409373"/>
        <n v="0.598882543"/>
        <n v="0.599057905"/>
        <n v="0.631894068"/>
        <n v="0.648997148"/>
        <n v="0.64905144"/>
        <n v="0.67577499"/>
        <n v="0.707483054"/>
        <n v="0.708285268"/>
        <n v="0.708743002"/>
        <n v="0.709050466"/>
        <n v="0.710047206"/>
        <n v="0.832751658"/>
        <n v="1.046767653"/>
        <n v="1.071207138"/>
        <n v="1.101979475"/>
        <n v="1.365178478"/>
        <n v="1.367610967"/>
        <n v="1.371850904"/>
        <n v="1.471471293"/>
        <n v="1.481357262"/>
        <n v="1.488859474"/>
        <n v="1.578780973"/>
        <n v="1.607449678"/>
        <n v="1.641917918"/>
        <n v="1.688227653"/>
        <n v="1.753028947"/>
        <n v="2.007504147"/>
        <n v="2.071488908"/>
        <n v="2.201141816"/>
        <n v="2.256048266"/>
        <n v="2.273383917"/>
        <n v="2.275752219"/>
        <n v="2.296659771"/>
        <n v="2.356434788"/>
        <n v="2.423377111"/>
        <n v="2.457970965"/>
        <n v="2.573119559"/>
        <n v="2.595986406"/>
        <n v="2.607406874"/>
        <n v="2.667572556"/>
        <n v="2.672520816"/>
        <n v="3.017347277"/>
        <n v="3.02975065"/>
        <n v="3.115387011"/>
        <n v="3.193709954"/>
        <n v="3.285394171"/>
        <n v="3.694075391"/>
        <n v="3.782593841"/>
        <n v="3.998780163"/>
        <n v="4.001021814"/>
        <n v="4.061747905"/>
        <n v="4.065909742"/>
        <n v="4.106699678"/>
        <n v="4.125354279"/>
        <n v="4.270586893"/>
        <n v="4.312503066"/>
        <n v="4.320670701"/>
        <n v="4.348727358"/>
        <n v="4.496684166"/>
        <n v="4.515304628"/>
        <n v="4.627878137"/>
        <n v="5.753341959"/>
        <n v="5.783704597"/>
        <n v="6.22900723"/>
        <n v="6.322519647"/>
        <n v="6.843785062"/>
        <n v="7.312515033"/>
        <n v="8.893868407"/>
        <n v="8.96457684"/>
        <n v="10.409958383"/>
        <n v="10.433038072"/>
        <n v="10.438117895"/>
        <n v="10.469684709"/>
        <n v="10.487089169"/>
        <n v="10.537733886"/>
        <n v="10.784938961"/>
        <n v="10.927779589"/>
        <n v="11.161776817"/>
        <n v="11.249814148"/>
        <n v="11.25156222"/>
        <n v="11.61399338"/>
        <n v="11.999067229"/>
        <n v="12.018405947"/>
        <n v="12.06002052"/>
        <n v="12.256053245"/>
        <n v="12.362790525"/>
        <n v="12.751713366"/>
        <n v="13.441799369"/>
        <n v="13.450608049"/>
        <n v="13.504978524"/>
        <n v="13.647202512"/>
        <n v="13.949719329"/>
        <n v="13.95249521"/>
        <n v="14.202059967"/>
        <n v="14.47260199"/>
        <n v="14.488674818"/>
        <n v="14.502466486"/>
        <n v="14.744863264"/>
        <n v="14.790579869"/>
        <n v="14.887838514"/>
        <n v="14.993072378"/>
        <n v="14.99545349"/>
        <n v="15.015127448"/>
        <n v="15.096936004"/>
        <n v="15.551433363"/>
        <n v="16.475189936"/>
        <n v="16.540790678"/>
        <n v="16.600626572"/>
        <n v="16.710504933"/>
        <n v="17.052279266"/>
        <n v="17.059815084"/>
        <n v="17.11827432"/>
        <n v="17.156721499"/>
        <n v="17.187734177"/>
        <n v="17.220122073"/>
        <n v="17.23006662"/>
        <n v="17.271963756"/>
        <n v="17.348202514"/>
        <n v="17.44376491"/>
        <n v="17.45063136"/>
        <n v="17.583928589"/>
        <n v="17.76751535"/>
        <n v="17.801510833"/>
        <n v="17.80687199"/>
        <n v="19.384460442"/>
        <n v="19.391563326"/>
        <n v="20.494351641"/>
        <n v="20.594638279"/>
        <n v="21.010261331"/>
        <n v="21.033913857"/>
        <n v="21.08974499"/>
        <n v="21.098345573"/>
        <n v="21.744794153"/>
        <n v="22.078441766"/>
        <n v="22.191053705"/>
        <n v="23.42311989"/>
        <n v="24.080198462"/>
        <n v="24.969438783"/>
        <n v="25.173448066"/>
        <n v="25.201994315"/>
        <n v="25.251993135"/>
        <n v="25.689181592"/>
        <n v="25.856261663"/>
        <n v="25.899428916"/>
        <n v="26.301442202"/>
        <n v="26.323244981"/>
        <n v="27.843205119"/>
        <n v="27.863312634"/>
        <n v="27.964694144"/>
        <n v="28.563652859"/>
        <n v="28.5750545"/>
        <n v="29.220910525"/>
        <n v="29.266640328"/>
        <n v="31.301686586"/>
        <n v="33.307017437"/>
        <n v="33.347354498"/>
        <n v="33.348989657"/>
        <n v="33.512990445"/>
        <n v="33.686592826"/>
        <n v="33.826710794"/>
        <n v="34.814035703"/>
        <n v="39.293845168"/>
        <n v="39.426803626"/>
        <n v="39.551311848"/>
        <n v="39.56852989"/>
        <n v="39.581368103"/>
        <n v="39.661160126"/>
        <n v="39.749801217"/>
        <n v="41.451507448"/>
        <n v="41.841032216"/>
        <n v="42.229166595"/>
        <n v="42.6020594"/>
        <n v="46.290006197"/>
        <n v="48.254384795"/>
        <n v="48.716806159"/>
        <n v="49.128499393"/>
        <n v="49.230951902"/>
        <n v="52.187524295"/>
        <n v="52.239993728"/>
        <n v="52.378982996"/>
        <n v="52.921662778"/>
        <n v="52.951653762"/>
        <n v="53.064733496"/>
        <n v="54.507661876"/>
        <n v="58.880543504"/>
        <n v="62.522973306"/>
        <n v="62.536180643"/>
        <n v="62.935881315"/>
        <n v="62.977425358"/>
        <n v="62.985423826"/>
        <n v="63.765531822"/>
        <n v="63.891119184"/>
        <n v="64.151982934"/>
        <n v="66.142007247"/>
        <n v="66.528539277"/>
        <n v="67.005152633"/>
        <n v="67.184330266"/>
        <n v="71.053931915"/>
        <n v="71.529949296"/>
        <n v="71.978650297"/>
        <n v="71.978994975"/>
        <n v="81.830578814"/>
        <n v="89.33213708"/>
        <n v="89.407469905"/>
        <n v="93.701951414"/>
        <n v="94.018574153"/>
        <n v="95.430318408"/>
        <n v="95.500169903"/>
        <n v="106.198846886"/>
        <n v="113.447341128"/>
        <n v="113.569889588"/>
        <n v="113.799548414"/>
        <n v="120.005044031"/>
        <n v="125.291011256"/>
        <n v="134.413007812"/>
        <n v="135.052020996"/>
        <n v="135.80900347"/>
        <n v="136.402650158"/>
        <n v="144.023759442"/>
        <n v="144.915547689"/>
        <n v="144.96563441"/>
        <n v="163.959210755"/>
        <n v="164.664048123"/>
        <n v="164.95411117"/>
        <n v="165.005600456"/>
        <n v="166.990002331"/>
        <n v="167.120374178"/>
        <n v="186.249688501"/>
        <n v="199.488643667"/>
        <n v="199.721672865"/>
        <n v="213.124064851"/>
        <n v="214.009169799"/>
        <n v="228.346846447"/>
        <n v="235.301336055"/>
        <n v="253.31654993"/>
        <n v="278.783489109"/>
        <n v="293.798561573"/>
        <n v="323.65995339"/>
        <n v="326.372820756"/>
        <n v="328.821635709"/>
        <n v="330.640729307"/>
        <n v="352.633559296"/>
        <n v="357.155921226"/>
        <n v="362.902864957"/>
        <n v="363.465037466"/>
        <n v="373.544767105"/>
        <n v="468.08937693"/>
        <n v="643.340432746"/>
        <n v="669.32506037"/>
        <n v="773.259827835"/>
        <n v="1363.243763949"/>
        <n v="2892.571744473"/>
        <n v="3661.079143316"/>
        <m/>
      </sharedItems>
    </cacheField>
    <cacheField name="TimeStamp" numFmtId="0">
      <sharedItems count="508" containsMixedTypes="1" containsSemiMixedTypes="1" containsString="0" containsNumber="1">
        <n v="1516305462.58816"/>
        <n v="1516305465.26068"/>
        <n v="1516305465.2641"/>
        <n v="1516305465.26724"/>
        <n v="1516305465.27086"/>
        <n v="1516305465.27387"/>
        <n v="1516305465.27689"/>
        <n v="1516305465.27993"/>
        <n v="1516305519.7876"/>
        <n v="1516305519.79095"/>
        <n v="1516305519.79413"/>
        <n v="1516305519.79779"/>
        <n v="1516305519.80084"/>
        <n v="1516305519.80386"/>
        <n v="1516305519.80681"/>
        <n v="1516305813.60537"/>
        <n v="1516305813.6088"/>
        <n v="1516305813.61195"/>
        <n v="1516305813.61541"/>
        <n v="1516305813.61837"/>
        <n v="1516305813.6214"/>
        <n v="1516305813.62442"/>
        <n v="1516305815.6959"/>
        <n v="1516305816.15875"/>
        <n v="1516305816.16324"/>
        <n v="1516305816.1695"/>
        <n v="1516305816.1736"/>
        <n v="1516305816.1776"/>
        <n v="1516305816.18149"/>
        <n v="1516305818.53793"/>
        <n v="1516305818.84774"/>
        <n v="1516305818.85232"/>
        <n v="1516305818.85877"/>
        <n v="1516305818.86281"/>
        <n v="1516305818.86675"/>
        <n v="1516305818.87061"/>
        <n v="1516403968.99236"/>
        <n v="1516404010.83339"/>
        <n v="1516404010.83774"/>
        <n v="1516404010.84235"/>
        <n v="1516404010.84706"/>
        <n v="1516404010.85097"/>
        <n v="1516404010.85497"/>
        <n v="1516404010.85886"/>
        <n v="1516404175.5229"/>
        <n v="1516404175.52735"/>
        <n v="1516404175.53142"/>
        <n v="1516404175.53603"/>
        <n v="1516404175.54015"/>
        <n v="1516404175.5441"/>
        <n v="1516404175.54802"/>
        <n v="1516404643.6374"/>
        <n v="1516404643.64176"/>
        <n v="1516404643.64589"/>
        <n v="1516404643.65062"/>
        <n v="1516404643.65453"/>
        <n v="1516404643.65862"/>
        <n v="1516404643.6625"/>
        <n v="1516713232.44467"/>
        <n v="1516713238.65168"/>
        <n v="1516713240.85282"/>
        <n v="1516713240.85585"/>
        <n v="1516713240.85866"/>
        <n v="1516713240.86171"/>
        <n v="1516713240.8643"/>
        <n v="1516713240.86692"/>
        <n v="1516713240.86951"/>
        <n v="1516713280.43804"/>
        <n v="1516713280.44106"/>
        <n v="1516713280.44377"/>
        <n v="1516713280.44678"/>
        <n v="1516713280.44934"/>
        <n v="1516713280.45201"/>
        <n v="1516713280.45472"/>
        <n v="1516713508.80156"/>
        <n v="1516713508.8046"/>
        <n v="1516713508.80747"/>
        <n v="1516713508.81048"/>
        <n v="1516713508.81299"/>
        <n v="1516713508.81564"/>
        <n v="1516713508.8182"/>
        <n v="1516713511.09396"/>
        <n v="1516713511.76973"/>
        <n v="1516713511.7726"/>
        <n v="1516713511.79009"/>
        <n v="1516713511.79273"/>
        <n v="1516713511.79555"/>
        <n v="1516713511.79839"/>
        <n v="1516713514.46596"/>
        <n v="1516713515.06502"/>
        <n v="1516713515.06806"/>
        <n v="1516713515.07239"/>
        <n v="1516713515.07521"/>
        <n v="1516713515.07803"/>
        <n v="1516713515.08071"/>
        <n v="1516716647.66918"/>
        <n v="1516716653.85327"/>
        <n v="1516716656.42639"/>
        <n v="1516716656.44873"/>
        <n v="1516716656.45171"/>
        <n v="1516716656.4554"/>
        <n v="1516716656.4586"/>
        <n v="1516716656.46184"/>
        <n v="1516716656.46501"/>
        <n v="1516716696.12617"/>
        <n v="1516716696.12923"/>
        <n v="1516716696.13204"/>
        <n v="1516716696.13573"/>
        <n v="1516716696.13886"/>
        <n v="1516716696.14205"/>
        <n v="1516716696.14521"/>
        <n v="1516716931.44655"/>
        <n v="1516716931.44962"/>
        <n v="1516716931.45243"/>
        <n v="1516716931.45603"/>
        <n v="1516716931.45928"/>
        <n v="1516716931.4625"/>
        <n v="1516716931.46565"/>
        <n v="1516716934.06164"/>
        <n v="1516716934.63014"/>
        <n v="1516716934.63338"/>
        <n v="1516716934.65533"/>
        <n v="1516716934.65882"/>
        <n v="1516716934.66224"/>
        <n v="1516716934.66549"/>
        <n v="1516716937.2729"/>
        <n v="1516716937.87178"/>
        <n v="1516716937.87495"/>
        <n v="1516716937.88191"/>
        <n v="1516716937.88536"/>
        <n v="1516716937.88869"/>
        <n v="1516716937.89193"/>
        <n v="1516884549.72089"/>
        <n v="1516884549.97899"/>
        <n v="1516884549.99389"/>
        <n v="1516884550.38993"/>
        <n v="1516884550.71079"/>
        <n v="1516884550.77807"/>
        <n v="1516884551.09986"/>
        <n v="1516884553.39652"/>
        <n v="1516884553.84442"/>
        <n v="1516884561.15694"/>
        <n v="1516884561.6572"/>
        <n v="1516884628.84153"/>
        <n v="1516884629.88829"/>
        <n v="1516884630.99027"/>
        <n v="1516884633.24632"/>
        <n v="1516884635.51971"/>
        <n v="1516884641.38072"/>
        <n v="1516884664.80384"/>
        <n v="1516884664.80874"/>
        <n v="1516884664.81388"/>
        <n v="1516884664.82081"/>
        <n v="1516884664.82641"/>
        <n v="1516884664.83151"/>
        <n v="1516884664.83637"/>
        <n v="1516884746.66695"/>
        <n v="1516884746.67181"/>
        <n v="1516884746.67685"/>
        <n v="1516884746.68305"/>
        <n v="1516884746.68875"/>
        <n v="1516884746.69452"/>
        <n v="1516884746.69991"/>
        <n v="1516885103.85583"/>
        <n v="1516885103.861"/>
        <n v="1516885103.8658"/>
        <n v="1516885103.87214"/>
        <n v="1516885103.87747"/>
        <n v="1516885103.88249"/>
        <n v="1516885103.88753"/>
        <n v="1516885107.08124"/>
        <n v="1516885107.10997"/>
        <n v="1516885107.11529"/>
        <n v="1516885107.12418"/>
        <n v="1516885107.12993"/>
        <n v="1516885107.13601"/>
        <n v="1516885107.14192"/>
        <n v="1516885110.836"/>
        <n v="1516885110.85355"/>
        <n v="1516885110.85878"/>
        <n v="1516885110.86673"/>
        <n v="1516885110.87307"/>
        <n v="1516885110.87919"/>
        <n v="1516885110.88501"/>
        <n v="1517342870.32321"/>
        <n v="1517343513.66364"/>
        <n v="1517343792.44713"/>
        <n v="1517343859.45228"/>
        <n v="1517344112.76883"/>
        <n v="1517344299.01852"/>
        <n v="1517345072.27835"/>
        <n v="1517345094.02314"/>
        <n v="1517345424.66387"/>
        <n v="1517345559.71589"/>
        <n v="1517345594.52993"/>
        <n v="1517345719.82094"/>
        <n v="1517345813.83951"/>
        <n v="1517345827.29012"/>
        <n v="1517345840.73192"/>
        <n v="1517346007.72192"/>
        <n v="1517346174.8423"/>
        <n v="1517346246.82095"/>
        <n v="1517346318.79994"/>
        <n v="1517346339.39458"/>
        <n v="1517346359.88893"/>
        <n v="1517346426.03094"/>
        <n v="1517346492.55948"/>
        <n v="1517346541.68798"/>
        <n v="1517346590.91893"/>
        <n v="1517346804.9281"/>
        <n v="1517347018.05216"/>
        <n v="1517347030.41495"/>
        <n v="1517347042.67101"/>
        <n v="1517347138.17118"/>
        <n v="1517347233.6015"/>
        <n v="1517347275.83066"/>
        <n v="1517347318.43272"/>
        <n v="1517347332.38244"/>
        <n v="1517347346.33494"/>
        <n v="1517347380.02153"/>
        <n v="1517347413.84824"/>
        <n v="1517347442.42329"/>
        <n v="1517347470.98695"/>
        <n v="1517347606.79595"/>
        <n v="1517347743.1986"/>
        <n v="1517347760.78253"/>
        <n v="1517347778.22629"/>
        <n v="1517347795.67693"/>
        <n v="1517347859.82891"/>
        <n v="1517347923.72003"/>
        <n v="1517347987.48556"/>
        <n v="1517348020.83291"/>
        <n v="1517348054.13993"/>
        <n v="1517348087.48892"/>
        <n v="1517348104.83712"/>
        <n v="1517348122.06719"/>
        <n v="1517348139.25492"/>
        <n v="1517348167.21962"/>
        <n v="1517348195.08293"/>
        <n v="1517348222.92614"/>
        <n v="1517348247.00633"/>
        <n v="1517348269.19739"/>
        <n v="1517348291.27583"/>
        <n v="1517348405.07538"/>
        <n v="1517348518.64527"/>
        <n v="1517348632.09261"/>
        <n v="1517348653.19095"/>
        <n v="1517348976.85091"/>
        <n v="1517349111.26392"/>
        <n v="1517349144.77691"/>
        <n v="1517349264.78195"/>
        <n v="1517349358.4839"/>
        <n v="1517349370.54392"/>
        <n v="1517349382.56233"/>
        <n v="1517349547.56793"/>
        <n v="1517349712.52204"/>
        <n v="1517349783.57597"/>
        <n v="1517349855.10592"/>
        <n v="1517349874.49038"/>
        <n v="1517349893.88194"/>
        <n v="1517349956.40492"/>
        <n v="1517350018.9411"/>
        <n v="1517350067.6579"/>
        <n v="1517350115.91229"/>
        <n v="1517350315.40093"/>
        <n v="1517350515.12261"/>
        <n v="1517350524.08718"/>
        <n v="1517350532.98105"/>
        <n v="1517350622.38852"/>
        <n v="1517350711.72066"/>
        <n v="1517350751.14746"/>
        <n v="1517350790.44131"/>
        <n v="1517350801.69287"/>
        <n v="1517350812.94268"/>
        <n v="1517350842.16359"/>
        <n v="1517350871.43023"/>
        <n v="1517350897.73168"/>
        <n v="1517350924.05492"/>
        <n v="1517350934.59266"/>
        <n v="1517350945.06234"/>
        <n v="1517350955.54943"/>
        <n v="1517351007.78942"/>
        <n v="1517351059.97695"/>
        <n v="1517351112.35593"/>
        <n v="1517351138.25536"/>
        <n v="1517351163.94454"/>
        <n v="1517351189.8008"/>
        <n v="1517351200.23892"/>
        <n v="1517351210.64888"/>
        <n v="1517351221.08192"/>
        <n v="1517351242.17166"/>
        <n v="1517351263.18192"/>
        <n v="1517351284.21584"/>
        <n v="1517351301.43596"/>
        <n v="1517351318.70792"/>
        <n v="1517351335.86464"/>
        <n v="1517351398.80053"/>
        <n v="1517351461.78595"/>
        <n v="1517351524.76337"/>
        <n v="1517351541.88165"/>
        <n v="1517351558.93393"/>
        <n v="1517351575.99374"/>
        <n v="1517351615.57511"/>
        <n v="1517351655.32491"/>
        <n v="1517351694.87622"/>
        <n v="1517351720.04967"/>
        <n v="1517351745.25167"/>
        <n v="1517351770.50366"/>
        <n v="1517351784.97626"/>
        <n v="1517351799.46494"/>
        <n v="1517351813.9674"/>
        <n v="1517351831.76891"/>
        <n v="1517351849.53643"/>
        <n v="1517351867.3433"/>
        <n v="1517351883.94393"/>
        <n v="1517351900.48472"/>
        <n v="1517351916.95991"/>
        <n v="1517351969.91156"/>
        <n v="1517352022.83323"/>
        <n v="1517352075.89796"/>
        <n v="1517390868.68007"/>
        <n v="1517390868.68378"/>
        <n v="1517390868.68725"/>
        <n v="1517390868.6924"/>
        <n v="1517390868.69651"/>
        <n v="1517390868.70057"/>
        <n v="1517390868.7047"/>
        <n v="1517390974.90354"/>
        <n v="1517390974.9072"/>
        <n v="1517390974.91062"/>
        <n v="1517390974.9157"/>
        <n v="1517390974.91985"/>
        <n v="1517390974.92398"/>
        <n v="1517390974.92803"/>
        <n v="1517391327.56159"/>
        <n v="1517391327.56526"/>
        <n v="1517391327.56873"/>
        <n v="1517391327.57388"/>
        <n v="1517391327.57803"/>
        <n v="1517391327.58212"/>
        <n v="1517391327.58622"/>
        <n v="1517391332.10153"/>
        <n v="1517391332.13065"/>
        <n v="1517391332.1344"/>
        <n v="1517391332.14318"/>
        <n v="1517391332.14766"/>
        <n v="1517391332.15205"/>
        <n v="1517391332.15646"/>
        <n v="1517391336.65314"/>
        <n v="1517391336.6692"/>
        <n v="1517391336.67298"/>
        <n v="1517391336.67915"/>
        <n v="1517391336.68349"/>
        <n v="1517391336.68776"/>
        <n v="1517391336.69203"/>
        <n v="1517404826.19874"/>
        <n v="1517404826.59372"/>
        <n v="1517404826.61054"/>
        <n v="1517404827.04306"/>
        <n v="1517404827.46734"/>
        <n v="1517404827.56014"/>
        <n v="1517404827.98207"/>
        <n v="1517404832.33079"/>
        <n v="1517404832.90988"/>
        <n v="1517404848.00681"/>
        <n v="1517404848.65586"/>
        <n v="1517404992.67962"/>
        <n v="1517404994.05147"/>
        <n v="1517404995.52295"/>
        <n v="1517404999.62964"/>
        <n v="1517405003.63067"/>
        <n v="1517405017.14081"/>
        <n v="1517405018.21201"/>
        <n v="1517405018.21545"/>
        <n v="1517405018.21873"/>
        <n v="1517405018.22363"/>
        <n v="1517405018.22775"/>
        <n v="1517405018.23179"/>
        <n v="1517405018.23586"/>
        <n v="1517405018.9446"/>
        <n v="1517405018.94801"/>
        <n v="1517405018.95134"/>
        <n v="1517405018.95599"/>
        <n v="1517405018.96008"/>
        <n v="1517405018.96413"/>
        <n v="1517405018.96824"/>
        <n v="1517405019.67572"/>
        <n v="1517405019.67912"/>
        <n v="1517405019.68255"/>
        <n v="1517405019.68724"/>
        <n v="1517405019.69125"/>
        <n v="1517405019.69532"/>
        <n v="1517405019.69938"/>
        <n v="1517405020.40766"/>
        <n v="1517405020.41108"/>
        <n v="1517405020.4144"/>
        <n v="1517405020.41914"/>
        <n v="1517405020.4232"/>
        <n v="1517405020.42722"/>
        <n v="1517405020.43125"/>
        <n v="1517405021.1403"/>
        <n v="1517405021.14372"/>
        <n v="1517405021.1471"/>
        <n v="1517405021.15172"/>
        <n v="1517405021.15584"/>
        <n v="1517405021.15992"/>
        <n v="1517405021.16405"/>
        <n v="1517405963.9435"/>
        <n v="1517405988.91294"/>
        <n v="1517406152.87215"/>
        <n v="1517406481.69378"/>
        <n v="1517407151.01884"/>
        <n v="1517408514.26261"/>
        <n v="1517411406.83435"/>
        <n v="1517412032.46681"/>
        <n v="1517412032.87121"/>
        <n v="1517412032.88808"/>
        <n v="1517412033.32391"/>
        <n v="1517412033.75193"/>
        <n v="1517412033.8447"/>
        <n v="1517412034.26487"/>
        <n v="1517412038.53546"/>
        <n v="1517412039.11955"/>
        <n v="1517412053.91013"/>
        <n v="1517412054.55913"/>
        <n v="1517412199.47468"/>
        <n v="1517412200.83986"/>
        <n v="1517412202.32121"/>
        <n v="1517412206.38296"/>
        <n v="1517412210.38174"/>
        <n v="1517415067.9135"/>
        <n v="1517415069.55541"/>
        <n v="1517415071.24364"/>
        <n v="1517415072.99667"/>
        <n v="1517415076.01402"/>
        <n v="1517415079.29941"/>
        <n v="1517415082.4148"/>
        <n v="1517415088.64381"/>
        <n v="1517415094.42751"/>
        <n v="1517415100.18085"/>
        <n v="1517415112.93257"/>
        <n v="1517415123.86035"/>
        <n v="1517415134.64529"/>
        <n v="1517415151.35579"/>
        <n v="1517415165.00299"/>
        <n v="1517415178.50797"/>
        <n v="1517415180.08675"/>
        <n v="1517415182.09426"/>
        <n v="1517415183.70171"/>
        <n v="1517415186.12508"/>
        <n v="1517415189.15483"/>
        <n v="1517415191.6128"/>
        <n v="1517415196.24068"/>
        <n v="1517415200.55319"/>
        <n v="1517415204.33578"/>
        <n v="1517415215.49756"/>
        <n v="1517415222.34134"/>
        <n v="1517415228.66386"/>
        <n v="1517415259.96555"/>
        <n v="1517415271.96461"/>
        <n v="1517415283.57861"/>
        <n v="1517415329.86861"/>
        <n v="1517415344.75645"/>
        <n v="1517415358.95851"/>
        <n v="1518704520.92269"/>
        <n v="1518704521.63274"/>
        <n v="1518704521.64156"/>
        <n v="1518704521.71656"/>
        <n v="1518704521.72499"/>
        <n v="1518704521.88098"/>
        <n v="1518704521.90482"/>
        <n v="1518704522.07099"/>
        <n v="1518704522.09621"/>
        <n v="1518707109.53775"/>
        <n v="1518707435.91057"/>
        <n v="1518707435.92472"/>
        <n v="1518707809.46948"/>
        <n v="1518707809.47896"/>
        <n v="1518708172.944"/>
        <n v="1518708173.00417"/>
        <n v="1518708535.90704"/>
        <n v="1518708535.91799"/>
        <n v="1518709898.45344"/>
        <n v="1518709914.00487"/>
        <n v="1518709914.00948"/>
        <n v="1518709929.0246"/>
        <n v="1518709929.02918"/>
        <n v="1518709944.02226"/>
        <n v="1518709944.02678"/>
        <n v="1518709959.02224"/>
        <n v="1518709959.02669"/>
        <n v="1518710833.33762"/>
        <n v="1518710833.66679"/>
        <n v="1518710833.68368"/>
        <n v="1518710834.12047"/>
        <n v="1518710834.55078"/>
        <n v="1518710834.64512"/>
        <n v="1518710835.06713"/>
        <n v="1518710839.3878"/>
        <n v="1518710839.9642"/>
        <n v="1518710854.70907"/>
        <n v="1518710855.34096"/>
        <n v="1518711000.30659"/>
        <n v="1518711001.67421"/>
        <n v="1518711003.16307"/>
        <n v="1518711007.22898"/>
        <n v="1518711011.35433"/>
        <m/>
      </sharedItems>
    </cacheField>
    <cacheField name="Nops" numFmtId="0">
      <sharedItems count="103" containsMixedTypes="1" containsSemiMixedTypes="1" containsString="0" containsNumber="1">
        <n v="0"/>
        <n v="0.007141034"/>
        <n v="0.007311685"/>
        <n v="0.007631364"/>
        <n v="0.012660304"/>
        <n v="0.013412961"/>
        <n v="0.014477953"/>
        <n v="0.014509071"/>
        <n v="0.01666602"/>
        <n v="0.016729003"/>
        <n v="0.019601016"/>
        <n v="0.021362619"/>
        <n v="0.023481299"/>
        <n v="0.026375645"/>
        <n v="0.026953707"/>
        <n v="0.029949683"/>
        <n v="0.033978673"/>
        <n v="0.038541962"/>
        <n v="0.041439157"/>
        <n v="0.045030072"/>
        <n v="0.045799807"/>
        <n v="0.046416144"/>
        <n v="0.046714119"/>
        <n v="0.047652637"/>
        <n v="0.048245487"/>
        <n v="0.087982165"/>
        <n v="0.089575376"/>
        <n v="0.09137259"/>
        <n v="0.092595186"/>
        <n v="0.093477071"/>
        <n v="0.094584697"/>
        <n v="0.15216048"/>
        <n v="0.174069758"/>
        <n v="0.189472967"/>
        <n v="0.200020307"/>
        <n v="0.211546249"/>
        <n v="0.362578148"/>
        <n v="0.622243"/>
        <n v="0.623501"/>
        <n v="0.728682"/>
        <n v="0.738805"/>
        <n v="0.896436"/>
        <n v="1"/>
        <n v="1.0494"/>
        <n v="1.104229"/>
        <n v="1.225019"/>
        <n v="1.233532"/>
        <n v="1.244264"/>
        <n v="1.453111"/>
        <n v="1.500865"/>
        <n v="1.510484"/>
        <n v="1.531208"/>
        <n v="1.775918"/>
        <n v="1.860337"/>
        <n v="1.997547"/>
        <n v="2"/>
        <n v="2.229098"/>
        <n v="3"/>
        <n v="4"/>
        <n v="4.756"/>
        <n v="6.046"/>
        <n v="6.619"/>
        <n v="6.676"/>
        <n v="7.058"/>
        <n v="8"/>
        <n v="8.036"/>
        <n v="8.168"/>
        <n v="8.181"/>
        <n v="8.244"/>
        <n v="10.268"/>
        <n v="11.627"/>
        <n v="16"/>
        <n v="16.157"/>
        <n v="17.049"/>
        <n v="18.038"/>
        <n v="20"/>
        <n v="22.215"/>
        <n v="25.2"/>
        <n v="26.627"/>
        <n v="26.99"/>
        <n v="41.425"/>
        <n v="100"/>
        <n v="144"/>
        <n v="153.34"/>
        <n v="296"/>
        <n v="569"/>
        <n v="1000"/>
        <n v="1153"/>
        <n v="1422"/>
        <n v="1438"/>
        <n v="1580"/>
        <n v="2034.15"/>
        <n v="2095.01"/>
        <n v="2292.45"/>
        <n v="2397.69"/>
        <n v="5965.93"/>
        <n v="10000"/>
        <n v="13010.99"/>
        <n v="20683"/>
        <n v="26129.16"/>
        <n v="44913"/>
        <n v="11046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60">
  <r>
    <x v="0"/>
    <x v="3"/>
    <x v="5"/>
    <x v="10"/>
    <x v="1"/>
    <x v="34"/>
    <x v="41"/>
    <x v="464"/>
    <x v="42"/>
  </r>
  <r>
    <x v="0"/>
    <x v="3"/>
    <x v="5"/>
    <x v="10"/>
    <x v="4"/>
    <x v="18"/>
    <x v="264"/>
    <x v="465"/>
    <x v="0"/>
  </r>
  <r>
    <x v="0"/>
    <x v="3"/>
    <x v="5"/>
    <x v="10"/>
    <x v="4"/>
    <x v="22"/>
    <x v="195"/>
    <x v="466"/>
    <x v="0"/>
  </r>
  <r>
    <x v="0"/>
    <x v="3"/>
    <x v="5"/>
    <x v="10"/>
    <x v="5"/>
    <x v="18"/>
    <x v="221"/>
    <x v="467"/>
    <x v="0"/>
  </r>
  <r>
    <x v="0"/>
    <x v="3"/>
    <x v="5"/>
    <x v="10"/>
    <x v="5"/>
    <x v="22"/>
    <x v="193"/>
    <x v="468"/>
    <x v="0"/>
  </r>
  <r>
    <x v="0"/>
    <x v="3"/>
    <x v="5"/>
    <x v="10"/>
    <x v="2"/>
    <x v="18"/>
    <x v="227"/>
    <x v="469"/>
    <x v="0"/>
  </r>
  <r>
    <x v="0"/>
    <x v="3"/>
    <x v="5"/>
    <x v="10"/>
    <x v="2"/>
    <x v="22"/>
    <x v="212"/>
    <x v="470"/>
    <x v="0"/>
  </r>
  <r>
    <x v="0"/>
    <x v="3"/>
    <x v="5"/>
    <x v="10"/>
    <x v="3"/>
    <x v="18"/>
    <x v="228"/>
    <x v="471"/>
    <x v="0"/>
  </r>
  <r>
    <x v="0"/>
    <x v="3"/>
    <x v="5"/>
    <x v="10"/>
    <x v="3"/>
    <x v="22"/>
    <x v="213"/>
    <x v="472"/>
    <x v="0"/>
  </r>
  <r>
    <x v="0"/>
    <x v="3"/>
    <x v="5"/>
    <x v="11"/>
    <x v="1"/>
    <x v="34"/>
    <x v="98"/>
    <x v="473"/>
    <x v="42"/>
  </r>
  <r>
    <x v="0"/>
    <x v="3"/>
    <x v="5"/>
    <x v="11"/>
    <x v="4"/>
    <x v="18"/>
    <x v="492"/>
    <x v="474"/>
    <x v="85"/>
  </r>
  <r>
    <x v="0"/>
    <x v="3"/>
    <x v="5"/>
    <x v="11"/>
    <x v="4"/>
    <x v="22"/>
    <x v="200"/>
    <x v="475"/>
    <x v="95"/>
  </r>
  <r>
    <x v="0"/>
    <x v="3"/>
    <x v="5"/>
    <x v="11"/>
    <x v="5"/>
    <x v="18"/>
    <x v="499"/>
    <x v="476"/>
    <x v="88"/>
  </r>
  <r>
    <x v="0"/>
    <x v="3"/>
    <x v="5"/>
    <x v="11"/>
    <x v="5"/>
    <x v="22"/>
    <x v="198"/>
    <x v="477"/>
    <x v="93"/>
  </r>
  <r>
    <x v="0"/>
    <x v="3"/>
    <x v="5"/>
    <x v="11"/>
    <x v="2"/>
    <x v="18"/>
    <x v="498"/>
    <x v="478"/>
    <x v="77"/>
  </r>
  <r>
    <x v="0"/>
    <x v="3"/>
    <x v="5"/>
    <x v="11"/>
    <x v="2"/>
    <x v="22"/>
    <x v="219"/>
    <x v="479"/>
    <x v="83"/>
  </r>
  <r>
    <x v="0"/>
    <x v="3"/>
    <x v="5"/>
    <x v="11"/>
    <x v="3"/>
    <x v="18"/>
    <x v="497"/>
    <x v="480"/>
    <x v="87"/>
  </r>
  <r>
    <x v="0"/>
    <x v="3"/>
    <x v="5"/>
    <x v="11"/>
    <x v="3"/>
    <x v="22"/>
    <x v="199"/>
    <x v="481"/>
    <x v="94"/>
  </r>
  <r>
    <x v="0"/>
    <x v="4"/>
    <x v="7"/>
    <x v="12"/>
    <x v="1"/>
    <x v="34"/>
    <x v="0"/>
    <x v="482"/>
    <x v="42"/>
  </r>
  <r>
    <x v="0"/>
    <x v="4"/>
    <x v="7"/>
    <x v="12"/>
    <x v="4"/>
    <x v="18"/>
    <x v="358"/>
    <x v="483"/>
    <x v="84"/>
  </r>
  <r>
    <x v="0"/>
    <x v="4"/>
    <x v="7"/>
    <x v="12"/>
    <x v="4"/>
    <x v="22"/>
    <x v="149"/>
    <x v="484"/>
    <x v="97"/>
  </r>
  <r>
    <x v="0"/>
    <x v="4"/>
    <x v="7"/>
    <x v="12"/>
    <x v="5"/>
    <x v="18"/>
    <x v="356"/>
    <x v="485"/>
    <x v="90"/>
  </r>
  <r>
    <x v="0"/>
    <x v="4"/>
    <x v="7"/>
    <x v="12"/>
    <x v="5"/>
    <x v="22"/>
    <x v="148"/>
    <x v="486"/>
    <x v="91"/>
  </r>
  <r>
    <x v="0"/>
    <x v="4"/>
    <x v="7"/>
    <x v="12"/>
    <x v="2"/>
    <x v="18"/>
    <x v="354"/>
    <x v="487"/>
    <x v="82"/>
  </r>
  <r>
    <x v="0"/>
    <x v="4"/>
    <x v="7"/>
    <x v="12"/>
    <x v="2"/>
    <x v="22"/>
    <x v="146"/>
    <x v="488"/>
    <x v="99"/>
  </r>
  <r>
    <x v="0"/>
    <x v="4"/>
    <x v="7"/>
    <x v="12"/>
    <x v="3"/>
    <x v="18"/>
    <x v="355"/>
    <x v="489"/>
    <x v="89"/>
  </r>
  <r>
    <x v="0"/>
    <x v="4"/>
    <x v="7"/>
    <x v="12"/>
    <x v="3"/>
    <x v="22"/>
    <x v="143"/>
    <x v="490"/>
    <x v="92"/>
  </r>
  <r>
    <x v="1"/>
    <x v="0"/>
    <x v="0"/>
    <x v="4"/>
    <x v="0"/>
    <x v="34"/>
    <x v="197"/>
    <x v="132"/>
    <x v="42"/>
  </r>
  <r>
    <x v="1"/>
    <x v="0"/>
    <x v="0"/>
    <x v="4"/>
    <x v="0"/>
    <x v="35"/>
    <x v="230"/>
    <x v="133"/>
    <x v="42"/>
  </r>
  <r>
    <x v="1"/>
    <x v="0"/>
    <x v="0"/>
    <x v="4"/>
    <x v="0"/>
    <x v="42"/>
    <x v="201"/>
    <x v="134"/>
    <x v="42"/>
  </r>
  <r>
    <x v="1"/>
    <x v="0"/>
    <x v="0"/>
    <x v="4"/>
    <x v="0"/>
    <x v="43"/>
    <x v="236"/>
    <x v="135"/>
    <x v="42"/>
  </r>
  <r>
    <x v="1"/>
    <x v="0"/>
    <x v="0"/>
    <x v="4"/>
    <x v="0"/>
    <x v="44"/>
    <x v="232"/>
    <x v="136"/>
    <x v="42"/>
  </r>
  <r>
    <x v="1"/>
    <x v="0"/>
    <x v="0"/>
    <x v="4"/>
    <x v="0"/>
    <x v="45"/>
    <x v="220"/>
    <x v="137"/>
    <x v="42"/>
  </r>
  <r>
    <x v="1"/>
    <x v="0"/>
    <x v="0"/>
    <x v="4"/>
    <x v="0"/>
    <x v="46"/>
    <x v="233"/>
    <x v="138"/>
    <x v="42"/>
  </r>
  <r>
    <x v="1"/>
    <x v="0"/>
    <x v="0"/>
    <x v="4"/>
    <x v="0"/>
    <x v="47"/>
    <x v="286"/>
    <x v="139"/>
    <x v="42"/>
  </r>
  <r>
    <x v="1"/>
    <x v="0"/>
    <x v="0"/>
    <x v="4"/>
    <x v="0"/>
    <x v="48"/>
    <x v="247"/>
    <x v="140"/>
    <x v="42"/>
  </r>
  <r>
    <x v="1"/>
    <x v="0"/>
    <x v="0"/>
    <x v="4"/>
    <x v="0"/>
    <x v="49"/>
    <x v="320"/>
    <x v="141"/>
    <x v="42"/>
  </r>
  <r>
    <x v="1"/>
    <x v="0"/>
    <x v="0"/>
    <x v="4"/>
    <x v="0"/>
    <x v="36"/>
    <x v="249"/>
    <x v="142"/>
    <x v="42"/>
  </r>
  <r>
    <x v="1"/>
    <x v="0"/>
    <x v="0"/>
    <x v="4"/>
    <x v="0"/>
    <x v="37"/>
    <x v="450"/>
    <x v="143"/>
    <x v="42"/>
  </r>
  <r>
    <x v="1"/>
    <x v="0"/>
    <x v="0"/>
    <x v="4"/>
    <x v="0"/>
    <x v="38"/>
    <x v="266"/>
    <x v="144"/>
    <x v="42"/>
  </r>
  <r>
    <x v="1"/>
    <x v="0"/>
    <x v="0"/>
    <x v="4"/>
    <x v="0"/>
    <x v="39"/>
    <x v="268"/>
    <x v="145"/>
    <x v="81"/>
  </r>
  <r>
    <x v="1"/>
    <x v="0"/>
    <x v="0"/>
    <x v="4"/>
    <x v="0"/>
    <x v="40"/>
    <x v="283"/>
    <x v="146"/>
    <x v="86"/>
  </r>
  <r>
    <x v="1"/>
    <x v="0"/>
    <x v="0"/>
    <x v="4"/>
    <x v="0"/>
    <x v="41"/>
    <x v="284"/>
    <x v="147"/>
    <x v="96"/>
  </r>
  <r>
    <x v="1"/>
    <x v="0"/>
    <x v="1"/>
    <x v="3"/>
    <x v="0"/>
    <x v="34"/>
    <x v="217"/>
    <x v="95"/>
    <x v="42"/>
  </r>
  <r>
    <x v="1"/>
    <x v="2"/>
    <x v="1"/>
    <x v="2"/>
    <x v="0"/>
    <x v="34"/>
    <x v="265"/>
    <x v="58"/>
    <x v="4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1"/>
    <x v="4"/>
    <x v="7"/>
    <x v="7"/>
    <x v="0"/>
    <x v="34"/>
    <x v="226"/>
    <x v="355"/>
    <x v="42"/>
  </r>
  <r>
    <x v="1"/>
    <x v="4"/>
    <x v="7"/>
    <x v="7"/>
    <x v="0"/>
    <x v="35"/>
    <x v="235"/>
    <x v="356"/>
    <x v="42"/>
  </r>
  <r>
    <x v="1"/>
    <x v="4"/>
    <x v="7"/>
    <x v="7"/>
    <x v="0"/>
    <x v="42"/>
    <x v="203"/>
    <x v="357"/>
    <x v="42"/>
  </r>
  <r>
    <x v="1"/>
    <x v="4"/>
    <x v="7"/>
    <x v="7"/>
    <x v="0"/>
    <x v="43"/>
    <x v="244"/>
    <x v="358"/>
    <x v="42"/>
  </r>
  <r>
    <x v="1"/>
    <x v="4"/>
    <x v="7"/>
    <x v="7"/>
    <x v="0"/>
    <x v="44"/>
    <x v="241"/>
    <x v="359"/>
    <x v="42"/>
  </r>
  <r>
    <x v="1"/>
    <x v="4"/>
    <x v="7"/>
    <x v="7"/>
    <x v="0"/>
    <x v="45"/>
    <x v="223"/>
    <x v="360"/>
    <x v="42"/>
  </r>
  <r>
    <x v="1"/>
    <x v="4"/>
    <x v="7"/>
    <x v="7"/>
    <x v="0"/>
    <x v="46"/>
    <x v="239"/>
    <x v="361"/>
    <x v="42"/>
  </r>
  <r>
    <x v="1"/>
    <x v="4"/>
    <x v="7"/>
    <x v="7"/>
    <x v="0"/>
    <x v="47"/>
    <x v="311"/>
    <x v="362"/>
    <x v="42"/>
  </r>
  <r>
    <x v="1"/>
    <x v="4"/>
    <x v="7"/>
    <x v="7"/>
    <x v="0"/>
    <x v="48"/>
    <x v="252"/>
    <x v="363"/>
    <x v="42"/>
  </r>
  <r>
    <x v="1"/>
    <x v="4"/>
    <x v="7"/>
    <x v="7"/>
    <x v="0"/>
    <x v="49"/>
    <x v="357"/>
    <x v="364"/>
    <x v="42"/>
  </r>
  <r>
    <x v="1"/>
    <x v="4"/>
    <x v="7"/>
    <x v="7"/>
    <x v="0"/>
    <x v="36"/>
    <x v="258"/>
    <x v="365"/>
    <x v="42"/>
  </r>
  <r>
    <x v="1"/>
    <x v="4"/>
    <x v="7"/>
    <x v="7"/>
    <x v="0"/>
    <x v="37"/>
    <x v="472"/>
    <x v="366"/>
    <x v="42"/>
  </r>
  <r>
    <x v="1"/>
    <x v="4"/>
    <x v="7"/>
    <x v="7"/>
    <x v="0"/>
    <x v="38"/>
    <x v="271"/>
    <x v="367"/>
    <x v="42"/>
  </r>
  <r>
    <x v="1"/>
    <x v="4"/>
    <x v="7"/>
    <x v="7"/>
    <x v="0"/>
    <x v="39"/>
    <x v="272"/>
    <x v="368"/>
    <x v="81"/>
  </r>
  <r>
    <x v="1"/>
    <x v="4"/>
    <x v="7"/>
    <x v="7"/>
    <x v="0"/>
    <x v="40"/>
    <x v="306"/>
    <x v="369"/>
    <x v="86"/>
  </r>
  <r>
    <x v="1"/>
    <x v="4"/>
    <x v="7"/>
    <x v="7"/>
    <x v="0"/>
    <x v="41"/>
    <x v="303"/>
    <x v="370"/>
    <x v="96"/>
  </r>
  <r>
    <x v="1"/>
    <x v="4"/>
    <x v="7"/>
    <x v="13"/>
    <x v="0"/>
    <x v="34"/>
    <x v="225"/>
    <x v="491"/>
    <x v="42"/>
  </r>
  <r>
    <x v="1"/>
    <x v="4"/>
    <x v="7"/>
    <x v="13"/>
    <x v="0"/>
    <x v="35"/>
    <x v="234"/>
    <x v="492"/>
    <x v="42"/>
  </r>
  <r>
    <x v="1"/>
    <x v="4"/>
    <x v="7"/>
    <x v="13"/>
    <x v="0"/>
    <x v="42"/>
    <x v="205"/>
    <x v="493"/>
    <x v="42"/>
  </r>
  <r>
    <x v="1"/>
    <x v="4"/>
    <x v="7"/>
    <x v="13"/>
    <x v="0"/>
    <x v="43"/>
    <x v="246"/>
    <x v="494"/>
    <x v="42"/>
  </r>
  <r>
    <x v="1"/>
    <x v="4"/>
    <x v="7"/>
    <x v="13"/>
    <x v="0"/>
    <x v="44"/>
    <x v="243"/>
    <x v="495"/>
    <x v="42"/>
  </r>
  <r>
    <x v="1"/>
    <x v="4"/>
    <x v="7"/>
    <x v="13"/>
    <x v="0"/>
    <x v="45"/>
    <x v="224"/>
    <x v="496"/>
    <x v="42"/>
  </r>
  <r>
    <x v="1"/>
    <x v="4"/>
    <x v="7"/>
    <x v="13"/>
    <x v="0"/>
    <x v="46"/>
    <x v="240"/>
    <x v="497"/>
    <x v="42"/>
  </r>
  <r>
    <x v="1"/>
    <x v="4"/>
    <x v="7"/>
    <x v="13"/>
    <x v="0"/>
    <x v="47"/>
    <x v="310"/>
    <x v="498"/>
    <x v="42"/>
  </r>
  <r>
    <x v="1"/>
    <x v="4"/>
    <x v="7"/>
    <x v="13"/>
    <x v="0"/>
    <x v="48"/>
    <x v="251"/>
    <x v="499"/>
    <x v="42"/>
  </r>
  <r>
    <x v="1"/>
    <x v="4"/>
    <x v="7"/>
    <x v="13"/>
    <x v="0"/>
    <x v="49"/>
    <x v="351"/>
    <x v="500"/>
    <x v="42"/>
  </r>
  <r>
    <x v="1"/>
    <x v="4"/>
    <x v="7"/>
    <x v="13"/>
    <x v="0"/>
    <x v="36"/>
    <x v="256"/>
    <x v="501"/>
    <x v="42"/>
  </r>
  <r>
    <x v="1"/>
    <x v="4"/>
    <x v="7"/>
    <x v="13"/>
    <x v="0"/>
    <x v="37"/>
    <x v="474"/>
    <x v="502"/>
    <x v="42"/>
  </r>
  <r>
    <x v="1"/>
    <x v="4"/>
    <x v="7"/>
    <x v="13"/>
    <x v="0"/>
    <x v="38"/>
    <x v="270"/>
    <x v="503"/>
    <x v="42"/>
  </r>
  <r>
    <x v="1"/>
    <x v="4"/>
    <x v="7"/>
    <x v="13"/>
    <x v="0"/>
    <x v="39"/>
    <x v="274"/>
    <x v="504"/>
    <x v="81"/>
  </r>
  <r>
    <x v="1"/>
    <x v="4"/>
    <x v="7"/>
    <x v="13"/>
    <x v="0"/>
    <x v="40"/>
    <x v="305"/>
    <x v="505"/>
    <x v="86"/>
  </r>
  <r>
    <x v="1"/>
    <x v="4"/>
    <x v="7"/>
    <x v="13"/>
    <x v="0"/>
    <x v="41"/>
    <x v="307"/>
    <x v="506"/>
    <x v="96"/>
  </r>
  <r>
    <x v="1"/>
    <x v="4"/>
    <x v="8"/>
    <x v="9"/>
    <x v="0"/>
    <x v="34"/>
    <x v="229"/>
    <x v="414"/>
    <x v="42"/>
  </r>
  <r>
    <x v="1"/>
    <x v="4"/>
    <x v="8"/>
    <x v="9"/>
    <x v="0"/>
    <x v="35"/>
    <x v="237"/>
    <x v="415"/>
    <x v="42"/>
  </r>
  <r>
    <x v="1"/>
    <x v="4"/>
    <x v="8"/>
    <x v="9"/>
    <x v="0"/>
    <x v="42"/>
    <x v="204"/>
    <x v="416"/>
    <x v="42"/>
  </r>
  <r>
    <x v="1"/>
    <x v="4"/>
    <x v="8"/>
    <x v="9"/>
    <x v="0"/>
    <x v="43"/>
    <x v="245"/>
    <x v="417"/>
    <x v="42"/>
  </r>
  <r>
    <x v="1"/>
    <x v="4"/>
    <x v="8"/>
    <x v="9"/>
    <x v="0"/>
    <x v="44"/>
    <x v="242"/>
    <x v="418"/>
    <x v="42"/>
  </r>
  <r>
    <x v="1"/>
    <x v="4"/>
    <x v="8"/>
    <x v="9"/>
    <x v="0"/>
    <x v="45"/>
    <x v="222"/>
    <x v="419"/>
    <x v="42"/>
  </r>
  <r>
    <x v="1"/>
    <x v="4"/>
    <x v="8"/>
    <x v="9"/>
    <x v="0"/>
    <x v="46"/>
    <x v="238"/>
    <x v="420"/>
    <x v="42"/>
  </r>
  <r>
    <x v="1"/>
    <x v="4"/>
    <x v="8"/>
    <x v="9"/>
    <x v="0"/>
    <x v="47"/>
    <x v="308"/>
    <x v="421"/>
    <x v="42"/>
  </r>
  <r>
    <x v="1"/>
    <x v="4"/>
    <x v="8"/>
    <x v="9"/>
    <x v="0"/>
    <x v="48"/>
    <x v="253"/>
    <x v="422"/>
    <x v="42"/>
  </r>
  <r>
    <x v="1"/>
    <x v="4"/>
    <x v="8"/>
    <x v="9"/>
    <x v="0"/>
    <x v="49"/>
    <x v="352"/>
    <x v="423"/>
    <x v="42"/>
  </r>
  <r>
    <x v="1"/>
    <x v="4"/>
    <x v="8"/>
    <x v="9"/>
    <x v="0"/>
    <x v="36"/>
    <x v="257"/>
    <x v="424"/>
    <x v="42"/>
  </r>
  <r>
    <x v="1"/>
    <x v="4"/>
    <x v="8"/>
    <x v="9"/>
    <x v="0"/>
    <x v="37"/>
    <x v="473"/>
    <x v="425"/>
    <x v="42"/>
  </r>
  <r>
    <x v="1"/>
    <x v="4"/>
    <x v="8"/>
    <x v="9"/>
    <x v="0"/>
    <x v="38"/>
    <x v="269"/>
    <x v="426"/>
    <x v="42"/>
  </r>
  <r>
    <x v="1"/>
    <x v="4"/>
    <x v="8"/>
    <x v="9"/>
    <x v="0"/>
    <x v="39"/>
    <x v="273"/>
    <x v="427"/>
    <x v="81"/>
  </r>
  <r>
    <x v="1"/>
    <x v="4"/>
    <x v="8"/>
    <x v="9"/>
    <x v="0"/>
    <x v="40"/>
    <x v="304"/>
    <x v="428"/>
    <x v="86"/>
  </r>
  <r>
    <x v="1"/>
    <x v="4"/>
    <x v="8"/>
    <x v="9"/>
    <x v="0"/>
    <x v="41"/>
    <x v="302"/>
    <x v="429"/>
    <x v="96"/>
  </r>
  <r>
    <x v="2"/>
    <x v="0"/>
    <x v="0"/>
    <x v="4"/>
    <x v="11"/>
    <x v="34"/>
    <x v="132"/>
    <x v="148"/>
    <x v="42"/>
  </r>
  <r>
    <x v="2"/>
    <x v="0"/>
    <x v="0"/>
    <x v="4"/>
    <x v="6"/>
    <x v="19"/>
    <x v="389"/>
    <x v="149"/>
    <x v="42"/>
  </r>
  <r>
    <x v="2"/>
    <x v="0"/>
    <x v="0"/>
    <x v="4"/>
    <x v="6"/>
    <x v="30"/>
    <x v="162"/>
    <x v="150"/>
    <x v="30"/>
  </r>
  <r>
    <x v="2"/>
    <x v="0"/>
    <x v="0"/>
    <x v="4"/>
    <x v="6"/>
    <x v="33"/>
    <x v="168"/>
    <x v="151"/>
    <x v="31"/>
  </r>
  <r>
    <x v="2"/>
    <x v="0"/>
    <x v="0"/>
    <x v="4"/>
    <x v="6"/>
    <x v="31"/>
    <x v="190"/>
    <x v="152"/>
    <x v="50"/>
  </r>
  <r>
    <x v="2"/>
    <x v="0"/>
    <x v="0"/>
    <x v="4"/>
    <x v="6"/>
    <x v="29"/>
    <x v="176"/>
    <x v="153"/>
    <x v="80"/>
  </r>
  <r>
    <x v="2"/>
    <x v="0"/>
    <x v="0"/>
    <x v="4"/>
    <x v="6"/>
    <x v="32"/>
    <x v="167"/>
    <x v="154"/>
    <x v="54"/>
  </r>
  <r>
    <x v="2"/>
    <x v="0"/>
    <x v="0"/>
    <x v="4"/>
    <x v="6"/>
    <x v="20"/>
    <x v="160"/>
    <x v="155"/>
    <x v="62"/>
  </r>
  <r>
    <x v="2"/>
    <x v="0"/>
    <x v="0"/>
    <x v="4"/>
    <x v="9"/>
    <x v="19"/>
    <x v="455"/>
    <x v="156"/>
    <x v="42"/>
  </r>
  <r>
    <x v="2"/>
    <x v="0"/>
    <x v="0"/>
    <x v="4"/>
    <x v="9"/>
    <x v="30"/>
    <x v="159"/>
    <x v="157"/>
    <x v="27"/>
  </r>
  <r>
    <x v="2"/>
    <x v="0"/>
    <x v="0"/>
    <x v="4"/>
    <x v="9"/>
    <x v="33"/>
    <x v="164"/>
    <x v="158"/>
    <x v="6"/>
  </r>
  <r>
    <x v="2"/>
    <x v="0"/>
    <x v="0"/>
    <x v="4"/>
    <x v="9"/>
    <x v="31"/>
    <x v="185"/>
    <x v="159"/>
    <x v="37"/>
  </r>
  <r>
    <x v="2"/>
    <x v="0"/>
    <x v="0"/>
    <x v="4"/>
    <x v="9"/>
    <x v="29"/>
    <x v="177"/>
    <x v="160"/>
    <x v="79"/>
  </r>
  <r>
    <x v="2"/>
    <x v="0"/>
    <x v="0"/>
    <x v="4"/>
    <x v="9"/>
    <x v="32"/>
    <x v="179"/>
    <x v="161"/>
    <x v="43"/>
  </r>
  <r>
    <x v="2"/>
    <x v="0"/>
    <x v="0"/>
    <x v="4"/>
    <x v="9"/>
    <x v="20"/>
    <x v="175"/>
    <x v="162"/>
    <x v="66"/>
  </r>
  <r>
    <x v="2"/>
    <x v="0"/>
    <x v="0"/>
    <x v="4"/>
    <x v="7"/>
    <x v="19"/>
    <x v="496"/>
    <x v="163"/>
    <x v="42"/>
  </r>
  <r>
    <x v="2"/>
    <x v="0"/>
    <x v="0"/>
    <x v="4"/>
    <x v="7"/>
    <x v="30"/>
    <x v="171"/>
    <x v="164"/>
    <x v="28"/>
  </r>
  <r>
    <x v="2"/>
    <x v="0"/>
    <x v="0"/>
    <x v="4"/>
    <x v="7"/>
    <x v="33"/>
    <x v="158"/>
    <x v="165"/>
    <x v="5"/>
  </r>
  <r>
    <x v="2"/>
    <x v="0"/>
    <x v="0"/>
    <x v="4"/>
    <x v="7"/>
    <x v="31"/>
    <x v="188"/>
    <x v="166"/>
    <x v="38"/>
  </r>
  <r>
    <x v="2"/>
    <x v="0"/>
    <x v="0"/>
    <x v="4"/>
    <x v="7"/>
    <x v="29"/>
    <x v="174"/>
    <x v="167"/>
    <x v="78"/>
  </r>
  <r>
    <x v="2"/>
    <x v="0"/>
    <x v="0"/>
    <x v="4"/>
    <x v="7"/>
    <x v="32"/>
    <x v="163"/>
    <x v="168"/>
    <x v="41"/>
  </r>
  <r>
    <x v="2"/>
    <x v="0"/>
    <x v="0"/>
    <x v="4"/>
    <x v="7"/>
    <x v="20"/>
    <x v="165"/>
    <x v="169"/>
    <x v="68"/>
  </r>
  <r>
    <x v="2"/>
    <x v="0"/>
    <x v="0"/>
    <x v="4"/>
    <x v="10"/>
    <x v="19"/>
    <x v="298"/>
    <x v="170"/>
    <x v="42"/>
  </r>
  <r>
    <x v="2"/>
    <x v="0"/>
    <x v="0"/>
    <x v="4"/>
    <x v="10"/>
    <x v="30"/>
    <x v="215"/>
    <x v="171"/>
    <x v="0"/>
  </r>
  <r>
    <x v="2"/>
    <x v="0"/>
    <x v="0"/>
    <x v="4"/>
    <x v="10"/>
    <x v="33"/>
    <x v="173"/>
    <x v="172"/>
    <x v="0"/>
  </r>
  <r>
    <x v="2"/>
    <x v="0"/>
    <x v="0"/>
    <x v="4"/>
    <x v="10"/>
    <x v="31"/>
    <x v="196"/>
    <x v="173"/>
    <x v="0"/>
  </r>
  <r>
    <x v="2"/>
    <x v="0"/>
    <x v="0"/>
    <x v="4"/>
    <x v="10"/>
    <x v="29"/>
    <x v="178"/>
    <x v="174"/>
    <x v="0"/>
  </r>
  <r>
    <x v="2"/>
    <x v="0"/>
    <x v="0"/>
    <x v="4"/>
    <x v="10"/>
    <x v="32"/>
    <x v="182"/>
    <x v="175"/>
    <x v="0"/>
  </r>
  <r>
    <x v="2"/>
    <x v="0"/>
    <x v="0"/>
    <x v="4"/>
    <x v="10"/>
    <x v="20"/>
    <x v="181"/>
    <x v="176"/>
    <x v="0"/>
  </r>
  <r>
    <x v="2"/>
    <x v="0"/>
    <x v="0"/>
    <x v="4"/>
    <x v="8"/>
    <x v="19"/>
    <x v="300"/>
    <x v="177"/>
    <x v="42"/>
  </r>
  <r>
    <x v="2"/>
    <x v="0"/>
    <x v="0"/>
    <x v="4"/>
    <x v="8"/>
    <x v="30"/>
    <x v="208"/>
    <x v="178"/>
    <x v="0"/>
  </r>
  <r>
    <x v="2"/>
    <x v="0"/>
    <x v="0"/>
    <x v="4"/>
    <x v="8"/>
    <x v="33"/>
    <x v="172"/>
    <x v="179"/>
    <x v="0"/>
  </r>
  <r>
    <x v="2"/>
    <x v="0"/>
    <x v="0"/>
    <x v="4"/>
    <x v="8"/>
    <x v="31"/>
    <x v="192"/>
    <x v="180"/>
    <x v="0"/>
  </r>
  <r>
    <x v="2"/>
    <x v="0"/>
    <x v="0"/>
    <x v="4"/>
    <x v="8"/>
    <x v="29"/>
    <x v="187"/>
    <x v="181"/>
    <x v="0"/>
  </r>
  <r>
    <x v="2"/>
    <x v="0"/>
    <x v="0"/>
    <x v="4"/>
    <x v="8"/>
    <x v="32"/>
    <x v="183"/>
    <x v="182"/>
    <x v="0"/>
  </r>
  <r>
    <x v="2"/>
    <x v="0"/>
    <x v="0"/>
    <x v="4"/>
    <x v="8"/>
    <x v="20"/>
    <x v="180"/>
    <x v="183"/>
    <x v="0"/>
  </r>
  <r>
    <x v="2"/>
    <x v="0"/>
    <x v="1"/>
    <x v="3"/>
    <x v="11"/>
    <x v="34"/>
    <x v="214"/>
    <x v="96"/>
    <x v="42"/>
  </r>
  <r>
    <x v="2"/>
    <x v="0"/>
    <x v="1"/>
    <x v="3"/>
    <x v="6"/>
    <x v="19"/>
    <x v="290"/>
    <x v="97"/>
    <x v="42"/>
  </r>
  <r>
    <x v="2"/>
    <x v="0"/>
    <x v="1"/>
    <x v="3"/>
    <x v="6"/>
    <x v="30"/>
    <x v="211"/>
    <x v="98"/>
    <x v="24"/>
  </r>
  <r>
    <x v="2"/>
    <x v="0"/>
    <x v="1"/>
    <x v="3"/>
    <x v="6"/>
    <x v="33"/>
    <x v="25"/>
    <x v="99"/>
    <x v="34"/>
  </r>
  <r>
    <x v="2"/>
    <x v="0"/>
    <x v="1"/>
    <x v="3"/>
    <x v="6"/>
    <x v="31"/>
    <x v="86"/>
    <x v="100"/>
    <x v="53"/>
  </r>
  <r>
    <x v="2"/>
    <x v="0"/>
    <x v="1"/>
    <x v="3"/>
    <x v="6"/>
    <x v="29"/>
    <x v="52"/>
    <x v="101"/>
    <x v="74"/>
  </r>
  <r>
    <x v="2"/>
    <x v="0"/>
    <x v="1"/>
    <x v="3"/>
    <x v="6"/>
    <x v="32"/>
    <x v="55"/>
    <x v="102"/>
    <x v="56"/>
  </r>
  <r>
    <x v="2"/>
    <x v="0"/>
    <x v="1"/>
    <x v="3"/>
    <x v="6"/>
    <x v="20"/>
    <x v="49"/>
    <x v="103"/>
    <x v="61"/>
  </r>
  <r>
    <x v="2"/>
    <x v="0"/>
    <x v="1"/>
    <x v="3"/>
    <x v="9"/>
    <x v="19"/>
    <x v="420"/>
    <x v="104"/>
    <x v="42"/>
  </r>
  <r>
    <x v="2"/>
    <x v="0"/>
    <x v="1"/>
    <x v="3"/>
    <x v="9"/>
    <x v="30"/>
    <x v="39"/>
    <x v="105"/>
    <x v="19"/>
  </r>
  <r>
    <x v="2"/>
    <x v="0"/>
    <x v="1"/>
    <x v="3"/>
    <x v="9"/>
    <x v="33"/>
    <x v="15"/>
    <x v="106"/>
    <x v="13"/>
  </r>
  <r>
    <x v="2"/>
    <x v="0"/>
    <x v="1"/>
    <x v="3"/>
    <x v="9"/>
    <x v="31"/>
    <x v="85"/>
    <x v="107"/>
    <x v="46"/>
  </r>
  <r>
    <x v="2"/>
    <x v="0"/>
    <x v="1"/>
    <x v="3"/>
    <x v="9"/>
    <x v="29"/>
    <x v="44"/>
    <x v="108"/>
    <x v="70"/>
  </r>
  <r>
    <x v="2"/>
    <x v="0"/>
    <x v="1"/>
    <x v="3"/>
    <x v="9"/>
    <x v="32"/>
    <x v="51"/>
    <x v="109"/>
    <x v="51"/>
  </r>
  <r>
    <x v="2"/>
    <x v="0"/>
    <x v="1"/>
    <x v="3"/>
    <x v="9"/>
    <x v="20"/>
    <x v="47"/>
    <x v="110"/>
    <x v="65"/>
  </r>
  <r>
    <x v="2"/>
    <x v="0"/>
    <x v="1"/>
    <x v="3"/>
    <x v="7"/>
    <x v="19"/>
    <x v="487"/>
    <x v="111"/>
    <x v="42"/>
  </r>
  <r>
    <x v="2"/>
    <x v="0"/>
    <x v="1"/>
    <x v="3"/>
    <x v="7"/>
    <x v="30"/>
    <x v="42"/>
    <x v="112"/>
    <x v="21"/>
  </r>
  <r>
    <x v="2"/>
    <x v="0"/>
    <x v="1"/>
    <x v="3"/>
    <x v="7"/>
    <x v="33"/>
    <x v="14"/>
    <x v="113"/>
    <x v="12"/>
  </r>
  <r>
    <x v="2"/>
    <x v="0"/>
    <x v="1"/>
    <x v="3"/>
    <x v="7"/>
    <x v="31"/>
    <x v="80"/>
    <x v="114"/>
    <x v="45"/>
  </r>
  <r>
    <x v="2"/>
    <x v="0"/>
    <x v="1"/>
    <x v="3"/>
    <x v="7"/>
    <x v="29"/>
    <x v="58"/>
    <x v="115"/>
    <x v="69"/>
  </r>
  <r>
    <x v="2"/>
    <x v="0"/>
    <x v="1"/>
    <x v="3"/>
    <x v="7"/>
    <x v="32"/>
    <x v="53"/>
    <x v="116"/>
    <x v="48"/>
  </r>
  <r>
    <x v="2"/>
    <x v="0"/>
    <x v="1"/>
    <x v="3"/>
    <x v="7"/>
    <x v="20"/>
    <x v="45"/>
    <x v="117"/>
    <x v="67"/>
  </r>
  <r>
    <x v="2"/>
    <x v="0"/>
    <x v="1"/>
    <x v="3"/>
    <x v="10"/>
    <x v="19"/>
    <x v="291"/>
    <x v="118"/>
    <x v="42"/>
  </r>
  <r>
    <x v="2"/>
    <x v="0"/>
    <x v="1"/>
    <x v="3"/>
    <x v="10"/>
    <x v="30"/>
    <x v="250"/>
    <x v="119"/>
    <x v="0"/>
  </r>
  <r>
    <x v="2"/>
    <x v="0"/>
    <x v="1"/>
    <x v="3"/>
    <x v="10"/>
    <x v="33"/>
    <x v="56"/>
    <x v="120"/>
    <x v="0"/>
  </r>
  <r>
    <x v="2"/>
    <x v="0"/>
    <x v="1"/>
    <x v="3"/>
    <x v="10"/>
    <x v="31"/>
    <x v="210"/>
    <x v="121"/>
    <x v="0"/>
  </r>
  <r>
    <x v="2"/>
    <x v="0"/>
    <x v="1"/>
    <x v="3"/>
    <x v="10"/>
    <x v="29"/>
    <x v="79"/>
    <x v="122"/>
    <x v="0"/>
  </r>
  <r>
    <x v="2"/>
    <x v="0"/>
    <x v="1"/>
    <x v="3"/>
    <x v="10"/>
    <x v="32"/>
    <x v="71"/>
    <x v="123"/>
    <x v="0"/>
  </r>
  <r>
    <x v="2"/>
    <x v="0"/>
    <x v="1"/>
    <x v="3"/>
    <x v="10"/>
    <x v="20"/>
    <x v="57"/>
    <x v="124"/>
    <x v="0"/>
  </r>
  <r>
    <x v="2"/>
    <x v="0"/>
    <x v="1"/>
    <x v="3"/>
    <x v="8"/>
    <x v="19"/>
    <x v="292"/>
    <x v="125"/>
    <x v="42"/>
  </r>
  <r>
    <x v="2"/>
    <x v="0"/>
    <x v="1"/>
    <x v="3"/>
    <x v="8"/>
    <x v="30"/>
    <x v="254"/>
    <x v="126"/>
    <x v="0"/>
  </r>
  <r>
    <x v="2"/>
    <x v="0"/>
    <x v="1"/>
    <x v="3"/>
    <x v="8"/>
    <x v="33"/>
    <x v="48"/>
    <x v="127"/>
    <x v="0"/>
  </r>
  <r>
    <x v="2"/>
    <x v="0"/>
    <x v="1"/>
    <x v="3"/>
    <x v="8"/>
    <x v="31"/>
    <x v="191"/>
    <x v="128"/>
    <x v="0"/>
  </r>
  <r>
    <x v="2"/>
    <x v="0"/>
    <x v="1"/>
    <x v="3"/>
    <x v="8"/>
    <x v="29"/>
    <x v="75"/>
    <x v="129"/>
    <x v="0"/>
  </r>
  <r>
    <x v="2"/>
    <x v="0"/>
    <x v="1"/>
    <x v="3"/>
    <x v="8"/>
    <x v="32"/>
    <x v="62"/>
    <x v="130"/>
    <x v="0"/>
  </r>
  <r>
    <x v="2"/>
    <x v="0"/>
    <x v="1"/>
    <x v="3"/>
    <x v="8"/>
    <x v="20"/>
    <x v="54"/>
    <x v="131"/>
    <x v="0"/>
  </r>
  <r>
    <x v="2"/>
    <x v="0"/>
    <x v="2"/>
    <x v="0"/>
    <x v="11"/>
    <x v="34"/>
    <x v="206"/>
    <x v="0"/>
    <x v="42"/>
  </r>
  <r>
    <x v="2"/>
    <x v="0"/>
    <x v="2"/>
    <x v="0"/>
    <x v="6"/>
    <x v="19"/>
    <x v="294"/>
    <x v="1"/>
    <x v="42"/>
  </r>
  <r>
    <x v="2"/>
    <x v="0"/>
    <x v="2"/>
    <x v="0"/>
    <x v="6"/>
    <x v="30"/>
    <x v="69"/>
    <x v="2"/>
    <x v="18"/>
  </r>
  <r>
    <x v="2"/>
    <x v="0"/>
    <x v="2"/>
    <x v="0"/>
    <x v="6"/>
    <x v="33"/>
    <x v="43"/>
    <x v="3"/>
    <x v="32"/>
  </r>
  <r>
    <x v="2"/>
    <x v="0"/>
    <x v="2"/>
    <x v="0"/>
    <x v="6"/>
    <x v="31"/>
    <x v="81"/>
    <x v="4"/>
    <x v="98"/>
  </r>
  <r>
    <x v="2"/>
    <x v="0"/>
    <x v="2"/>
    <x v="0"/>
    <x v="6"/>
    <x v="29"/>
    <x v="27"/>
    <x v="5"/>
    <x v="98"/>
  </r>
  <r>
    <x v="2"/>
    <x v="0"/>
    <x v="2"/>
    <x v="0"/>
    <x v="6"/>
    <x v="32"/>
    <x v="32"/>
    <x v="6"/>
    <x v="98"/>
  </r>
  <r>
    <x v="2"/>
    <x v="0"/>
    <x v="2"/>
    <x v="0"/>
    <x v="6"/>
    <x v="20"/>
    <x v="36"/>
    <x v="7"/>
    <x v="98"/>
  </r>
  <r>
    <x v="2"/>
    <x v="0"/>
    <x v="2"/>
    <x v="0"/>
    <x v="9"/>
    <x v="19"/>
    <x v="437"/>
    <x v="8"/>
    <x v="42"/>
  </r>
  <r>
    <x v="2"/>
    <x v="0"/>
    <x v="2"/>
    <x v="0"/>
    <x v="9"/>
    <x v="30"/>
    <x v="63"/>
    <x v="9"/>
    <x v="15"/>
  </r>
  <r>
    <x v="2"/>
    <x v="0"/>
    <x v="2"/>
    <x v="0"/>
    <x v="9"/>
    <x v="33"/>
    <x v="50"/>
    <x v="10"/>
    <x v="11"/>
  </r>
  <r>
    <x v="2"/>
    <x v="0"/>
    <x v="2"/>
    <x v="0"/>
    <x v="9"/>
    <x v="31"/>
    <x v="82"/>
    <x v="11"/>
    <x v="98"/>
  </r>
  <r>
    <x v="2"/>
    <x v="0"/>
    <x v="2"/>
    <x v="0"/>
    <x v="9"/>
    <x v="29"/>
    <x v="40"/>
    <x v="12"/>
    <x v="98"/>
  </r>
  <r>
    <x v="2"/>
    <x v="0"/>
    <x v="2"/>
    <x v="0"/>
    <x v="9"/>
    <x v="32"/>
    <x v="29"/>
    <x v="13"/>
    <x v="98"/>
  </r>
  <r>
    <x v="2"/>
    <x v="0"/>
    <x v="2"/>
    <x v="0"/>
    <x v="9"/>
    <x v="20"/>
    <x v="23"/>
    <x v="14"/>
    <x v="98"/>
  </r>
  <r>
    <x v="2"/>
    <x v="0"/>
    <x v="2"/>
    <x v="0"/>
    <x v="7"/>
    <x v="19"/>
    <x v="490"/>
    <x v="15"/>
    <x v="42"/>
  </r>
  <r>
    <x v="2"/>
    <x v="0"/>
    <x v="2"/>
    <x v="0"/>
    <x v="7"/>
    <x v="30"/>
    <x v="72"/>
    <x v="16"/>
    <x v="17"/>
  </r>
  <r>
    <x v="2"/>
    <x v="0"/>
    <x v="2"/>
    <x v="0"/>
    <x v="7"/>
    <x v="33"/>
    <x v="46"/>
    <x v="17"/>
    <x v="8"/>
  </r>
  <r>
    <x v="2"/>
    <x v="0"/>
    <x v="2"/>
    <x v="0"/>
    <x v="7"/>
    <x v="31"/>
    <x v="76"/>
    <x v="18"/>
    <x v="98"/>
  </r>
  <r>
    <x v="2"/>
    <x v="0"/>
    <x v="2"/>
    <x v="0"/>
    <x v="7"/>
    <x v="29"/>
    <x v="24"/>
    <x v="19"/>
    <x v="98"/>
  </r>
  <r>
    <x v="2"/>
    <x v="0"/>
    <x v="2"/>
    <x v="0"/>
    <x v="7"/>
    <x v="32"/>
    <x v="35"/>
    <x v="20"/>
    <x v="98"/>
  </r>
  <r>
    <x v="2"/>
    <x v="0"/>
    <x v="2"/>
    <x v="0"/>
    <x v="7"/>
    <x v="20"/>
    <x v="30"/>
    <x v="21"/>
    <x v="98"/>
  </r>
  <r>
    <x v="2"/>
    <x v="0"/>
    <x v="2"/>
    <x v="0"/>
    <x v="10"/>
    <x v="19"/>
    <x v="281"/>
    <x v="22"/>
    <x v="42"/>
  </r>
  <r>
    <x v="2"/>
    <x v="0"/>
    <x v="2"/>
    <x v="0"/>
    <x v="10"/>
    <x v="30"/>
    <x v="248"/>
    <x v="23"/>
    <x v="0"/>
  </r>
  <r>
    <x v="2"/>
    <x v="0"/>
    <x v="2"/>
    <x v="0"/>
    <x v="10"/>
    <x v="33"/>
    <x v="145"/>
    <x v="24"/>
    <x v="0"/>
  </r>
  <r>
    <x v="2"/>
    <x v="0"/>
    <x v="2"/>
    <x v="0"/>
    <x v="10"/>
    <x v="31"/>
    <x v="186"/>
    <x v="25"/>
    <x v="0"/>
  </r>
  <r>
    <x v="2"/>
    <x v="0"/>
    <x v="2"/>
    <x v="0"/>
    <x v="10"/>
    <x v="29"/>
    <x v="120"/>
    <x v="26"/>
    <x v="0"/>
  </r>
  <r>
    <x v="2"/>
    <x v="0"/>
    <x v="2"/>
    <x v="0"/>
    <x v="10"/>
    <x v="32"/>
    <x v="101"/>
    <x v="27"/>
    <x v="0"/>
  </r>
  <r>
    <x v="2"/>
    <x v="0"/>
    <x v="2"/>
    <x v="0"/>
    <x v="10"/>
    <x v="20"/>
    <x v="93"/>
    <x v="28"/>
    <x v="0"/>
  </r>
  <r>
    <x v="2"/>
    <x v="0"/>
    <x v="2"/>
    <x v="0"/>
    <x v="8"/>
    <x v="19"/>
    <x v="287"/>
    <x v="29"/>
    <x v="42"/>
  </r>
  <r>
    <x v="2"/>
    <x v="0"/>
    <x v="2"/>
    <x v="0"/>
    <x v="8"/>
    <x v="30"/>
    <x v="231"/>
    <x v="30"/>
    <x v="0"/>
  </r>
  <r>
    <x v="2"/>
    <x v="0"/>
    <x v="2"/>
    <x v="0"/>
    <x v="8"/>
    <x v="33"/>
    <x v="147"/>
    <x v="31"/>
    <x v="0"/>
  </r>
  <r>
    <x v="2"/>
    <x v="0"/>
    <x v="2"/>
    <x v="0"/>
    <x v="8"/>
    <x v="31"/>
    <x v="189"/>
    <x v="32"/>
    <x v="0"/>
  </r>
  <r>
    <x v="2"/>
    <x v="0"/>
    <x v="2"/>
    <x v="0"/>
    <x v="8"/>
    <x v="29"/>
    <x v="106"/>
    <x v="33"/>
    <x v="0"/>
  </r>
  <r>
    <x v="2"/>
    <x v="0"/>
    <x v="2"/>
    <x v="0"/>
    <x v="8"/>
    <x v="32"/>
    <x v="97"/>
    <x v="34"/>
    <x v="0"/>
  </r>
  <r>
    <x v="2"/>
    <x v="0"/>
    <x v="2"/>
    <x v="0"/>
    <x v="8"/>
    <x v="20"/>
    <x v="90"/>
    <x v="35"/>
    <x v="0"/>
  </r>
  <r>
    <x v="2"/>
    <x v="1"/>
    <x v="4"/>
    <x v="1"/>
    <x v="11"/>
    <x v="34"/>
    <x v="136"/>
    <x v="36"/>
    <x v="42"/>
  </r>
  <r>
    <x v="2"/>
    <x v="1"/>
    <x v="4"/>
    <x v="1"/>
    <x v="6"/>
    <x v="19"/>
    <x v="423"/>
    <x v="37"/>
    <x v="42"/>
  </r>
  <r>
    <x v="2"/>
    <x v="1"/>
    <x v="4"/>
    <x v="1"/>
    <x v="6"/>
    <x v="30"/>
    <x v="138"/>
    <x v="38"/>
    <x v="2"/>
  </r>
  <r>
    <x v="2"/>
    <x v="1"/>
    <x v="4"/>
    <x v="1"/>
    <x v="6"/>
    <x v="33"/>
    <x v="152"/>
    <x v="39"/>
    <x v="36"/>
  </r>
  <r>
    <x v="2"/>
    <x v="1"/>
    <x v="4"/>
    <x v="1"/>
    <x v="6"/>
    <x v="31"/>
    <x v="155"/>
    <x v="40"/>
    <x v="101"/>
  </r>
  <r>
    <x v="2"/>
    <x v="1"/>
    <x v="4"/>
    <x v="1"/>
    <x v="6"/>
    <x v="29"/>
    <x v="94"/>
    <x v="41"/>
    <x v="101"/>
  </r>
  <r>
    <x v="2"/>
    <x v="1"/>
    <x v="4"/>
    <x v="1"/>
    <x v="6"/>
    <x v="32"/>
    <x v="100"/>
    <x v="42"/>
    <x v="101"/>
  </r>
  <r>
    <x v="2"/>
    <x v="1"/>
    <x v="4"/>
    <x v="1"/>
    <x v="6"/>
    <x v="20"/>
    <x v="92"/>
    <x v="43"/>
    <x v="101"/>
  </r>
  <r>
    <x v="2"/>
    <x v="1"/>
    <x v="4"/>
    <x v="1"/>
    <x v="9"/>
    <x v="19"/>
    <x v="476"/>
    <x v="44"/>
    <x v="42"/>
  </r>
  <r>
    <x v="2"/>
    <x v="1"/>
    <x v="4"/>
    <x v="1"/>
    <x v="9"/>
    <x v="30"/>
    <x v="142"/>
    <x v="45"/>
    <x v="3"/>
  </r>
  <r>
    <x v="2"/>
    <x v="1"/>
    <x v="4"/>
    <x v="1"/>
    <x v="9"/>
    <x v="33"/>
    <x v="112"/>
    <x v="46"/>
    <x v="7"/>
  </r>
  <r>
    <x v="2"/>
    <x v="1"/>
    <x v="4"/>
    <x v="1"/>
    <x v="9"/>
    <x v="31"/>
    <x v="150"/>
    <x v="47"/>
    <x v="101"/>
  </r>
  <r>
    <x v="2"/>
    <x v="1"/>
    <x v="4"/>
    <x v="1"/>
    <x v="9"/>
    <x v="29"/>
    <x v="122"/>
    <x v="48"/>
    <x v="101"/>
  </r>
  <r>
    <x v="2"/>
    <x v="1"/>
    <x v="4"/>
    <x v="1"/>
    <x v="9"/>
    <x v="32"/>
    <x v="99"/>
    <x v="49"/>
    <x v="101"/>
  </r>
  <r>
    <x v="2"/>
    <x v="1"/>
    <x v="4"/>
    <x v="1"/>
    <x v="9"/>
    <x v="20"/>
    <x v="96"/>
    <x v="50"/>
    <x v="101"/>
  </r>
  <r>
    <x v="2"/>
    <x v="1"/>
    <x v="4"/>
    <x v="1"/>
    <x v="7"/>
    <x v="19"/>
    <x v="500"/>
    <x v="51"/>
    <x v="42"/>
  </r>
  <r>
    <x v="2"/>
    <x v="1"/>
    <x v="4"/>
    <x v="1"/>
    <x v="7"/>
    <x v="30"/>
    <x v="139"/>
    <x v="52"/>
    <x v="1"/>
  </r>
  <r>
    <x v="2"/>
    <x v="1"/>
    <x v="4"/>
    <x v="1"/>
    <x v="7"/>
    <x v="33"/>
    <x v="127"/>
    <x v="53"/>
    <x v="4"/>
  </r>
  <r>
    <x v="2"/>
    <x v="1"/>
    <x v="4"/>
    <x v="1"/>
    <x v="7"/>
    <x v="31"/>
    <x v="156"/>
    <x v="54"/>
    <x v="101"/>
  </r>
  <r>
    <x v="2"/>
    <x v="1"/>
    <x v="4"/>
    <x v="1"/>
    <x v="7"/>
    <x v="29"/>
    <x v="95"/>
    <x v="55"/>
    <x v="101"/>
  </r>
  <r>
    <x v="2"/>
    <x v="1"/>
    <x v="4"/>
    <x v="1"/>
    <x v="7"/>
    <x v="32"/>
    <x v="116"/>
    <x v="56"/>
    <x v="101"/>
  </r>
  <r>
    <x v="2"/>
    <x v="1"/>
    <x v="4"/>
    <x v="1"/>
    <x v="7"/>
    <x v="20"/>
    <x v="91"/>
    <x v="57"/>
    <x v="101"/>
  </r>
  <r>
    <x v="2"/>
    <x v="2"/>
    <x v="1"/>
    <x v="2"/>
    <x v="11"/>
    <x v="34"/>
    <x v="218"/>
    <x v="59"/>
    <x v="42"/>
  </r>
  <r>
    <x v="2"/>
    <x v="2"/>
    <x v="1"/>
    <x v="2"/>
    <x v="6"/>
    <x v="19"/>
    <x v="282"/>
    <x v="60"/>
    <x v="42"/>
  </r>
  <r>
    <x v="2"/>
    <x v="2"/>
    <x v="1"/>
    <x v="2"/>
    <x v="6"/>
    <x v="30"/>
    <x v="31"/>
    <x v="61"/>
    <x v="23"/>
  </r>
  <r>
    <x v="2"/>
    <x v="2"/>
    <x v="1"/>
    <x v="2"/>
    <x v="6"/>
    <x v="33"/>
    <x v="16"/>
    <x v="62"/>
    <x v="35"/>
  </r>
  <r>
    <x v="2"/>
    <x v="2"/>
    <x v="1"/>
    <x v="2"/>
    <x v="6"/>
    <x v="31"/>
    <x v="38"/>
    <x v="63"/>
    <x v="100"/>
  </r>
  <r>
    <x v="2"/>
    <x v="2"/>
    <x v="1"/>
    <x v="2"/>
    <x v="6"/>
    <x v="29"/>
    <x v="5"/>
    <x v="64"/>
    <x v="100"/>
  </r>
  <r>
    <x v="2"/>
    <x v="2"/>
    <x v="1"/>
    <x v="2"/>
    <x v="6"/>
    <x v="32"/>
    <x v="6"/>
    <x v="65"/>
    <x v="100"/>
  </r>
  <r>
    <x v="2"/>
    <x v="2"/>
    <x v="1"/>
    <x v="2"/>
    <x v="6"/>
    <x v="20"/>
    <x v="4"/>
    <x v="66"/>
    <x v="100"/>
  </r>
  <r>
    <x v="2"/>
    <x v="2"/>
    <x v="1"/>
    <x v="2"/>
    <x v="9"/>
    <x v="19"/>
    <x v="418"/>
    <x v="67"/>
    <x v="42"/>
  </r>
  <r>
    <x v="2"/>
    <x v="2"/>
    <x v="1"/>
    <x v="2"/>
    <x v="9"/>
    <x v="30"/>
    <x v="33"/>
    <x v="68"/>
    <x v="22"/>
  </r>
  <r>
    <x v="2"/>
    <x v="2"/>
    <x v="1"/>
    <x v="2"/>
    <x v="9"/>
    <x v="33"/>
    <x v="13"/>
    <x v="69"/>
    <x v="16"/>
  </r>
  <r>
    <x v="2"/>
    <x v="2"/>
    <x v="1"/>
    <x v="2"/>
    <x v="9"/>
    <x v="31"/>
    <x v="28"/>
    <x v="70"/>
    <x v="100"/>
  </r>
  <r>
    <x v="2"/>
    <x v="2"/>
    <x v="1"/>
    <x v="2"/>
    <x v="9"/>
    <x v="29"/>
    <x v="2"/>
    <x v="71"/>
    <x v="100"/>
  </r>
  <r>
    <x v="2"/>
    <x v="2"/>
    <x v="1"/>
    <x v="2"/>
    <x v="9"/>
    <x v="32"/>
    <x v="11"/>
    <x v="72"/>
    <x v="100"/>
  </r>
  <r>
    <x v="2"/>
    <x v="2"/>
    <x v="1"/>
    <x v="2"/>
    <x v="9"/>
    <x v="20"/>
    <x v="12"/>
    <x v="73"/>
    <x v="100"/>
  </r>
  <r>
    <x v="2"/>
    <x v="2"/>
    <x v="1"/>
    <x v="2"/>
    <x v="7"/>
    <x v="19"/>
    <x v="486"/>
    <x v="74"/>
    <x v="42"/>
  </r>
  <r>
    <x v="2"/>
    <x v="2"/>
    <x v="1"/>
    <x v="2"/>
    <x v="7"/>
    <x v="30"/>
    <x v="34"/>
    <x v="75"/>
    <x v="20"/>
  </r>
  <r>
    <x v="2"/>
    <x v="2"/>
    <x v="1"/>
    <x v="2"/>
    <x v="7"/>
    <x v="33"/>
    <x v="22"/>
    <x v="76"/>
    <x v="14"/>
  </r>
  <r>
    <x v="2"/>
    <x v="2"/>
    <x v="1"/>
    <x v="2"/>
    <x v="7"/>
    <x v="31"/>
    <x v="26"/>
    <x v="77"/>
    <x v="100"/>
  </r>
  <r>
    <x v="2"/>
    <x v="2"/>
    <x v="1"/>
    <x v="2"/>
    <x v="7"/>
    <x v="29"/>
    <x v="1"/>
    <x v="78"/>
    <x v="100"/>
  </r>
  <r>
    <x v="2"/>
    <x v="2"/>
    <x v="1"/>
    <x v="2"/>
    <x v="7"/>
    <x v="32"/>
    <x v="9"/>
    <x v="79"/>
    <x v="100"/>
  </r>
  <r>
    <x v="2"/>
    <x v="2"/>
    <x v="1"/>
    <x v="2"/>
    <x v="7"/>
    <x v="20"/>
    <x v="3"/>
    <x v="80"/>
    <x v="100"/>
  </r>
  <r>
    <x v="2"/>
    <x v="2"/>
    <x v="1"/>
    <x v="2"/>
    <x v="10"/>
    <x v="19"/>
    <x v="285"/>
    <x v="81"/>
    <x v="42"/>
  </r>
  <r>
    <x v="2"/>
    <x v="2"/>
    <x v="1"/>
    <x v="2"/>
    <x v="10"/>
    <x v="30"/>
    <x v="259"/>
    <x v="82"/>
    <x v="0"/>
  </r>
  <r>
    <x v="2"/>
    <x v="2"/>
    <x v="1"/>
    <x v="2"/>
    <x v="10"/>
    <x v="33"/>
    <x v="21"/>
    <x v="83"/>
    <x v="0"/>
  </r>
  <r>
    <x v="2"/>
    <x v="2"/>
    <x v="1"/>
    <x v="2"/>
    <x v="10"/>
    <x v="31"/>
    <x v="207"/>
    <x v="84"/>
    <x v="0"/>
  </r>
  <r>
    <x v="2"/>
    <x v="2"/>
    <x v="1"/>
    <x v="2"/>
    <x v="10"/>
    <x v="29"/>
    <x v="8"/>
    <x v="85"/>
    <x v="0"/>
  </r>
  <r>
    <x v="2"/>
    <x v="2"/>
    <x v="1"/>
    <x v="2"/>
    <x v="10"/>
    <x v="32"/>
    <x v="17"/>
    <x v="86"/>
    <x v="0"/>
  </r>
  <r>
    <x v="2"/>
    <x v="2"/>
    <x v="1"/>
    <x v="2"/>
    <x v="10"/>
    <x v="20"/>
    <x v="20"/>
    <x v="87"/>
    <x v="0"/>
  </r>
  <r>
    <x v="2"/>
    <x v="2"/>
    <x v="1"/>
    <x v="2"/>
    <x v="8"/>
    <x v="19"/>
    <x v="293"/>
    <x v="88"/>
    <x v="42"/>
  </r>
  <r>
    <x v="2"/>
    <x v="2"/>
    <x v="1"/>
    <x v="2"/>
    <x v="8"/>
    <x v="30"/>
    <x v="255"/>
    <x v="89"/>
    <x v="0"/>
  </r>
  <r>
    <x v="2"/>
    <x v="2"/>
    <x v="1"/>
    <x v="2"/>
    <x v="8"/>
    <x v="33"/>
    <x v="37"/>
    <x v="90"/>
    <x v="0"/>
  </r>
  <r>
    <x v="2"/>
    <x v="2"/>
    <x v="1"/>
    <x v="2"/>
    <x v="8"/>
    <x v="31"/>
    <x v="135"/>
    <x v="91"/>
    <x v="0"/>
  </r>
  <r>
    <x v="2"/>
    <x v="2"/>
    <x v="1"/>
    <x v="2"/>
    <x v="8"/>
    <x v="29"/>
    <x v="19"/>
    <x v="92"/>
    <x v="0"/>
  </r>
  <r>
    <x v="2"/>
    <x v="2"/>
    <x v="1"/>
    <x v="2"/>
    <x v="8"/>
    <x v="32"/>
    <x v="18"/>
    <x v="93"/>
    <x v="0"/>
  </r>
  <r>
    <x v="2"/>
    <x v="2"/>
    <x v="1"/>
    <x v="2"/>
    <x v="8"/>
    <x v="20"/>
    <x v="10"/>
    <x v="94"/>
    <x v="0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5"/>
    <x v="5"/>
    <x v="9"/>
    <x v="14"/>
    <x v="14"/>
    <x v="50"/>
    <x v="507"/>
    <x v="507"/>
    <x v="102"/>
  </r>
  <r>
    <x v="2"/>
    <x v="4"/>
    <x v="6"/>
    <x v="6"/>
    <x v="6"/>
    <x v="19"/>
    <x v="438"/>
    <x v="320"/>
    <x v="42"/>
  </r>
  <r>
    <x v="2"/>
    <x v="4"/>
    <x v="6"/>
    <x v="6"/>
    <x v="6"/>
    <x v="30"/>
    <x v="87"/>
    <x v="321"/>
    <x v="29"/>
  </r>
  <r>
    <x v="2"/>
    <x v="4"/>
    <x v="6"/>
    <x v="6"/>
    <x v="6"/>
    <x v="33"/>
    <x v="77"/>
    <x v="322"/>
    <x v="33"/>
  </r>
  <r>
    <x v="2"/>
    <x v="4"/>
    <x v="6"/>
    <x v="6"/>
    <x v="6"/>
    <x v="31"/>
    <x v="169"/>
    <x v="323"/>
    <x v="49"/>
  </r>
  <r>
    <x v="2"/>
    <x v="4"/>
    <x v="6"/>
    <x v="6"/>
    <x v="6"/>
    <x v="29"/>
    <x v="123"/>
    <x v="324"/>
    <x v="76"/>
  </r>
  <r>
    <x v="2"/>
    <x v="4"/>
    <x v="6"/>
    <x v="6"/>
    <x v="6"/>
    <x v="32"/>
    <x v="109"/>
    <x v="325"/>
    <x v="52"/>
  </r>
  <r>
    <x v="2"/>
    <x v="4"/>
    <x v="6"/>
    <x v="6"/>
    <x v="6"/>
    <x v="20"/>
    <x v="125"/>
    <x v="326"/>
    <x v="59"/>
  </r>
  <r>
    <x v="2"/>
    <x v="4"/>
    <x v="6"/>
    <x v="6"/>
    <x v="9"/>
    <x v="19"/>
    <x v="462"/>
    <x v="327"/>
    <x v="42"/>
  </r>
  <r>
    <x v="2"/>
    <x v="4"/>
    <x v="6"/>
    <x v="6"/>
    <x v="9"/>
    <x v="30"/>
    <x v="83"/>
    <x v="328"/>
    <x v="26"/>
  </r>
  <r>
    <x v="2"/>
    <x v="4"/>
    <x v="6"/>
    <x v="6"/>
    <x v="9"/>
    <x v="33"/>
    <x v="68"/>
    <x v="329"/>
    <x v="10"/>
  </r>
  <r>
    <x v="2"/>
    <x v="4"/>
    <x v="6"/>
    <x v="6"/>
    <x v="9"/>
    <x v="31"/>
    <x v="166"/>
    <x v="330"/>
    <x v="40"/>
  </r>
  <r>
    <x v="2"/>
    <x v="4"/>
    <x v="6"/>
    <x v="6"/>
    <x v="9"/>
    <x v="29"/>
    <x v="130"/>
    <x v="331"/>
    <x v="73"/>
  </r>
  <r>
    <x v="2"/>
    <x v="4"/>
    <x v="6"/>
    <x v="6"/>
    <x v="9"/>
    <x v="32"/>
    <x v="129"/>
    <x v="332"/>
    <x v="47"/>
  </r>
  <r>
    <x v="2"/>
    <x v="4"/>
    <x v="6"/>
    <x v="6"/>
    <x v="9"/>
    <x v="20"/>
    <x v="107"/>
    <x v="333"/>
    <x v="60"/>
  </r>
  <r>
    <x v="2"/>
    <x v="4"/>
    <x v="6"/>
    <x v="6"/>
    <x v="7"/>
    <x v="19"/>
    <x v="495"/>
    <x v="334"/>
    <x v="42"/>
  </r>
  <r>
    <x v="2"/>
    <x v="4"/>
    <x v="6"/>
    <x v="6"/>
    <x v="7"/>
    <x v="30"/>
    <x v="84"/>
    <x v="335"/>
    <x v="25"/>
  </r>
  <r>
    <x v="2"/>
    <x v="4"/>
    <x v="6"/>
    <x v="6"/>
    <x v="7"/>
    <x v="33"/>
    <x v="78"/>
    <x v="336"/>
    <x v="9"/>
  </r>
  <r>
    <x v="2"/>
    <x v="4"/>
    <x v="6"/>
    <x v="6"/>
    <x v="7"/>
    <x v="31"/>
    <x v="170"/>
    <x v="337"/>
    <x v="39"/>
  </r>
  <r>
    <x v="2"/>
    <x v="4"/>
    <x v="6"/>
    <x v="6"/>
    <x v="7"/>
    <x v="29"/>
    <x v="131"/>
    <x v="338"/>
    <x v="72"/>
  </r>
  <r>
    <x v="2"/>
    <x v="4"/>
    <x v="6"/>
    <x v="6"/>
    <x v="7"/>
    <x v="32"/>
    <x v="118"/>
    <x v="339"/>
    <x v="44"/>
  </r>
  <r>
    <x v="2"/>
    <x v="4"/>
    <x v="6"/>
    <x v="6"/>
    <x v="7"/>
    <x v="20"/>
    <x v="119"/>
    <x v="340"/>
    <x v="63"/>
  </r>
  <r>
    <x v="2"/>
    <x v="4"/>
    <x v="6"/>
    <x v="6"/>
    <x v="10"/>
    <x v="19"/>
    <x v="313"/>
    <x v="341"/>
    <x v="42"/>
  </r>
  <r>
    <x v="2"/>
    <x v="4"/>
    <x v="6"/>
    <x v="6"/>
    <x v="10"/>
    <x v="30"/>
    <x v="216"/>
    <x v="342"/>
    <x v="0"/>
  </r>
  <r>
    <x v="2"/>
    <x v="4"/>
    <x v="6"/>
    <x v="6"/>
    <x v="10"/>
    <x v="33"/>
    <x v="88"/>
    <x v="343"/>
    <x v="0"/>
  </r>
  <r>
    <x v="2"/>
    <x v="4"/>
    <x v="6"/>
    <x v="6"/>
    <x v="10"/>
    <x v="31"/>
    <x v="194"/>
    <x v="344"/>
    <x v="0"/>
  </r>
  <r>
    <x v="2"/>
    <x v="4"/>
    <x v="6"/>
    <x v="6"/>
    <x v="10"/>
    <x v="29"/>
    <x v="144"/>
    <x v="345"/>
    <x v="0"/>
  </r>
  <r>
    <x v="2"/>
    <x v="4"/>
    <x v="6"/>
    <x v="6"/>
    <x v="10"/>
    <x v="32"/>
    <x v="140"/>
    <x v="346"/>
    <x v="0"/>
  </r>
  <r>
    <x v="2"/>
    <x v="4"/>
    <x v="6"/>
    <x v="6"/>
    <x v="10"/>
    <x v="20"/>
    <x v="141"/>
    <x v="347"/>
    <x v="0"/>
  </r>
  <r>
    <x v="2"/>
    <x v="4"/>
    <x v="6"/>
    <x v="6"/>
    <x v="8"/>
    <x v="19"/>
    <x v="312"/>
    <x v="348"/>
    <x v="42"/>
  </r>
  <r>
    <x v="2"/>
    <x v="4"/>
    <x v="6"/>
    <x v="6"/>
    <x v="8"/>
    <x v="30"/>
    <x v="202"/>
    <x v="349"/>
    <x v="0"/>
  </r>
  <r>
    <x v="2"/>
    <x v="4"/>
    <x v="6"/>
    <x v="6"/>
    <x v="8"/>
    <x v="33"/>
    <x v="89"/>
    <x v="350"/>
    <x v="0"/>
  </r>
  <r>
    <x v="2"/>
    <x v="4"/>
    <x v="6"/>
    <x v="6"/>
    <x v="8"/>
    <x v="31"/>
    <x v="184"/>
    <x v="351"/>
    <x v="0"/>
  </r>
  <r>
    <x v="2"/>
    <x v="4"/>
    <x v="6"/>
    <x v="6"/>
    <x v="8"/>
    <x v="29"/>
    <x v="137"/>
    <x v="352"/>
    <x v="0"/>
  </r>
  <r>
    <x v="2"/>
    <x v="4"/>
    <x v="6"/>
    <x v="6"/>
    <x v="8"/>
    <x v="32"/>
    <x v="134"/>
    <x v="353"/>
    <x v="0"/>
  </r>
  <r>
    <x v="2"/>
    <x v="4"/>
    <x v="6"/>
    <x v="6"/>
    <x v="8"/>
    <x v="20"/>
    <x v="133"/>
    <x v="354"/>
    <x v="0"/>
  </r>
  <r>
    <x v="2"/>
    <x v="4"/>
    <x v="7"/>
    <x v="7"/>
    <x v="11"/>
    <x v="34"/>
    <x v="7"/>
    <x v="371"/>
    <x v="42"/>
  </r>
  <r>
    <x v="2"/>
    <x v="4"/>
    <x v="7"/>
    <x v="7"/>
    <x v="6"/>
    <x v="19"/>
    <x v="267"/>
    <x v="372"/>
    <x v="42"/>
  </r>
  <r>
    <x v="2"/>
    <x v="4"/>
    <x v="7"/>
    <x v="7"/>
    <x v="6"/>
    <x v="30"/>
    <x v="74"/>
    <x v="373"/>
    <x v="0"/>
  </r>
  <r>
    <x v="2"/>
    <x v="4"/>
    <x v="7"/>
    <x v="7"/>
    <x v="6"/>
    <x v="33"/>
    <x v="59"/>
    <x v="374"/>
    <x v="0"/>
  </r>
  <r>
    <x v="2"/>
    <x v="4"/>
    <x v="7"/>
    <x v="7"/>
    <x v="6"/>
    <x v="31"/>
    <x v="161"/>
    <x v="375"/>
    <x v="0"/>
  </r>
  <r>
    <x v="2"/>
    <x v="4"/>
    <x v="7"/>
    <x v="7"/>
    <x v="6"/>
    <x v="29"/>
    <x v="126"/>
    <x v="376"/>
    <x v="0"/>
  </r>
  <r>
    <x v="2"/>
    <x v="4"/>
    <x v="7"/>
    <x v="7"/>
    <x v="6"/>
    <x v="32"/>
    <x v="105"/>
    <x v="377"/>
    <x v="0"/>
  </r>
  <r>
    <x v="2"/>
    <x v="4"/>
    <x v="7"/>
    <x v="7"/>
    <x v="6"/>
    <x v="20"/>
    <x v="114"/>
    <x v="378"/>
    <x v="0"/>
  </r>
  <r>
    <x v="2"/>
    <x v="4"/>
    <x v="7"/>
    <x v="7"/>
    <x v="9"/>
    <x v="19"/>
    <x v="262"/>
    <x v="379"/>
    <x v="42"/>
  </r>
  <r>
    <x v="2"/>
    <x v="4"/>
    <x v="7"/>
    <x v="7"/>
    <x v="9"/>
    <x v="30"/>
    <x v="66"/>
    <x v="380"/>
    <x v="0"/>
  </r>
  <r>
    <x v="2"/>
    <x v="4"/>
    <x v="7"/>
    <x v="7"/>
    <x v="9"/>
    <x v="33"/>
    <x v="60"/>
    <x v="381"/>
    <x v="0"/>
  </r>
  <r>
    <x v="2"/>
    <x v="4"/>
    <x v="7"/>
    <x v="7"/>
    <x v="9"/>
    <x v="31"/>
    <x v="153"/>
    <x v="382"/>
    <x v="0"/>
  </r>
  <r>
    <x v="2"/>
    <x v="4"/>
    <x v="7"/>
    <x v="7"/>
    <x v="9"/>
    <x v="29"/>
    <x v="117"/>
    <x v="383"/>
    <x v="0"/>
  </r>
  <r>
    <x v="2"/>
    <x v="4"/>
    <x v="7"/>
    <x v="7"/>
    <x v="9"/>
    <x v="32"/>
    <x v="110"/>
    <x v="384"/>
    <x v="0"/>
  </r>
  <r>
    <x v="2"/>
    <x v="4"/>
    <x v="7"/>
    <x v="7"/>
    <x v="9"/>
    <x v="20"/>
    <x v="121"/>
    <x v="385"/>
    <x v="0"/>
  </r>
  <r>
    <x v="2"/>
    <x v="4"/>
    <x v="7"/>
    <x v="7"/>
    <x v="7"/>
    <x v="19"/>
    <x v="260"/>
    <x v="386"/>
    <x v="42"/>
  </r>
  <r>
    <x v="2"/>
    <x v="4"/>
    <x v="7"/>
    <x v="7"/>
    <x v="7"/>
    <x v="30"/>
    <x v="65"/>
    <x v="387"/>
    <x v="0"/>
  </r>
  <r>
    <x v="2"/>
    <x v="4"/>
    <x v="7"/>
    <x v="7"/>
    <x v="7"/>
    <x v="33"/>
    <x v="73"/>
    <x v="388"/>
    <x v="0"/>
  </r>
  <r>
    <x v="2"/>
    <x v="4"/>
    <x v="7"/>
    <x v="7"/>
    <x v="7"/>
    <x v="31"/>
    <x v="154"/>
    <x v="389"/>
    <x v="0"/>
  </r>
  <r>
    <x v="2"/>
    <x v="4"/>
    <x v="7"/>
    <x v="7"/>
    <x v="7"/>
    <x v="29"/>
    <x v="102"/>
    <x v="390"/>
    <x v="0"/>
  </r>
  <r>
    <x v="2"/>
    <x v="4"/>
    <x v="7"/>
    <x v="7"/>
    <x v="7"/>
    <x v="32"/>
    <x v="113"/>
    <x v="391"/>
    <x v="0"/>
  </r>
  <r>
    <x v="2"/>
    <x v="4"/>
    <x v="7"/>
    <x v="7"/>
    <x v="7"/>
    <x v="20"/>
    <x v="108"/>
    <x v="392"/>
    <x v="0"/>
  </r>
  <r>
    <x v="2"/>
    <x v="4"/>
    <x v="7"/>
    <x v="7"/>
    <x v="10"/>
    <x v="19"/>
    <x v="261"/>
    <x v="393"/>
    <x v="42"/>
  </r>
  <r>
    <x v="2"/>
    <x v="4"/>
    <x v="7"/>
    <x v="7"/>
    <x v="10"/>
    <x v="30"/>
    <x v="67"/>
    <x v="394"/>
    <x v="0"/>
  </r>
  <r>
    <x v="2"/>
    <x v="4"/>
    <x v="7"/>
    <x v="7"/>
    <x v="10"/>
    <x v="33"/>
    <x v="61"/>
    <x v="395"/>
    <x v="0"/>
  </r>
  <r>
    <x v="2"/>
    <x v="4"/>
    <x v="7"/>
    <x v="7"/>
    <x v="10"/>
    <x v="31"/>
    <x v="157"/>
    <x v="396"/>
    <x v="0"/>
  </r>
  <r>
    <x v="2"/>
    <x v="4"/>
    <x v="7"/>
    <x v="7"/>
    <x v="10"/>
    <x v="29"/>
    <x v="111"/>
    <x v="397"/>
    <x v="0"/>
  </r>
  <r>
    <x v="2"/>
    <x v="4"/>
    <x v="7"/>
    <x v="7"/>
    <x v="10"/>
    <x v="32"/>
    <x v="103"/>
    <x v="398"/>
    <x v="0"/>
  </r>
  <r>
    <x v="2"/>
    <x v="4"/>
    <x v="7"/>
    <x v="7"/>
    <x v="10"/>
    <x v="20"/>
    <x v="104"/>
    <x v="399"/>
    <x v="0"/>
  </r>
  <r>
    <x v="2"/>
    <x v="4"/>
    <x v="7"/>
    <x v="7"/>
    <x v="8"/>
    <x v="19"/>
    <x v="263"/>
    <x v="400"/>
    <x v="42"/>
  </r>
  <r>
    <x v="2"/>
    <x v="4"/>
    <x v="7"/>
    <x v="7"/>
    <x v="8"/>
    <x v="30"/>
    <x v="70"/>
    <x v="401"/>
    <x v="0"/>
  </r>
  <r>
    <x v="2"/>
    <x v="4"/>
    <x v="7"/>
    <x v="7"/>
    <x v="8"/>
    <x v="33"/>
    <x v="64"/>
    <x v="402"/>
    <x v="0"/>
  </r>
  <r>
    <x v="2"/>
    <x v="4"/>
    <x v="7"/>
    <x v="7"/>
    <x v="8"/>
    <x v="31"/>
    <x v="151"/>
    <x v="403"/>
    <x v="0"/>
  </r>
  <r>
    <x v="2"/>
    <x v="4"/>
    <x v="7"/>
    <x v="7"/>
    <x v="8"/>
    <x v="29"/>
    <x v="124"/>
    <x v="404"/>
    <x v="0"/>
  </r>
  <r>
    <x v="2"/>
    <x v="4"/>
    <x v="7"/>
    <x v="7"/>
    <x v="8"/>
    <x v="32"/>
    <x v="115"/>
    <x v="405"/>
    <x v="0"/>
  </r>
  <r>
    <x v="2"/>
    <x v="4"/>
    <x v="7"/>
    <x v="7"/>
    <x v="8"/>
    <x v="20"/>
    <x v="128"/>
    <x v="406"/>
    <x v="0"/>
  </r>
  <r>
    <x v="3"/>
    <x v="1"/>
    <x v="3"/>
    <x v="5"/>
    <x v="12"/>
    <x v="0"/>
    <x v="422"/>
    <x v="184"/>
    <x v="42"/>
  </r>
  <r>
    <x v="3"/>
    <x v="1"/>
    <x v="3"/>
    <x v="5"/>
    <x v="12"/>
    <x v="0"/>
    <x v="501"/>
    <x v="185"/>
    <x v="42"/>
  </r>
  <r>
    <x v="3"/>
    <x v="1"/>
    <x v="3"/>
    <x v="5"/>
    <x v="12"/>
    <x v="0"/>
    <x v="489"/>
    <x v="186"/>
    <x v="42"/>
  </r>
  <r>
    <x v="3"/>
    <x v="1"/>
    <x v="3"/>
    <x v="5"/>
    <x v="12"/>
    <x v="0"/>
    <x v="449"/>
    <x v="187"/>
    <x v="42"/>
  </r>
  <r>
    <x v="3"/>
    <x v="1"/>
    <x v="3"/>
    <x v="5"/>
    <x v="12"/>
    <x v="0"/>
    <x v="488"/>
    <x v="188"/>
    <x v="42"/>
  </r>
  <r>
    <x v="3"/>
    <x v="1"/>
    <x v="3"/>
    <x v="5"/>
    <x v="12"/>
    <x v="0"/>
    <x v="481"/>
    <x v="189"/>
    <x v="42"/>
  </r>
  <r>
    <x v="3"/>
    <x v="1"/>
    <x v="3"/>
    <x v="5"/>
    <x v="12"/>
    <x v="0"/>
    <x v="503"/>
    <x v="190"/>
    <x v="42"/>
  </r>
  <r>
    <x v="3"/>
    <x v="1"/>
    <x v="3"/>
    <x v="5"/>
    <x v="12"/>
    <x v="2"/>
    <x v="386"/>
    <x v="191"/>
    <x v="42"/>
  </r>
  <r>
    <x v="3"/>
    <x v="1"/>
    <x v="3"/>
    <x v="5"/>
    <x v="12"/>
    <x v="2"/>
    <x v="494"/>
    <x v="192"/>
    <x v="42"/>
  </r>
  <r>
    <x v="3"/>
    <x v="1"/>
    <x v="3"/>
    <x v="5"/>
    <x v="12"/>
    <x v="2"/>
    <x v="469"/>
    <x v="193"/>
    <x v="42"/>
  </r>
  <r>
    <x v="3"/>
    <x v="1"/>
    <x v="3"/>
    <x v="5"/>
    <x v="12"/>
    <x v="2"/>
    <x v="414"/>
    <x v="194"/>
    <x v="42"/>
  </r>
  <r>
    <x v="3"/>
    <x v="1"/>
    <x v="3"/>
    <x v="5"/>
    <x v="12"/>
    <x v="2"/>
    <x v="467"/>
    <x v="195"/>
    <x v="42"/>
  </r>
  <r>
    <x v="3"/>
    <x v="1"/>
    <x v="3"/>
    <x v="5"/>
    <x v="12"/>
    <x v="2"/>
    <x v="459"/>
    <x v="196"/>
    <x v="42"/>
  </r>
  <r>
    <x v="3"/>
    <x v="1"/>
    <x v="3"/>
    <x v="5"/>
    <x v="12"/>
    <x v="3"/>
    <x v="342"/>
    <x v="197"/>
    <x v="42"/>
  </r>
  <r>
    <x v="3"/>
    <x v="1"/>
    <x v="3"/>
    <x v="5"/>
    <x v="12"/>
    <x v="3"/>
    <x v="341"/>
    <x v="198"/>
    <x v="55"/>
  </r>
  <r>
    <x v="3"/>
    <x v="1"/>
    <x v="3"/>
    <x v="5"/>
    <x v="12"/>
    <x v="3"/>
    <x v="479"/>
    <x v="199"/>
    <x v="42"/>
  </r>
  <r>
    <x v="3"/>
    <x v="1"/>
    <x v="3"/>
    <x v="5"/>
    <x v="12"/>
    <x v="3"/>
    <x v="480"/>
    <x v="200"/>
    <x v="55"/>
  </r>
  <r>
    <x v="3"/>
    <x v="1"/>
    <x v="3"/>
    <x v="5"/>
    <x v="12"/>
    <x v="3"/>
    <x v="453"/>
    <x v="201"/>
    <x v="42"/>
  </r>
  <r>
    <x v="3"/>
    <x v="1"/>
    <x v="3"/>
    <x v="5"/>
    <x v="12"/>
    <x v="3"/>
    <x v="454"/>
    <x v="202"/>
    <x v="55"/>
  </r>
  <r>
    <x v="3"/>
    <x v="1"/>
    <x v="3"/>
    <x v="5"/>
    <x v="12"/>
    <x v="3"/>
    <x v="381"/>
    <x v="203"/>
    <x v="42"/>
  </r>
  <r>
    <x v="3"/>
    <x v="1"/>
    <x v="3"/>
    <x v="5"/>
    <x v="12"/>
    <x v="3"/>
    <x v="380"/>
    <x v="204"/>
    <x v="55"/>
  </r>
  <r>
    <x v="3"/>
    <x v="1"/>
    <x v="3"/>
    <x v="5"/>
    <x v="12"/>
    <x v="3"/>
    <x v="447"/>
    <x v="205"/>
    <x v="42"/>
  </r>
  <r>
    <x v="3"/>
    <x v="1"/>
    <x v="3"/>
    <x v="5"/>
    <x v="12"/>
    <x v="3"/>
    <x v="448"/>
    <x v="206"/>
    <x v="55"/>
  </r>
  <r>
    <x v="3"/>
    <x v="1"/>
    <x v="3"/>
    <x v="5"/>
    <x v="12"/>
    <x v="3"/>
    <x v="429"/>
    <x v="207"/>
    <x v="42"/>
  </r>
  <r>
    <x v="3"/>
    <x v="1"/>
    <x v="3"/>
    <x v="5"/>
    <x v="12"/>
    <x v="3"/>
    <x v="430"/>
    <x v="208"/>
    <x v="55"/>
  </r>
  <r>
    <x v="3"/>
    <x v="1"/>
    <x v="3"/>
    <x v="5"/>
    <x v="12"/>
    <x v="3"/>
    <x v="485"/>
    <x v="209"/>
    <x v="42"/>
  </r>
  <r>
    <x v="3"/>
    <x v="1"/>
    <x v="3"/>
    <x v="5"/>
    <x v="12"/>
    <x v="3"/>
    <x v="484"/>
    <x v="210"/>
    <x v="55"/>
  </r>
  <r>
    <x v="3"/>
    <x v="1"/>
    <x v="3"/>
    <x v="5"/>
    <x v="12"/>
    <x v="4"/>
    <x v="339"/>
    <x v="211"/>
    <x v="42"/>
  </r>
  <r>
    <x v="3"/>
    <x v="1"/>
    <x v="3"/>
    <x v="5"/>
    <x v="12"/>
    <x v="4"/>
    <x v="338"/>
    <x v="212"/>
    <x v="55"/>
  </r>
  <r>
    <x v="3"/>
    <x v="1"/>
    <x v="3"/>
    <x v="5"/>
    <x v="12"/>
    <x v="4"/>
    <x v="461"/>
    <x v="213"/>
    <x v="42"/>
  </r>
  <r>
    <x v="3"/>
    <x v="1"/>
    <x v="3"/>
    <x v="5"/>
    <x v="12"/>
    <x v="4"/>
    <x v="460"/>
    <x v="214"/>
    <x v="55"/>
  </r>
  <r>
    <x v="3"/>
    <x v="1"/>
    <x v="3"/>
    <x v="5"/>
    <x v="12"/>
    <x v="4"/>
    <x v="424"/>
    <x v="215"/>
    <x v="42"/>
  </r>
  <r>
    <x v="3"/>
    <x v="1"/>
    <x v="3"/>
    <x v="5"/>
    <x v="12"/>
    <x v="4"/>
    <x v="425"/>
    <x v="216"/>
    <x v="55"/>
  </r>
  <r>
    <x v="3"/>
    <x v="1"/>
    <x v="3"/>
    <x v="5"/>
    <x v="12"/>
    <x v="4"/>
    <x v="345"/>
    <x v="217"/>
    <x v="42"/>
  </r>
  <r>
    <x v="3"/>
    <x v="1"/>
    <x v="3"/>
    <x v="5"/>
    <x v="12"/>
    <x v="4"/>
    <x v="346"/>
    <x v="218"/>
    <x v="55"/>
  </r>
  <r>
    <x v="3"/>
    <x v="1"/>
    <x v="3"/>
    <x v="5"/>
    <x v="12"/>
    <x v="4"/>
    <x v="412"/>
    <x v="219"/>
    <x v="42"/>
  </r>
  <r>
    <x v="3"/>
    <x v="1"/>
    <x v="3"/>
    <x v="5"/>
    <x v="12"/>
    <x v="4"/>
    <x v="413"/>
    <x v="220"/>
    <x v="55"/>
  </r>
  <r>
    <x v="3"/>
    <x v="1"/>
    <x v="3"/>
    <x v="5"/>
    <x v="12"/>
    <x v="4"/>
    <x v="404"/>
    <x v="221"/>
    <x v="42"/>
  </r>
  <r>
    <x v="3"/>
    <x v="1"/>
    <x v="3"/>
    <x v="5"/>
    <x v="12"/>
    <x v="4"/>
    <x v="403"/>
    <x v="222"/>
    <x v="55"/>
  </r>
  <r>
    <x v="3"/>
    <x v="1"/>
    <x v="3"/>
    <x v="5"/>
    <x v="12"/>
    <x v="5"/>
    <x v="470"/>
    <x v="223"/>
    <x v="42"/>
  </r>
  <r>
    <x v="3"/>
    <x v="1"/>
    <x v="3"/>
    <x v="5"/>
    <x v="12"/>
    <x v="5"/>
    <x v="471"/>
    <x v="224"/>
    <x v="55"/>
  </r>
  <r>
    <x v="3"/>
    <x v="1"/>
    <x v="3"/>
    <x v="5"/>
    <x v="12"/>
    <x v="1"/>
    <x v="374"/>
    <x v="225"/>
    <x v="42"/>
  </r>
  <r>
    <x v="3"/>
    <x v="1"/>
    <x v="3"/>
    <x v="5"/>
    <x v="12"/>
    <x v="1"/>
    <x v="372"/>
    <x v="226"/>
    <x v="55"/>
  </r>
  <r>
    <x v="3"/>
    <x v="1"/>
    <x v="3"/>
    <x v="5"/>
    <x v="12"/>
    <x v="1"/>
    <x v="373"/>
    <x v="227"/>
    <x v="57"/>
  </r>
  <r>
    <x v="3"/>
    <x v="1"/>
    <x v="3"/>
    <x v="5"/>
    <x v="12"/>
    <x v="1"/>
    <x v="446"/>
    <x v="228"/>
    <x v="42"/>
  </r>
  <r>
    <x v="3"/>
    <x v="1"/>
    <x v="3"/>
    <x v="5"/>
    <x v="12"/>
    <x v="1"/>
    <x v="445"/>
    <x v="229"/>
    <x v="55"/>
  </r>
  <r>
    <x v="3"/>
    <x v="1"/>
    <x v="3"/>
    <x v="5"/>
    <x v="12"/>
    <x v="1"/>
    <x v="444"/>
    <x v="230"/>
    <x v="57"/>
  </r>
  <r>
    <x v="3"/>
    <x v="1"/>
    <x v="3"/>
    <x v="5"/>
    <x v="12"/>
    <x v="1"/>
    <x v="409"/>
    <x v="231"/>
    <x v="42"/>
  </r>
  <r>
    <x v="3"/>
    <x v="1"/>
    <x v="3"/>
    <x v="5"/>
    <x v="12"/>
    <x v="1"/>
    <x v="408"/>
    <x v="232"/>
    <x v="55"/>
  </r>
  <r>
    <x v="3"/>
    <x v="1"/>
    <x v="3"/>
    <x v="5"/>
    <x v="12"/>
    <x v="1"/>
    <x v="410"/>
    <x v="233"/>
    <x v="57"/>
  </r>
  <r>
    <x v="3"/>
    <x v="1"/>
    <x v="3"/>
    <x v="5"/>
    <x v="12"/>
    <x v="1"/>
    <x v="371"/>
    <x v="234"/>
    <x v="42"/>
  </r>
  <r>
    <x v="3"/>
    <x v="1"/>
    <x v="3"/>
    <x v="5"/>
    <x v="12"/>
    <x v="1"/>
    <x v="369"/>
    <x v="235"/>
    <x v="55"/>
  </r>
  <r>
    <x v="3"/>
    <x v="1"/>
    <x v="3"/>
    <x v="5"/>
    <x v="12"/>
    <x v="1"/>
    <x v="367"/>
    <x v="236"/>
    <x v="57"/>
  </r>
  <r>
    <x v="3"/>
    <x v="1"/>
    <x v="3"/>
    <x v="5"/>
    <x v="12"/>
    <x v="1"/>
    <x v="402"/>
    <x v="237"/>
    <x v="42"/>
  </r>
  <r>
    <x v="3"/>
    <x v="1"/>
    <x v="3"/>
    <x v="5"/>
    <x v="12"/>
    <x v="1"/>
    <x v="401"/>
    <x v="238"/>
    <x v="55"/>
  </r>
  <r>
    <x v="3"/>
    <x v="1"/>
    <x v="3"/>
    <x v="5"/>
    <x v="12"/>
    <x v="1"/>
    <x v="400"/>
    <x v="239"/>
    <x v="57"/>
  </r>
  <r>
    <x v="3"/>
    <x v="1"/>
    <x v="3"/>
    <x v="5"/>
    <x v="12"/>
    <x v="1"/>
    <x v="390"/>
    <x v="240"/>
    <x v="42"/>
  </r>
  <r>
    <x v="3"/>
    <x v="1"/>
    <x v="3"/>
    <x v="5"/>
    <x v="12"/>
    <x v="1"/>
    <x v="388"/>
    <x v="241"/>
    <x v="55"/>
  </r>
  <r>
    <x v="3"/>
    <x v="1"/>
    <x v="3"/>
    <x v="5"/>
    <x v="12"/>
    <x v="1"/>
    <x v="387"/>
    <x v="242"/>
    <x v="57"/>
  </r>
  <r>
    <x v="3"/>
    <x v="1"/>
    <x v="3"/>
    <x v="5"/>
    <x v="12"/>
    <x v="1"/>
    <x v="465"/>
    <x v="243"/>
    <x v="42"/>
  </r>
  <r>
    <x v="3"/>
    <x v="1"/>
    <x v="3"/>
    <x v="5"/>
    <x v="12"/>
    <x v="1"/>
    <x v="464"/>
    <x v="244"/>
    <x v="55"/>
  </r>
  <r>
    <x v="3"/>
    <x v="1"/>
    <x v="3"/>
    <x v="5"/>
    <x v="12"/>
    <x v="1"/>
    <x v="463"/>
    <x v="245"/>
    <x v="57"/>
  </r>
  <r>
    <x v="3"/>
    <x v="1"/>
    <x v="3"/>
    <x v="5"/>
    <x v="12"/>
    <x v="6"/>
    <x v="385"/>
    <x v="246"/>
    <x v="42"/>
  </r>
  <r>
    <x v="3"/>
    <x v="1"/>
    <x v="3"/>
    <x v="5"/>
    <x v="12"/>
    <x v="6"/>
    <x v="491"/>
    <x v="247"/>
    <x v="42"/>
  </r>
  <r>
    <x v="3"/>
    <x v="1"/>
    <x v="3"/>
    <x v="5"/>
    <x v="12"/>
    <x v="6"/>
    <x v="468"/>
    <x v="248"/>
    <x v="42"/>
  </r>
  <r>
    <x v="3"/>
    <x v="1"/>
    <x v="3"/>
    <x v="5"/>
    <x v="12"/>
    <x v="6"/>
    <x v="411"/>
    <x v="249"/>
    <x v="42"/>
  </r>
  <r>
    <x v="3"/>
    <x v="1"/>
    <x v="3"/>
    <x v="5"/>
    <x v="12"/>
    <x v="6"/>
    <x v="466"/>
    <x v="250"/>
    <x v="42"/>
  </r>
  <r>
    <x v="3"/>
    <x v="1"/>
    <x v="3"/>
    <x v="5"/>
    <x v="12"/>
    <x v="6"/>
    <x v="458"/>
    <x v="251"/>
    <x v="42"/>
  </r>
  <r>
    <x v="3"/>
    <x v="1"/>
    <x v="3"/>
    <x v="5"/>
    <x v="12"/>
    <x v="9"/>
    <x v="337"/>
    <x v="252"/>
    <x v="42"/>
  </r>
  <r>
    <x v="3"/>
    <x v="1"/>
    <x v="3"/>
    <x v="5"/>
    <x v="12"/>
    <x v="9"/>
    <x v="336"/>
    <x v="253"/>
    <x v="55"/>
  </r>
  <r>
    <x v="3"/>
    <x v="1"/>
    <x v="3"/>
    <x v="5"/>
    <x v="12"/>
    <x v="9"/>
    <x v="478"/>
    <x v="254"/>
    <x v="42"/>
  </r>
  <r>
    <x v="3"/>
    <x v="1"/>
    <x v="3"/>
    <x v="5"/>
    <x v="12"/>
    <x v="9"/>
    <x v="477"/>
    <x v="255"/>
    <x v="55"/>
  </r>
  <r>
    <x v="3"/>
    <x v="1"/>
    <x v="3"/>
    <x v="5"/>
    <x v="12"/>
    <x v="9"/>
    <x v="451"/>
    <x v="256"/>
    <x v="42"/>
  </r>
  <r>
    <x v="3"/>
    <x v="1"/>
    <x v="3"/>
    <x v="5"/>
    <x v="12"/>
    <x v="9"/>
    <x v="452"/>
    <x v="257"/>
    <x v="55"/>
  </r>
  <r>
    <x v="3"/>
    <x v="1"/>
    <x v="3"/>
    <x v="5"/>
    <x v="12"/>
    <x v="9"/>
    <x v="378"/>
    <x v="258"/>
    <x v="42"/>
  </r>
  <r>
    <x v="3"/>
    <x v="1"/>
    <x v="3"/>
    <x v="5"/>
    <x v="12"/>
    <x v="9"/>
    <x v="379"/>
    <x v="259"/>
    <x v="55"/>
  </r>
  <r>
    <x v="3"/>
    <x v="1"/>
    <x v="3"/>
    <x v="5"/>
    <x v="12"/>
    <x v="9"/>
    <x v="439"/>
    <x v="260"/>
    <x v="42"/>
  </r>
  <r>
    <x v="3"/>
    <x v="1"/>
    <x v="3"/>
    <x v="5"/>
    <x v="12"/>
    <x v="9"/>
    <x v="440"/>
    <x v="261"/>
    <x v="55"/>
  </r>
  <r>
    <x v="3"/>
    <x v="1"/>
    <x v="3"/>
    <x v="5"/>
    <x v="12"/>
    <x v="9"/>
    <x v="428"/>
    <x v="262"/>
    <x v="42"/>
  </r>
  <r>
    <x v="3"/>
    <x v="1"/>
    <x v="3"/>
    <x v="5"/>
    <x v="12"/>
    <x v="9"/>
    <x v="427"/>
    <x v="263"/>
    <x v="55"/>
  </r>
  <r>
    <x v="3"/>
    <x v="1"/>
    <x v="3"/>
    <x v="5"/>
    <x v="12"/>
    <x v="9"/>
    <x v="482"/>
    <x v="264"/>
    <x v="42"/>
  </r>
  <r>
    <x v="3"/>
    <x v="1"/>
    <x v="3"/>
    <x v="5"/>
    <x v="12"/>
    <x v="9"/>
    <x v="483"/>
    <x v="265"/>
    <x v="55"/>
  </r>
  <r>
    <x v="3"/>
    <x v="1"/>
    <x v="3"/>
    <x v="5"/>
    <x v="12"/>
    <x v="10"/>
    <x v="322"/>
    <x v="266"/>
    <x v="42"/>
  </r>
  <r>
    <x v="3"/>
    <x v="1"/>
    <x v="3"/>
    <x v="5"/>
    <x v="12"/>
    <x v="10"/>
    <x v="321"/>
    <x v="267"/>
    <x v="55"/>
  </r>
  <r>
    <x v="3"/>
    <x v="1"/>
    <x v="3"/>
    <x v="5"/>
    <x v="12"/>
    <x v="10"/>
    <x v="457"/>
    <x v="268"/>
    <x v="42"/>
  </r>
  <r>
    <x v="3"/>
    <x v="1"/>
    <x v="3"/>
    <x v="5"/>
    <x v="12"/>
    <x v="10"/>
    <x v="456"/>
    <x v="269"/>
    <x v="55"/>
  </r>
  <r>
    <x v="3"/>
    <x v="1"/>
    <x v="3"/>
    <x v="5"/>
    <x v="12"/>
    <x v="10"/>
    <x v="416"/>
    <x v="270"/>
    <x v="42"/>
  </r>
  <r>
    <x v="3"/>
    <x v="1"/>
    <x v="3"/>
    <x v="5"/>
    <x v="12"/>
    <x v="10"/>
    <x v="415"/>
    <x v="271"/>
    <x v="55"/>
  </r>
  <r>
    <x v="3"/>
    <x v="1"/>
    <x v="3"/>
    <x v="5"/>
    <x v="12"/>
    <x v="10"/>
    <x v="333"/>
    <x v="272"/>
    <x v="42"/>
  </r>
  <r>
    <x v="3"/>
    <x v="1"/>
    <x v="3"/>
    <x v="5"/>
    <x v="12"/>
    <x v="10"/>
    <x v="332"/>
    <x v="273"/>
    <x v="55"/>
  </r>
  <r>
    <x v="3"/>
    <x v="1"/>
    <x v="3"/>
    <x v="5"/>
    <x v="12"/>
    <x v="10"/>
    <x v="405"/>
    <x v="274"/>
    <x v="42"/>
  </r>
  <r>
    <x v="3"/>
    <x v="1"/>
    <x v="3"/>
    <x v="5"/>
    <x v="12"/>
    <x v="10"/>
    <x v="406"/>
    <x v="275"/>
    <x v="55"/>
  </r>
  <r>
    <x v="3"/>
    <x v="1"/>
    <x v="3"/>
    <x v="5"/>
    <x v="12"/>
    <x v="10"/>
    <x v="398"/>
    <x v="276"/>
    <x v="42"/>
  </r>
  <r>
    <x v="3"/>
    <x v="1"/>
    <x v="3"/>
    <x v="5"/>
    <x v="12"/>
    <x v="10"/>
    <x v="399"/>
    <x v="277"/>
    <x v="55"/>
  </r>
  <r>
    <x v="3"/>
    <x v="1"/>
    <x v="3"/>
    <x v="5"/>
    <x v="12"/>
    <x v="11"/>
    <x v="328"/>
    <x v="278"/>
    <x v="42"/>
  </r>
  <r>
    <x v="3"/>
    <x v="1"/>
    <x v="3"/>
    <x v="5"/>
    <x v="12"/>
    <x v="11"/>
    <x v="326"/>
    <x v="279"/>
    <x v="55"/>
  </r>
  <r>
    <x v="3"/>
    <x v="1"/>
    <x v="3"/>
    <x v="5"/>
    <x v="12"/>
    <x v="11"/>
    <x v="327"/>
    <x v="280"/>
    <x v="57"/>
  </r>
  <r>
    <x v="3"/>
    <x v="1"/>
    <x v="3"/>
    <x v="5"/>
    <x v="12"/>
    <x v="11"/>
    <x v="432"/>
    <x v="281"/>
    <x v="42"/>
  </r>
  <r>
    <x v="3"/>
    <x v="1"/>
    <x v="3"/>
    <x v="5"/>
    <x v="12"/>
    <x v="11"/>
    <x v="431"/>
    <x v="282"/>
    <x v="55"/>
  </r>
  <r>
    <x v="3"/>
    <x v="1"/>
    <x v="3"/>
    <x v="5"/>
    <x v="12"/>
    <x v="11"/>
    <x v="433"/>
    <x v="283"/>
    <x v="57"/>
  </r>
  <r>
    <x v="3"/>
    <x v="1"/>
    <x v="3"/>
    <x v="5"/>
    <x v="12"/>
    <x v="11"/>
    <x v="397"/>
    <x v="284"/>
    <x v="42"/>
  </r>
  <r>
    <x v="3"/>
    <x v="1"/>
    <x v="3"/>
    <x v="5"/>
    <x v="12"/>
    <x v="11"/>
    <x v="395"/>
    <x v="285"/>
    <x v="55"/>
  </r>
  <r>
    <x v="3"/>
    <x v="1"/>
    <x v="3"/>
    <x v="5"/>
    <x v="12"/>
    <x v="11"/>
    <x v="396"/>
    <x v="286"/>
    <x v="57"/>
  </r>
  <r>
    <x v="3"/>
    <x v="1"/>
    <x v="3"/>
    <x v="5"/>
    <x v="12"/>
    <x v="11"/>
    <x v="325"/>
    <x v="287"/>
    <x v="42"/>
  </r>
  <r>
    <x v="3"/>
    <x v="1"/>
    <x v="3"/>
    <x v="5"/>
    <x v="12"/>
    <x v="11"/>
    <x v="323"/>
    <x v="288"/>
    <x v="55"/>
  </r>
  <r>
    <x v="3"/>
    <x v="1"/>
    <x v="3"/>
    <x v="5"/>
    <x v="12"/>
    <x v="11"/>
    <x v="324"/>
    <x v="289"/>
    <x v="57"/>
  </r>
  <r>
    <x v="3"/>
    <x v="1"/>
    <x v="3"/>
    <x v="5"/>
    <x v="12"/>
    <x v="11"/>
    <x v="384"/>
    <x v="290"/>
    <x v="42"/>
  </r>
  <r>
    <x v="3"/>
    <x v="1"/>
    <x v="3"/>
    <x v="5"/>
    <x v="12"/>
    <x v="11"/>
    <x v="382"/>
    <x v="291"/>
    <x v="55"/>
  </r>
  <r>
    <x v="3"/>
    <x v="1"/>
    <x v="3"/>
    <x v="5"/>
    <x v="12"/>
    <x v="11"/>
    <x v="383"/>
    <x v="292"/>
    <x v="57"/>
  </r>
  <r>
    <x v="3"/>
    <x v="1"/>
    <x v="3"/>
    <x v="5"/>
    <x v="12"/>
    <x v="11"/>
    <x v="368"/>
    <x v="293"/>
    <x v="42"/>
  </r>
  <r>
    <x v="3"/>
    <x v="1"/>
    <x v="3"/>
    <x v="5"/>
    <x v="12"/>
    <x v="11"/>
    <x v="370"/>
    <x v="294"/>
    <x v="55"/>
  </r>
  <r>
    <x v="3"/>
    <x v="1"/>
    <x v="3"/>
    <x v="5"/>
    <x v="12"/>
    <x v="11"/>
    <x v="366"/>
    <x v="295"/>
    <x v="57"/>
  </r>
  <r>
    <x v="3"/>
    <x v="1"/>
    <x v="3"/>
    <x v="5"/>
    <x v="12"/>
    <x v="11"/>
    <x v="441"/>
    <x v="296"/>
    <x v="42"/>
  </r>
  <r>
    <x v="3"/>
    <x v="1"/>
    <x v="3"/>
    <x v="5"/>
    <x v="12"/>
    <x v="11"/>
    <x v="443"/>
    <x v="297"/>
    <x v="55"/>
  </r>
  <r>
    <x v="3"/>
    <x v="1"/>
    <x v="3"/>
    <x v="5"/>
    <x v="12"/>
    <x v="11"/>
    <x v="442"/>
    <x v="298"/>
    <x v="57"/>
  </r>
  <r>
    <x v="3"/>
    <x v="1"/>
    <x v="3"/>
    <x v="5"/>
    <x v="12"/>
    <x v="7"/>
    <x v="365"/>
    <x v="299"/>
    <x v="42"/>
  </r>
  <r>
    <x v="3"/>
    <x v="1"/>
    <x v="3"/>
    <x v="5"/>
    <x v="12"/>
    <x v="7"/>
    <x v="363"/>
    <x v="300"/>
    <x v="55"/>
  </r>
  <r>
    <x v="3"/>
    <x v="1"/>
    <x v="3"/>
    <x v="5"/>
    <x v="12"/>
    <x v="7"/>
    <x v="364"/>
    <x v="301"/>
    <x v="57"/>
  </r>
  <r>
    <x v="3"/>
    <x v="1"/>
    <x v="3"/>
    <x v="5"/>
    <x v="12"/>
    <x v="7"/>
    <x v="419"/>
    <x v="302"/>
    <x v="42"/>
  </r>
  <r>
    <x v="3"/>
    <x v="1"/>
    <x v="3"/>
    <x v="5"/>
    <x v="12"/>
    <x v="7"/>
    <x v="421"/>
    <x v="303"/>
    <x v="55"/>
  </r>
  <r>
    <x v="3"/>
    <x v="1"/>
    <x v="3"/>
    <x v="5"/>
    <x v="12"/>
    <x v="7"/>
    <x v="417"/>
    <x v="304"/>
    <x v="57"/>
  </r>
  <r>
    <x v="3"/>
    <x v="1"/>
    <x v="3"/>
    <x v="5"/>
    <x v="12"/>
    <x v="7"/>
    <x v="392"/>
    <x v="305"/>
    <x v="42"/>
  </r>
  <r>
    <x v="3"/>
    <x v="1"/>
    <x v="3"/>
    <x v="5"/>
    <x v="12"/>
    <x v="7"/>
    <x v="393"/>
    <x v="306"/>
    <x v="55"/>
  </r>
  <r>
    <x v="3"/>
    <x v="1"/>
    <x v="3"/>
    <x v="5"/>
    <x v="12"/>
    <x v="7"/>
    <x v="394"/>
    <x v="307"/>
    <x v="57"/>
  </r>
  <r>
    <x v="3"/>
    <x v="1"/>
    <x v="3"/>
    <x v="5"/>
    <x v="12"/>
    <x v="7"/>
    <x v="348"/>
    <x v="308"/>
    <x v="42"/>
  </r>
  <r>
    <x v="3"/>
    <x v="1"/>
    <x v="3"/>
    <x v="5"/>
    <x v="12"/>
    <x v="7"/>
    <x v="349"/>
    <x v="309"/>
    <x v="55"/>
  </r>
  <r>
    <x v="3"/>
    <x v="1"/>
    <x v="3"/>
    <x v="5"/>
    <x v="12"/>
    <x v="7"/>
    <x v="350"/>
    <x v="310"/>
    <x v="57"/>
  </r>
  <r>
    <x v="3"/>
    <x v="1"/>
    <x v="3"/>
    <x v="5"/>
    <x v="12"/>
    <x v="7"/>
    <x v="376"/>
    <x v="311"/>
    <x v="42"/>
  </r>
  <r>
    <x v="3"/>
    <x v="1"/>
    <x v="3"/>
    <x v="5"/>
    <x v="12"/>
    <x v="7"/>
    <x v="375"/>
    <x v="312"/>
    <x v="55"/>
  </r>
  <r>
    <x v="3"/>
    <x v="1"/>
    <x v="3"/>
    <x v="5"/>
    <x v="12"/>
    <x v="7"/>
    <x v="377"/>
    <x v="313"/>
    <x v="57"/>
  </r>
  <r>
    <x v="3"/>
    <x v="1"/>
    <x v="3"/>
    <x v="5"/>
    <x v="12"/>
    <x v="7"/>
    <x v="361"/>
    <x v="314"/>
    <x v="42"/>
  </r>
  <r>
    <x v="3"/>
    <x v="1"/>
    <x v="3"/>
    <x v="5"/>
    <x v="12"/>
    <x v="7"/>
    <x v="360"/>
    <x v="315"/>
    <x v="55"/>
  </r>
  <r>
    <x v="3"/>
    <x v="1"/>
    <x v="3"/>
    <x v="5"/>
    <x v="12"/>
    <x v="7"/>
    <x v="359"/>
    <x v="316"/>
    <x v="57"/>
  </r>
  <r>
    <x v="3"/>
    <x v="1"/>
    <x v="3"/>
    <x v="5"/>
    <x v="12"/>
    <x v="8"/>
    <x v="435"/>
    <x v="317"/>
    <x v="42"/>
  </r>
  <r>
    <x v="3"/>
    <x v="1"/>
    <x v="3"/>
    <x v="5"/>
    <x v="12"/>
    <x v="8"/>
    <x v="434"/>
    <x v="318"/>
    <x v="55"/>
  </r>
  <r>
    <x v="3"/>
    <x v="1"/>
    <x v="3"/>
    <x v="5"/>
    <x v="12"/>
    <x v="8"/>
    <x v="436"/>
    <x v="319"/>
    <x v="57"/>
  </r>
  <r>
    <x v="4"/>
    <x v="1"/>
    <x v="3"/>
    <x v="8"/>
    <x v="13"/>
    <x v="34"/>
    <x v="209"/>
    <x v="407"/>
    <x v="42"/>
  </r>
  <r>
    <x v="4"/>
    <x v="1"/>
    <x v="3"/>
    <x v="8"/>
    <x v="13"/>
    <x v="21"/>
    <x v="391"/>
    <x v="408"/>
    <x v="42"/>
  </r>
  <r>
    <x v="4"/>
    <x v="1"/>
    <x v="3"/>
    <x v="8"/>
    <x v="13"/>
    <x v="23"/>
    <x v="475"/>
    <x v="409"/>
    <x v="42"/>
  </r>
  <r>
    <x v="4"/>
    <x v="1"/>
    <x v="3"/>
    <x v="8"/>
    <x v="13"/>
    <x v="25"/>
    <x v="493"/>
    <x v="410"/>
    <x v="42"/>
  </r>
  <r>
    <x v="4"/>
    <x v="1"/>
    <x v="3"/>
    <x v="8"/>
    <x v="13"/>
    <x v="27"/>
    <x v="502"/>
    <x v="411"/>
    <x v="42"/>
  </r>
  <r>
    <x v="4"/>
    <x v="1"/>
    <x v="3"/>
    <x v="8"/>
    <x v="13"/>
    <x v="28"/>
    <x v="504"/>
    <x v="412"/>
    <x v="42"/>
  </r>
  <r>
    <x v="4"/>
    <x v="1"/>
    <x v="3"/>
    <x v="8"/>
    <x v="13"/>
    <x v="24"/>
    <x v="505"/>
    <x v="413"/>
    <x v="42"/>
  </r>
  <r>
    <x v="4"/>
    <x v="1"/>
    <x v="3"/>
    <x v="8"/>
    <x v="13"/>
    <x v="26"/>
    <x v="506"/>
    <x v="430"/>
    <x v="42"/>
  </r>
  <r>
    <x v="4"/>
    <x v="1"/>
    <x v="3"/>
    <x v="8"/>
    <x v="13"/>
    <x v="14"/>
    <x v="277"/>
    <x v="431"/>
    <x v="55"/>
  </r>
  <r>
    <x v="4"/>
    <x v="1"/>
    <x v="3"/>
    <x v="8"/>
    <x v="13"/>
    <x v="16"/>
    <x v="278"/>
    <x v="432"/>
    <x v="55"/>
  </r>
  <r>
    <x v="4"/>
    <x v="1"/>
    <x v="3"/>
    <x v="8"/>
    <x v="13"/>
    <x v="12"/>
    <x v="279"/>
    <x v="433"/>
    <x v="55"/>
  </r>
  <r>
    <x v="4"/>
    <x v="1"/>
    <x v="3"/>
    <x v="8"/>
    <x v="13"/>
    <x v="14"/>
    <x v="295"/>
    <x v="434"/>
    <x v="58"/>
  </r>
  <r>
    <x v="4"/>
    <x v="1"/>
    <x v="3"/>
    <x v="8"/>
    <x v="13"/>
    <x v="16"/>
    <x v="299"/>
    <x v="435"/>
    <x v="58"/>
  </r>
  <r>
    <x v="4"/>
    <x v="1"/>
    <x v="3"/>
    <x v="8"/>
    <x v="13"/>
    <x v="12"/>
    <x v="297"/>
    <x v="436"/>
    <x v="58"/>
  </r>
  <r>
    <x v="4"/>
    <x v="1"/>
    <x v="3"/>
    <x v="8"/>
    <x v="13"/>
    <x v="14"/>
    <x v="317"/>
    <x v="437"/>
    <x v="64"/>
  </r>
  <r>
    <x v="4"/>
    <x v="1"/>
    <x v="3"/>
    <x v="8"/>
    <x v="13"/>
    <x v="16"/>
    <x v="316"/>
    <x v="438"/>
    <x v="64"/>
  </r>
  <r>
    <x v="4"/>
    <x v="1"/>
    <x v="3"/>
    <x v="8"/>
    <x v="13"/>
    <x v="12"/>
    <x v="315"/>
    <x v="439"/>
    <x v="64"/>
  </r>
  <r>
    <x v="4"/>
    <x v="1"/>
    <x v="3"/>
    <x v="8"/>
    <x v="13"/>
    <x v="14"/>
    <x v="340"/>
    <x v="440"/>
    <x v="71"/>
  </r>
  <r>
    <x v="4"/>
    <x v="1"/>
    <x v="3"/>
    <x v="8"/>
    <x v="13"/>
    <x v="16"/>
    <x v="330"/>
    <x v="441"/>
    <x v="71"/>
  </r>
  <r>
    <x v="4"/>
    <x v="1"/>
    <x v="3"/>
    <x v="8"/>
    <x v="13"/>
    <x v="12"/>
    <x v="329"/>
    <x v="442"/>
    <x v="71"/>
  </r>
  <r>
    <x v="4"/>
    <x v="1"/>
    <x v="3"/>
    <x v="8"/>
    <x v="13"/>
    <x v="14"/>
    <x v="362"/>
    <x v="443"/>
    <x v="75"/>
  </r>
  <r>
    <x v="4"/>
    <x v="1"/>
    <x v="3"/>
    <x v="8"/>
    <x v="13"/>
    <x v="16"/>
    <x v="344"/>
    <x v="444"/>
    <x v="75"/>
  </r>
  <r>
    <x v="4"/>
    <x v="1"/>
    <x v="3"/>
    <x v="8"/>
    <x v="13"/>
    <x v="12"/>
    <x v="343"/>
    <x v="445"/>
    <x v="75"/>
  </r>
  <r>
    <x v="4"/>
    <x v="1"/>
    <x v="3"/>
    <x v="8"/>
    <x v="13"/>
    <x v="15"/>
    <x v="275"/>
    <x v="446"/>
    <x v="42"/>
  </r>
  <r>
    <x v="4"/>
    <x v="1"/>
    <x v="3"/>
    <x v="8"/>
    <x v="13"/>
    <x v="17"/>
    <x v="280"/>
    <x v="447"/>
    <x v="42"/>
  </r>
  <r>
    <x v="4"/>
    <x v="1"/>
    <x v="3"/>
    <x v="8"/>
    <x v="13"/>
    <x v="13"/>
    <x v="276"/>
    <x v="448"/>
    <x v="42"/>
  </r>
  <r>
    <x v="4"/>
    <x v="1"/>
    <x v="3"/>
    <x v="8"/>
    <x v="13"/>
    <x v="15"/>
    <x v="288"/>
    <x v="449"/>
    <x v="55"/>
  </r>
  <r>
    <x v="4"/>
    <x v="1"/>
    <x v="3"/>
    <x v="8"/>
    <x v="13"/>
    <x v="17"/>
    <x v="296"/>
    <x v="450"/>
    <x v="55"/>
  </r>
  <r>
    <x v="4"/>
    <x v="1"/>
    <x v="3"/>
    <x v="8"/>
    <x v="13"/>
    <x v="13"/>
    <x v="289"/>
    <x v="451"/>
    <x v="55"/>
  </r>
  <r>
    <x v="4"/>
    <x v="1"/>
    <x v="3"/>
    <x v="8"/>
    <x v="13"/>
    <x v="15"/>
    <x v="314"/>
    <x v="452"/>
    <x v="58"/>
  </r>
  <r>
    <x v="4"/>
    <x v="1"/>
    <x v="3"/>
    <x v="8"/>
    <x v="13"/>
    <x v="17"/>
    <x v="309"/>
    <x v="453"/>
    <x v="58"/>
  </r>
  <r>
    <x v="4"/>
    <x v="1"/>
    <x v="3"/>
    <x v="8"/>
    <x v="13"/>
    <x v="13"/>
    <x v="301"/>
    <x v="454"/>
    <x v="58"/>
  </r>
  <r>
    <x v="4"/>
    <x v="1"/>
    <x v="3"/>
    <x v="8"/>
    <x v="13"/>
    <x v="15"/>
    <x v="331"/>
    <x v="455"/>
    <x v="64"/>
  </r>
  <r>
    <x v="4"/>
    <x v="1"/>
    <x v="3"/>
    <x v="8"/>
    <x v="13"/>
    <x v="17"/>
    <x v="319"/>
    <x v="456"/>
    <x v="64"/>
  </r>
  <r>
    <x v="4"/>
    <x v="1"/>
    <x v="3"/>
    <x v="8"/>
    <x v="13"/>
    <x v="13"/>
    <x v="318"/>
    <x v="457"/>
    <x v="64"/>
  </r>
  <r>
    <x v="4"/>
    <x v="1"/>
    <x v="3"/>
    <x v="8"/>
    <x v="13"/>
    <x v="15"/>
    <x v="407"/>
    <x v="458"/>
    <x v="71"/>
  </r>
  <r>
    <x v="4"/>
    <x v="1"/>
    <x v="3"/>
    <x v="8"/>
    <x v="13"/>
    <x v="17"/>
    <x v="335"/>
    <x v="459"/>
    <x v="71"/>
  </r>
  <r>
    <x v="4"/>
    <x v="1"/>
    <x v="3"/>
    <x v="8"/>
    <x v="13"/>
    <x v="13"/>
    <x v="334"/>
    <x v="460"/>
    <x v="71"/>
  </r>
  <r>
    <x v="4"/>
    <x v="1"/>
    <x v="3"/>
    <x v="8"/>
    <x v="13"/>
    <x v="15"/>
    <x v="426"/>
    <x v="461"/>
    <x v="75"/>
  </r>
  <r>
    <x v="4"/>
    <x v="1"/>
    <x v="3"/>
    <x v="8"/>
    <x v="13"/>
    <x v="17"/>
    <x v="353"/>
    <x v="462"/>
    <x v="75"/>
  </r>
  <r>
    <x v="4"/>
    <x v="1"/>
    <x v="3"/>
    <x v="8"/>
    <x v="13"/>
    <x v="13"/>
    <x v="347"/>
    <x v="463"/>
    <x v="7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I18" firstHeaderRow="1" firstDataRow="2" firstDataCol="2"/>
  <pivotFields count="9">
    <pivotField axis="axisRow" showAll="0"/>
    <pivotField axis="axisCol" showAll="0"/>
    <pivotField showAll="0"/>
    <pivotField showAll="0"/>
    <pivotField axis="axisRow" showAll="0"/>
    <pivotField showAll="0"/>
    <pivotField dataField="1" showAll="0"/>
    <pivotField showAll="0"/>
    <pivotField showAll="0"/>
  </pivotFields>
  <rowFields count="2">
    <field x="0"/>
    <field x="4"/>
  </rowFields>
  <colFields count="1">
    <field x="1"/>
  </colFields>
  <dataFields count="1">
    <dataField fld="6" subtotal="count"/>
  </dataFields>
</pivotTableDefinition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2.3673469387755"/>
    <col collapsed="false" hidden="false" max="2" min="2" style="0" width="30.8418367346939"/>
    <col collapsed="false" hidden="false" max="1025" min="3" style="0" width="11.52040816326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n">
        <v>0.003067579</v>
      </c>
      <c r="H2" s="1" t="n">
        <v>1518704520.92269</v>
      </c>
      <c r="I2" s="1" t="n">
        <v>1</v>
      </c>
    </row>
    <row r="3" customFormat="false" ht="12.8" hidden="false" customHeight="false" outlineLevel="0" collapsed="false">
      <c r="A3" s="0" t="s">
        <v>9</v>
      </c>
      <c r="B3" s="0" t="s">
        <v>10</v>
      </c>
      <c r="C3" s="0" t="s">
        <v>11</v>
      </c>
      <c r="D3" s="0" t="s">
        <v>12</v>
      </c>
      <c r="E3" s="0" t="s">
        <v>15</v>
      </c>
      <c r="F3" s="0" t="s">
        <v>16</v>
      </c>
      <c r="G3" s="0" t="n">
        <v>0.710047206</v>
      </c>
      <c r="H3" s="0" t="n">
        <v>1518704521.63274</v>
      </c>
      <c r="I3" s="0" t="n">
        <v>0</v>
      </c>
    </row>
    <row r="4" customFormat="false" ht="12.8" hidden="false" customHeight="false" outlineLevel="0" collapsed="false">
      <c r="A4" s="0" t="s">
        <v>9</v>
      </c>
      <c r="B4" s="0" t="s">
        <v>10</v>
      </c>
      <c r="C4" s="0" t="s">
        <v>11</v>
      </c>
      <c r="D4" s="0" t="s">
        <v>12</v>
      </c>
      <c r="E4" s="0" t="s">
        <v>15</v>
      </c>
      <c r="F4" s="0" t="s">
        <v>17</v>
      </c>
      <c r="G4" s="0" t="n">
        <v>0.00882746</v>
      </c>
      <c r="H4" s="0" t="n">
        <v>1518704521.64156</v>
      </c>
      <c r="I4" s="0" t="n">
        <v>0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s">
        <v>11</v>
      </c>
      <c r="D5" s="0" t="s">
        <v>12</v>
      </c>
      <c r="E5" s="0" t="s">
        <v>18</v>
      </c>
      <c r="F5" s="0" t="s">
        <v>16</v>
      </c>
      <c r="G5" s="0" t="n">
        <v>0.074996119</v>
      </c>
      <c r="H5" s="0" t="n">
        <v>1518704521.71656</v>
      </c>
      <c r="I5" s="0" t="n">
        <v>0</v>
      </c>
    </row>
    <row r="6" customFormat="false" ht="12.8" hidden="false" customHeight="false" outlineLevel="0" collapsed="false">
      <c r="A6" s="0" t="s">
        <v>9</v>
      </c>
      <c r="B6" s="0" t="s">
        <v>10</v>
      </c>
      <c r="C6" s="0" t="s">
        <v>11</v>
      </c>
      <c r="D6" s="0" t="s">
        <v>12</v>
      </c>
      <c r="E6" s="0" t="s">
        <v>18</v>
      </c>
      <c r="F6" s="0" t="s">
        <v>17</v>
      </c>
      <c r="G6" s="0" t="n">
        <v>0.008434173</v>
      </c>
      <c r="H6" s="0" t="n">
        <v>1518704521.72499</v>
      </c>
      <c r="I6" s="0" t="n">
        <v>0</v>
      </c>
    </row>
    <row r="7" customFormat="false" ht="12.8" hidden="false" customHeight="false" outlineLevel="0" collapsed="false">
      <c r="A7" s="0" t="s">
        <v>9</v>
      </c>
      <c r="B7" s="0" t="s">
        <v>10</v>
      </c>
      <c r="C7" s="0" t="s">
        <v>11</v>
      </c>
      <c r="D7" s="0" t="s">
        <v>12</v>
      </c>
      <c r="E7" s="0" t="s">
        <v>19</v>
      </c>
      <c r="F7" s="0" t="s">
        <v>16</v>
      </c>
      <c r="G7" s="0" t="n">
        <v>0.155983537</v>
      </c>
      <c r="H7" s="0" t="n">
        <v>1518704521.88098</v>
      </c>
      <c r="I7" s="0" t="n">
        <v>0</v>
      </c>
    </row>
    <row r="8" customFormat="false" ht="12.8" hidden="false" customHeight="false" outlineLevel="0" collapsed="false">
      <c r="A8" s="0" t="s">
        <v>9</v>
      </c>
      <c r="B8" s="0" t="s">
        <v>10</v>
      </c>
      <c r="C8" s="0" t="s">
        <v>11</v>
      </c>
      <c r="D8" s="0" t="s">
        <v>12</v>
      </c>
      <c r="E8" s="0" t="s">
        <v>19</v>
      </c>
      <c r="F8" s="0" t="s">
        <v>17</v>
      </c>
      <c r="G8" s="0" t="n">
        <v>0.023839575</v>
      </c>
      <c r="H8" s="0" t="n">
        <v>1518704521.90482</v>
      </c>
      <c r="I8" s="0" t="n">
        <v>0</v>
      </c>
    </row>
    <row r="9" customFormat="false" ht="12.8" hidden="false" customHeight="false" outlineLevel="0" collapsed="false">
      <c r="A9" s="0" t="s">
        <v>9</v>
      </c>
      <c r="B9" s="0" t="s">
        <v>10</v>
      </c>
      <c r="C9" s="0" t="s">
        <v>11</v>
      </c>
      <c r="D9" s="0" t="s">
        <v>12</v>
      </c>
      <c r="E9" s="0" t="s">
        <v>20</v>
      </c>
      <c r="F9" s="0" t="s">
        <v>16</v>
      </c>
      <c r="G9" s="0" t="n">
        <v>0.166173426</v>
      </c>
      <c r="H9" s="0" t="n">
        <v>1518704522.07099</v>
      </c>
      <c r="I9" s="0" t="n">
        <v>0</v>
      </c>
    </row>
    <row r="10" customFormat="false" ht="12.8" hidden="false" customHeight="false" outlineLevel="0" collapsed="false">
      <c r="A10" s="0" t="s">
        <v>9</v>
      </c>
      <c r="B10" s="0" t="s">
        <v>10</v>
      </c>
      <c r="C10" s="0" t="s">
        <v>11</v>
      </c>
      <c r="D10" s="0" t="s">
        <v>12</v>
      </c>
      <c r="E10" s="0" t="s">
        <v>20</v>
      </c>
      <c r="F10" s="0" t="s">
        <v>17</v>
      </c>
      <c r="G10" s="0" t="n">
        <v>0.025214854</v>
      </c>
      <c r="H10" s="0" t="n">
        <v>1518704522.09621</v>
      </c>
      <c r="I10" s="0" t="n">
        <v>0</v>
      </c>
    </row>
    <row r="11" customFormat="false" ht="12.8" hidden="false" customHeight="false" outlineLevel="0" collapsed="false">
      <c r="A11" s="0" t="s">
        <v>9</v>
      </c>
      <c r="B11" s="0" t="s">
        <v>10</v>
      </c>
      <c r="C11" s="0" t="s">
        <v>11</v>
      </c>
      <c r="D11" s="0" t="s">
        <v>21</v>
      </c>
      <c r="E11" s="0" t="s">
        <v>13</v>
      </c>
      <c r="F11" s="0" t="s">
        <v>14</v>
      </c>
      <c r="G11" s="0" t="n">
        <v>0.003945476</v>
      </c>
      <c r="H11" s="0" t="n">
        <v>1518707109.53775</v>
      </c>
      <c r="I11" s="0" t="n">
        <v>1</v>
      </c>
    </row>
    <row r="12" customFormat="false" ht="12.8" hidden="false" customHeight="false" outlineLevel="0" collapsed="false">
      <c r="A12" s="0" t="s">
        <v>9</v>
      </c>
      <c r="B12" s="0" t="s">
        <v>10</v>
      </c>
      <c r="C12" s="0" t="s">
        <v>11</v>
      </c>
      <c r="D12" s="0" t="s">
        <v>21</v>
      </c>
      <c r="E12" s="0" t="s">
        <v>15</v>
      </c>
      <c r="F12" s="0" t="s">
        <v>16</v>
      </c>
      <c r="G12" s="0" t="n">
        <v>326.372820756</v>
      </c>
      <c r="H12" s="0" t="n">
        <v>1518707435.91057</v>
      </c>
      <c r="I12" s="0" t="n">
        <v>569</v>
      </c>
    </row>
    <row r="13" customFormat="false" ht="12.8" hidden="false" customHeight="false" outlineLevel="0" collapsed="false">
      <c r="A13" s="0" t="s">
        <v>9</v>
      </c>
      <c r="B13" s="0" t="s">
        <v>10</v>
      </c>
      <c r="C13" s="0" t="s">
        <v>11</v>
      </c>
      <c r="D13" s="0" t="s">
        <v>21</v>
      </c>
      <c r="E13" s="0" t="s">
        <v>15</v>
      </c>
      <c r="F13" s="0" t="s">
        <v>17</v>
      </c>
      <c r="G13" s="0" t="n">
        <v>0.014143464</v>
      </c>
      <c r="H13" s="0" t="n">
        <v>1518707435.92472</v>
      </c>
      <c r="I13" s="0" t="n">
        <v>5965.93</v>
      </c>
    </row>
    <row r="14" customFormat="false" ht="12.8" hidden="false" customHeight="false" outlineLevel="0" collapsed="false">
      <c r="A14" s="0" t="s">
        <v>9</v>
      </c>
      <c r="B14" s="0" t="s">
        <v>10</v>
      </c>
      <c r="C14" s="0" t="s">
        <v>11</v>
      </c>
      <c r="D14" s="0" t="s">
        <v>21</v>
      </c>
      <c r="E14" s="0" t="s">
        <v>18</v>
      </c>
      <c r="F14" s="0" t="s">
        <v>16</v>
      </c>
      <c r="G14" s="0" t="n">
        <v>373.544767105</v>
      </c>
      <c r="H14" s="0" t="n">
        <v>1518707809.46948</v>
      </c>
      <c r="I14" s="0" t="n">
        <v>1422</v>
      </c>
    </row>
    <row r="15" customFormat="false" ht="12.8" hidden="false" customHeight="false" outlineLevel="0" collapsed="false">
      <c r="A15" s="0" t="s">
        <v>9</v>
      </c>
      <c r="B15" s="0" t="s">
        <v>10</v>
      </c>
      <c r="C15" s="0" t="s">
        <v>11</v>
      </c>
      <c r="D15" s="0" t="s">
        <v>21</v>
      </c>
      <c r="E15" s="0" t="s">
        <v>18</v>
      </c>
      <c r="F15" s="0" t="s">
        <v>17</v>
      </c>
      <c r="G15" s="0" t="n">
        <v>0.009474122</v>
      </c>
      <c r="H15" s="0" t="n">
        <v>1518707809.47896</v>
      </c>
      <c r="I15" s="0" t="n">
        <v>2292.45</v>
      </c>
    </row>
    <row r="16" customFormat="false" ht="12.8" hidden="false" customHeight="false" outlineLevel="0" collapsed="false">
      <c r="A16" s="0" t="s">
        <v>9</v>
      </c>
      <c r="B16" s="0" t="s">
        <v>10</v>
      </c>
      <c r="C16" s="0" t="s">
        <v>11</v>
      </c>
      <c r="D16" s="0" t="s">
        <v>21</v>
      </c>
      <c r="E16" s="0" t="s">
        <v>19</v>
      </c>
      <c r="F16" s="0" t="s">
        <v>16</v>
      </c>
      <c r="G16" s="0" t="n">
        <v>363.465037466</v>
      </c>
      <c r="H16" s="0" t="n">
        <v>1518708172.944</v>
      </c>
      <c r="I16" s="0" t="n">
        <v>25.2</v>
      </c>
    </row>
    <row r="17" customFormat="false" ht="12.8" hidden="false" customHeight="false" outlineLevel="0" collapsed="false">
      <c r="A17" s="0" t="s">
        <v>9</v>
      </c>
      <c r="B17" s="0" t="s">
        <v>10</v>
      </c>
      <c r="C17" s="0" t="s">
        <v>11</v>
      </c>
      <c r="D17" s="0" t="s">
        <v>21</v>
      </c>
      <c r="E17" s="0" t="s">
        <v>19</v>
      </c>
      <c r="F17" s="0" t="s">
        <v>17</v>
      </c>
      <c r="G17" s="0" t="n">
        <v>0.060176903</v>
      </c>
      <c r="H17" s="0" t="n">
        <v>1518708173.00417</v>
      </c>
      <c r="I17" s="0" t="n">
        <v>153.34</v>
      </c>
    </row>
    <row r="18" customFormat="false" ht="12.8" hidden="false" customHeight="false" outlineLevel="0" collapsed="false">
      <c r="A18" s="0" t="s">
        <v>9</v>
      </c>
      <c r="B18" s="0" t="s">
        <v>10</v>
      </c>
      <c r="C18" s="0" t="s">
        <v>11</v>
      </c>
      <c r="D18" s="0" t="s">
        <v>21</v>
      </c>
      <c r="E18" s="0" t="s">
        <v>20</v>
      </c>
      <c r="F18" s="0" t="s">
        <v>16</v>
      </c>
      <c r="G18" s="0" t="n">
        <v>362.902864957</v>
      </c>
      <c r="H18" s="0" t="n">
        <v>1518708535.90704</v>
      </c>
      <c r="I18" s="0" t="n">
        <v>1153</v>
      </c>
    </row>
    <row r="19" customFormat="false" ht="12.8" hidden="false" customHeight="false" outlineLevel="0" collapsed="false">
      <c r="A19" s="0" t="s">
        <v>9</v>
      </c>
      <c r="B19" s="0" t="s">
        <v>10</v>
      </c>
      <c r="C19" s="0" t="s">
        <v>11</v>
      </c>
      <c r="D19" s="0" t="s">
        <v>21</v>
      </c>
      <c r="E19" s="0" t="s">
        <v>20</v>
      </c>
      <c r="F19" s="0" t="s">
        <v>17</v>
      </c>
      <c r="G19" s="0" t="n">
        <v>0.010949078</v>
      </c>
      <c r="H19" s="0" t="n">
        <v>1518708535.91799</v>
      </c>
      <c r="I19" s="0" t="n">
        <v>2397.69</v>
      </c>
    </row>
    <row r="20" customFormat="false" ht="12.8" hidden="false" customHeight="false" outlineLevel="0" collapsed="false">
      <c r="A20" s="0" t="s">
        <v>9</v>
      </c>
      <c r="B20" s="0" t="s">
        <v>22</v>
      </c>
      <c r="C20" s="0" t="s">
        <v>23</v>
      </c>
      <c r="D20" s="0" t="s">
        <v>24</v>
      </c>
      <c r="E20" s="0" t="s">
        <v>13</v>
      </c>
      <c r="F20" s="0" t="s">
        <v>14</v>
      </c>
      <c r="G20" s="0" t="n">
        <v>0.00187195</v>
      </c>
      <c r="H20" s="0" t="n">
        <v>1518709898.45344</v>
      </c>
      <c r="I20" s="0" t="n">
        <v>1</v>
      </c>
    </row>
    <row r="21" customFormat="false" ht="12.8" hidden="false" customHeight="false" outlineLevel="0" collapsed="false">
      <c r="A21" s="0" t="s">
        <v>9</v>
      </c>
      <c r="B21" s="0" t="s">
        <v>22</v>
      </c>
      <c r="C21" s="0" t="s">
        <v>23</v>
      </c>
      <c r="D21" s="0" t="s">
        <v>24</v>
      </c>
      <c r="E21" s="0" t="s">
        <v>15</v>
      </c>
      <c r="F21" s="0" t="s">
        <v>16</v>
      </c>
      <c r="G21" s="0" t="n">
        <v>15.551433363</v>
      </c>
      <c r="H21" s="0" t="n">
        <v>1518709914.00487</v>
      </c>
      <c r="I21" s="0" t="n">
        <v>296</v>
      </c>
    </row>
    <row r="22" customFormat="false" ht="12.8" hidden="false" customHeight="false" outlineLevel="0" collapsed="false">
      <c r="A22" s="0" t="s">
        <v>9</v>
      </c>
      <c r="B22" s="0" t="s">
        <v>22</v>
      </c>
      <c r="C22" s="0" t="s">
        <v>23</v>
      </c>
      <c r="D22" s="0" t="s">
        <v>24</v>
      </c>
      <c r="E22" s="0" t="s">
        <v>15</v>
      </c>
      <c r="F22" s="0" t="s">
        <v>17</v>
      </c>
      <c r="G22" s="0" t="n">
        <v>0.004605593</v>
      </c>
      <c r="H22" s="0" t="n">
        <v>1518709914.00948</v>
      </c>
      <c r="I22" s="0" t="n">
        <v>13010.99</v>
      </c>
    </row>
    <row r="23" customFormat="false" ht="12.8" hidden="false" customHeight="false" outlineLevel="0" collapsed="false">
      <c r="A23" s="0" t="s">
        <v>9</v>
      </c>
      <c r="B23" s="0" t="s">
        <v>22</v>
      </c>
      <c r="C23" s="0" t="s">
        <v>23</v>
      </c>
      <c r="D23" s="0" t="s">
        <v>24</v>
      </c>
      <c r="E23" s="0" t="s">
        <v>18</v>
      </c>
      <c r="F23" s="0" t="s">
        <v>16</v>
      </c>
      <c r="G23" s="0" t="n">
        <v>15.015127448</v>
      </c>
      <c r="H23" s="0" t="n">
        <v>1518709929.0246</v>
      </c>
      <c r="I23" s="0" t="n">
        <v>1580</v>
      </c>
    </row>
    <row r="24" customFormat="false" ht="12.8" hidden="false" customHeight="false" outlineLevel="0" collapsed="false">
      <c r="A24" s="0" t="s">
        <v>9</v>
      </c>
      <c r="B24" s="0" t="s">
        <v>22</v>
      </c>
      <c r="C24" s="0" t="s">
        <v>23</v>
      </c>
      <c r="D24" s="0" t="s">
        <v>24</v>
      </c>
      <c r="E24" s="0" t="s">
        <v>18</v>
      </c>
      <c r="F24" s="0" t="s">
        <v>17</v>
      </c>
      <c r="G24" s="0" t="n">
        <v>0.004579639</v>
      </c>
      <c r="H24" s="0" t="n">
        <v>1518709929.02918</v>
      </c>
      <c r="I24" s="0" t="n">
        <v>2034.15</v>
      </c>
    </row>
    <row r="25" customFormat="false" ht="12.8" hidden="false" customHeight="false" outlineLevel="0" collapsed="false">
      <c r="A25" s="0" t="s">
        <v>9</v>
      </c>
      <c r="B25" s="0" t="s">
        <v>22</v>
      </c>
      <c r="C25" s="0" t="s">
        <v>23</v>
      </c>
      <c r="D25" s="0" t="s">
        <v>24</v>
      </c>
      <c r="E25" s="0" t="s">
        <v>19</v>
      </c>
      <c r="F25" s="0" t="s">
        <v>16</v>
      </c>
      <c r="G25" s="0" t="n">
        <v>14.993072378</v>
      </c>
      <c r="H25" s="0" t="n">
        <v>1518709944.02226</v>
      </c>
      <c r="I25" s="0" t="n">
        <v>144</v>
      </c>
    </row>
    <row r="26" customFormat="false" ht="12.8" hidden="false" customHeight="false" outlineLevel="0" collapsed="false">
      <c r="A26" s="0" t="s">
        <v>9</v>
      </c>
      <c r="B26" s="0" t="s">
        <v>22</v>
      </c>
      <c r="C26" s="0" t="s">
        <v>23</v>
      </c>
      <c r="D26" s="0" t="s">
        <v>24</v>
      </c>
      <c r="E26" s="0" t="s">
        <v>19</v>
      </c>
      <c r="F26" s="0" t="s">
        <v>17</v>
      </c>
      <c r="G26" s="0" t="n">
        <v>0.004528701</v>
      </c>
      <c r="H26" s="0" t="n">
        <v>1518709944.02678</v>
      </c>
      <c r="I26" s="0" t="n">
        <v>26129.16</v>
      </c>
    </row>
    <row r="27" customFormat="false" ht="12.8" hidden="false" customHeight="false" outlineLevel="0" collapsed="false">
      <c r="A27" s="0" t="s">
        <v>9</v>
      </c>
      <c r="B27" s="0" t="s">
        <v>22</v>
      </c>
      <c r="C27" s="0" t="s">
        <v>23</v>
      </c>
      <c r="D27" s="0" t="s">
        <v>24</v>
      </c>
      <c r="E27" s="0" t="s">
        <v>20</v>
      </c>
      <c r="F27" s="0" t="s">
        <v>16</v>
      </c>
      <c r="G27" s="0" t="n">
        <v>14.99545349</v>
      </c>
      <c r="H27" s="0" t="n">
        <v>1518709959.02224</v>
      </c>
      <c r="I27" s="0" t="n">
        <v>1438</v>
      </c>
    </row>
    <row r="28" customFormat="false" ht="12.8" hidden="false" customHeight="false" outlineLevel="0" collapsed="false">
      <c r="A28" s="0" t="s">
        <v>9</v>
      </c>
      <c r="B28" s="0" t="s">
        <v>22</v>
      </c>
      <c r="C28" s="0" t="s">
        <v>23</v>
      </c>
      <c r="D28" s="0" t="s">
        <v>24</v>
      </c>
      <c r="E28" s="0" t="s">
        <v>20</v>
      </c>
      <c r="F28" s="0" t="s">
        <v>17</v>
      </c>
      <c r="G28" s="0" t="n">
        <v>0.004456002</v>
      </c>
      <c r="H28" s="0" t="n">
        <v>1518709959.02669</v>
      </c>
      <c r="I28" s="0" t="n">
        <v>2095.01</v>
      </c>
    </row>
    <row r="29" customFormat="false" ht="12.8" hidden="false" customHeight="false" outlineLevel="0" collapsed="false">
      <c r="A29" s="0" t="s">
        <v>25</v>
      </c>
      <c r="B29" s="0" t="s">
        <v>26</v>
      </c>
      <c r="C29" s="0" t="s">
        <v>27</v>
      </c>
      <c r="D29" s="0" t="s">
        <v>28</v>
      </c>
      <c r="E29" s="0" t="s">
        <v>29</v>
      </c>
      <c r="F29" s="0" t="s">
        <v>14</v>
      </c>
      <c r="G29" s="0" t="n">
        <v>0.009159606</v>
      </c>
      <c r="H29" s="0" t="n">
        <v>1516884549.72089</v>
      </c>
      <c r="I29" s="0" t="n">
        <v>1</v>
      </c>
    </row>
    <row r="30" customFormat="false" ht="12.8" hidden="false" customHeight="false" outlineLevel="0" collapsed="false">
      <c r="A30" s="0" t="s">
        <v>25</v>
      </c>
      <c r="B30" s="0" t="s">
        <v>26</v>
      </c>
      <c r="C30" s="0" t="s">
        <v>27</v>
      </c>
      <c r="D30" s="0" t="s">
        <v>28</v>
      </c>
      <c r="E30" s="0" t="s">
        <v>29</v>
      </c>
      <c r="F30" s="0" t="s">
        <v>30</v>
      </c>
      <c r="G30" s="0" t="n">
        <v>0.258098977</v>
      </c>
      <c r="H30" s="0" t="n">
        <v>1516884549.97899</v>
      </c>
      <c r="I30" s="0" t="n">
        <v>1</v>
      </c>
    </row>
    <row r="31" customFormat="false" ht="12.8" hidden="false" customHeight="false" outlineLevel="0" collapsed="false">
      <c r="A31" s="0" t="s">
        <v>25</v>
      </c>
      <c r="B31" s="0" t="s">
        <v>26</v>
      </c>
      <c r="C31" s="0" t="s">
        <v>27</v>
      </c>
      <c r="D31" s="0" t="s">
        <v>28</v>
      </c>
      <c r="E31" s="0" t="s">
        <v>29</v>
      </c>
      <c r="F31" s="0" t="s">
        <v>31</v>
      </c>
      <c r="G31" s="0" t="n">
        <v>0.01490354</v>
      </c>
      <c r="H31" s="0" t="n">
        <v>1516884549.99389</v>
      </c>
      <c r="I31" s="0" t="n">
        <v>1</v>
      </c>
    </row>
    <row r="32" customFormat="false" ht="12.8" hidden="false" customHeight="false" outlineLevel="0" collapsed="false">
      <c r="A32" s="0" t="s">
        <v>25</v>
      </c>
      <c r="B32" s="0" t="s">
        <v>26</v>
      </c>
      <c r="C32" s="0" t="s">
        <v>27</v>
      </c>
      <c r="D32" s="0" t="s">
        <v>28</v>
      </c>
      <c r="E32" s="0" t="s">
        <v>29</v>
      </c>
      <c r="F32" s="0" t="s">
        <v>32</v>
      </c>
      <c r="G32" s="0" t="n">
        <v>0.396033618</v>
      </c>
      <c r="H32" s="0" t="n">
        <v>1516884550.38993</v>
      </c>
      <c r="I32" s="0" t="n">
        <v>1</v>
      </c>
    </row>
    <row r="33" customFormat="false" ht="12.8" hidden="false" customHeight="false" outlineLevel="0" collapsed="false">
      <c r="A33" s="0" t="s">
        <v>25</v>
      </c>
      <c r="B33" s="0" t="s">
        <v>26</v>
      </c>
      <c r="C33" s="0" t="s">
        <v>27</v>
      </c>
      <c r="D33" s="0" t="s">
        <v>28</v>
      </c>
      <c r="E33" s="0" t="s">
        <v>29</v>
      </c>
      <c r="F33" s="0" t="s">
        <v>33</v>
      </c>
      <c r="G33" s="0" t="n">
        <v>0.3208663</v>
      </c>
      <c r="H33" s="0" t="n">
        <v>1516884550.71079</v>
      </c>
      <c r="I33" s="0" t="n">
        <v>1</v>
      </c>
    </row>
    <row r="34" customFormat="false" ht="12.8" hidden="false" customHeight="false" outlineLevel="0" collapsed="false">
      <c r="A34" s="0" t="s">
        <v>25</v>
      </c>
      <c r="B34" s="0" t="s">
        <v>26</v>
      </c>
      <c r="C34" s="0" t="s">
        <v>27</v>
      </c>
      <c r="D34" s="0" t="s">
        <v>28</v>
      </c>
      <c r="E34" s="0" t="s">
        <v>29</v>
      </c>
      <c r="F34" s="0" t="s">
        <v>34</v>
      </c>
      <c r="G34" s="0" t="n">
        <v>0.067279896</v>
      </c>
      <c r="H34" s="0" t="n">
        <v>1516884550.77807</v>
      </c>
      <c r="I34" s="0" t="n">
        <v>1</v>
      </c>
    </row>
    <row r="35" customFormat="false" ht="12.8" hidden="false" customHeight="false" outlineLevel="0" collapsed="false">
      <c r="A35" s="0" t="s">
        <v>25</v>
      </c>
      <c r="B35" s="0" t="s">
        <v>26</v>
      </c>
      <c r="C35" s="0" t="s">
        <v>27</v>
      </c>
      <c r="D35" s="0" t="s">
        <v>28</v>
      </c>
      <c r="E35" s="0" t="s">
        <v>29</v>
      </c>
      <c r="F35" s="0" t="s">
        <v>35</v>
      </c>
      <c r="G35" s="0" t="n">
        <v>0.321789146</v>
      </c>
      <c r="H35" s="0" t="n">
        <v>1516884551.09986</v>
      </c>
      <c r="I35" s="0" t="n">
        <v>1</v>
      </c>
    </row>
    <row r="36" customFormat="false" ht="12.8" hidden="false" customHeight="false" outlineLevel="0" collapsed="false">
      <c r="A36" s="0" t="s">
        <v>25</v>
      </c>
      <c r="B36" s="0" t="s">
        <v>26</v>
      </c>
      <c r="C36" s="0" t="s">
        <v>27</v>
      </c>
      <c r="D36" s="0" t="s">
        <v>28</v>
      </c>
      <c r="E36" s="0" t="s">
        <v>29</v>
      </c>
      <c r="F36" s="0" t="s">
        <v>36</v>
      </c>
      <c r="G36" s="0" t="n">
        <v>2.296659771</v>
      </c>
      <c r="H36" s="0" t="n">
        <v>1516884553.39652</v>
      </c>
      <c r="I36" s="0" t="n">
        <v>1</v>
      </c>
    </row>
    <row r="37" customFormat="false" ht="12.8" hidden="false" customHeight="false" outlineLevel="0" collapsed="false">
      <c r="A37" s="0" t="s">
        <v>25</v>
      </c>
      <c r="B37" s="0" t="s">
        <v>26</v>
      </c>
      <c r="C37" s="0" t="s">
        <v>27</v>
      </c>
      <c r="D37" s="0" t="s">
        <v>28</v>
      </c>
      <c r="E37" s="0" t="s">
        <v>29</v>
      </c>
      <c r="F37" s="0" t="s">
        <v>37</v>
      </c>
      <c r="G37" s="0" t="n">
        <v>0.447899567</v>
      </c>
      <c r="H37" s="0" t="n">
        <v>1516884553.84442</v>
      </c>
      <c r="I37" s="0" t="n">
        <v>1</v>
      </c>
    </row>
    <row r="38" customFormat="false" ht="12.8" hidden="false" customHeight="false" outlineLevel="0" collapsed="false">
      <c r="A38" s="0" t="s">
        <v>25</v>
      </c>
      <c r="B38" s="0" t="s">
        <v>26</v>
      </c>
      <c r="C38" s="0" t="s">
        <v>27</v>
      </c>
      <c r="D38" s="0" t="s">
        <v>28</v>
      </c>
      <c r="E38" s="0" t="s">
        <v>29</v>
      </c>
      <c r="F38" s="0" t="s">
        <v>38</v>
      </c>
      <c r="G38" s="0" t="n">
        <v>7.312515033</v>
      </c>
      <c r="H38" s="0" t="n">
        <v>1516884561.15694</v>
      </c>
      <c r="I38" s="0" t="n">
        <v>1</v>
      </c>
    </row>
    <row r="39" customFormat="false" ht="12.8" hidden="false" customHeight="false" outlineLevel="0" collapsed="false">
      <c r="A39" s="0" t="s">
        <v>25</v>
      </c>
      <c r="B39" s="0" t="s">
        <v>26</v>
      </c>
      <c r="C39" s="0" t="s">
        <v>27</v>
      </c>
      <c r="D39" s="0" t="s">
        <v>28</v>
      </c>
      <c r="E39" s="0" t="s">
        <v>29</v>
      </c>
      <c r="F39" s="0" t="s">
        <v>39</v>
      </c>
      <c r="G39" s="0" t="n">
        <v>0.500260241</v>
      </c>
      <c r="H39" s="0" t="n">
        <v>1516884561.6572</v>
      </c>
      <c r="I39" s="0" t="n">
        <v>1</v>
      </c>
    </row>
    <row r="40" customFormat="false" ht="12.8" hidden="false" customHeight="false" outlineLevel="0" collapsed="false">
      <c r="A40" s="0" t="s">
        <v>25</v>
      </c>
      <c r="B40" s="0" t="s">
        <v>26</v>
      </c>
      <c r="C40" s="0" t="s">
        <v>27</v>
      </c>
      <c r="D40" s="0" t="s">
        <v>28</v>
      </c>
      <c r="E40" s="0" t="s">
        <v>29</v>
      </c>
      <c r="F40" s="0" t="s">
        <v>40</v>
      </c>
      <c r="G40" s="0" t="n">
        <v>67.184330266</v>
      </c>
      <c r="H40" s="0" t="n">
        <v>1516884628.84153</v>
      </c>
      <c r="I40" s="0" t="n">
        <v>1</v>
      </c>
    </row>
    <row r="41" customFormat="false" ht="12.8" hidden="false" customHeight="false" outlineLevel="0" collapsed="false">
      <c r="A41" s="0" t="s">
        <v>25</v>
      </c>
      <c r="B41" s="0" t="s">
        <v>26</v>
      </c>
      <c r="C41" s="0" t="s">
        <v>27</v>
      </c>
      <c r="D41" s="0" t="s">
        <v>28</v>
      </c>
      <c r="E41" s="0" t="s">
        <v>29</v>
      </c>
      <c r="F41" s="0" t="s">
        <v>41</v>
      </c>
      <c r="G41" s="0" t="n">
        <v>1.046767653</v>
      </c>
      <c r="H41" s="0" t="n">
        <v>1516884629.88829</v>
      </c>
      <c r="I41" s="0" t="n">
        <v>1</v>
      </c>
    </row>
    <row r="42" customFormat="false" ht="12.8" hidden="false" customHeight="false" outlineLevel="0" collapsed="false">
      <c r="A42" s="0" t="s">
        <v>25</v>
      </c>
      <c r="B42" s="0" t="s">
        <v>26</v>
      </c>
      <c r="C42" s="0" t="s">
        <v>27</v>
      </c>
      <c r="D42" s="0" t="s">
        <v>28</v>
      </c>
      <c r="E42" s="0" t="s">
        <v>29</v>
      </c>
      <c r="F42" s="0" t="s">
        <v>42</v>
      </c>
      <c r="G42" s="0" t="n">
        <v>1.101979475</v>
      </c>
      <c r="H42" s="0" t="n">
        <v>1516884630.99027</v>
      </c>
      <c r="I42" s="0" t="n">
        <v>100</v>
      </c>
    </row>
    <row r="43" customFormat="false" ht="12.8" hidden="false" customHeight="false" outlineLevel="0" collapsed="false">
      <c r="A43" s="0" t="s">
        <v>25</v>
      </c>
      <c r="B43" s="0" t="s">
        <v>26</v>
      </c>
      <c r="C43" s="0" t="s">
        <v>27</v>
      </c>
      <c r="D43" s="0" t="s">
        <v>28</v>
      </c>
      <c r="E43" s="0" t="s">
        <v>29</v>
      </c>
      <c r="F43" s="0" t="s">
        <v>43</v>
      </c>
      <c r="G43" s="0" t="n">
        <v>2.256048266</v>
      </c>
      <c r="H43" s="0" t="n">
        <v>1516884633.24632</v>
      </c>
      <c r="I43" s="0" t="n">
        <v>1000</v>
      </c>
    </row>
    <row r="44" customFormat="false" ht="12.8" hidden="false" customHeight="false" outlineLevel="0" collapsed="false">
      <c r="A44" s="0" t="s">
        <v>25</v>
      </c>
      <c r="B44" s="0" t="s">
        <v>26</v>
      </c>
      <c r="C44" s="0" t="s">
        <v>27</v>
      </c>
      <c r="D44" s="0" t="s">
        <v>28</v>
      </c>
      <c r="E44" s="0" t="s">
        <v>29</v>
      </c>
      <c r="F44" s="0" t="s">
        <v>44</v>
      </c>
      <c r="G44" s="0" t="n">
        <v>2.273383917</v>
      </c>
      <c r="H44" s="0" t="n">
        <v>1516884635.51971</v>
      </c>
      <c r="I44" s="0" t="n">
        <v>10000</v>
      </c>
    </row>
    <row r="45" customFormat="false" ht="12.8" hidden="false" customHeight="false" outlineLevel="0" collapsed="false">
      <c r="A45" s="0" t="s">
        <v>25</v>
      </c>
      <c r="B45" s="0" t="s">
        <v>26</v>
      </c>
      <c r="C45" s="0" t="s">
        <v>45</v>
      </c>
      <c r="D45" s="0" t="s">
        <v>46</v>
      </c>
      <c r="E45" s="0" t="s">
        <v>29</v>
      </c>
      <c r="F45" s="0" t="s">
        <v>14</v>
      </c>
      <c r="G45" s="0" t="n">
        <v>0.037438744</v>
      </c>
      <c r="H45" s="0" t="n">
        <v>1516716647.66918</v>
      </c>
      <c r="I45" s="0" t="n">
        <v>1</v>
      </c>
    </row>
    <row r="46" customFormat="false" ht="12.8" hidden="false" customHeight="false" outlineLevel="0" collapsed="false">
      <c r="A46" s="0" t="s">
        <v>25</v>
      </c>
      <c r="B46" s="0" t="s">
        <v>47</v>
      </c>
      <c r="C46" s="0" t="s">
        <v>45</v>
      </c>
      <c r="D46" s="0" t="s">
        <v>48</v>
      </c>
      <c r="E46" s="0" t="s">
        <v>29</v>
      </c>
      <c r="F46" s="0" t="s">
        <v>14</v>
      </c>
      <c r="G46" s="0" t="n">
        <v>0.832751658</v>
      </c>
      <c r="H46" s="0" t="n">
        <v>1516713232.44467</v>
      </c>
      <c r="I46" s="0" t="n">
        <v>1</v>
      </c>
    </row>
    <row r="64" customFormat="false" ht="12.8" hidden="false" customHeight="false" outlineLevel="0" collapsed="false">
      <c r="A64" s="0" t="s">
        <v>25</v>
      </c>
      <c r="B64" s="0" t="s">
        <v>22</v>
      </c>
      <c r="C64" s="0" t="s">
        <v>23</v>
      </c>
      <c r="D64" s="0" t="s">
        <v>49</v>
      </c>
      <c r="E64" s="0" t="s">
        <v>29</v>
      </c>
      <c r="F64" s="0" t="s">
        <v>14</v>
      </c>
      <c r="G64" s="0" t="n">
        <v>0.13978559</v>
      </c>
      <c r="H64" s="0" t="n">
        <v>1517404826.19874</v>
      </c>
      <c r="I64" s="0" t="n">
        <v>1</v>
      </c>
    </row>
    <row r="65" customFormat="false" ht="12.8" hidden="false" customHeight="false" outlineLevel="0" collapsed="false">
      <c r="A65" s="0" t="s">
        <v>25</v>
      </c>
      <c r="B65" s="0" t="s">
        <v>22</v>
      </c>
      <c r="C65" s="0" t="s">
        <v>23</v>
      </c>
      <c r="D65" s="0" t="s">
        <v>49</v>
      </c>
      <c r="E65" s="0" t="s">
        <v>29</v>
      </c>
      <c r="F65" s="0" t="s">
        <v>30</v>
      </c>
      <c r="G65" s="0" t="n">
        <v>0.394985054</v>
      </c>
      <c r="H65" s="0" t="n">
        <v>1517404826.59372</v>
      </c>
      <c r="I65" s="0" t="n">
        <v>1</v>
      </c>
    </row>
    <row r="66" customFormat="false" ht="12.8" hidden="false" customHeight="false" outlineLevel="0" collapsed="false">
      <c r="A66" s="0" t="s">
        <v>25</v>
      </c>
      <c r="B66" s="0" t="s">
        <v>22</v>
      </c>
      <c r="C66" s="0" t="s">
        <v>23</v>
      </c>
      <c r="D66" s="0" t="s">
        <v>49</v>
      </c>
      <c r="E66" s="0" t="s">
        <v>29</v>
      </c>
      <c r="F66" s="0" t="s">
        <v>31</v>
      </c>
      <c r="G66" s="0" t="n">
        <v>0.016817574</v>
      </c>
      <c r="H66" s="0" t="n">
        <v>1517404826.61054</v>
      </c>
      <c r="I66" s="0" t="n">
        <v>1</v>
      </c>
    </row>
    <row r="67" customFormat="false" ht="12.8" hidden="false" customHeight="false" outlineLevel="0" collapsed="false">
      <c r="A67" s="0" t="s">
        <v>25</v>
      </c>
      <c r="B67" s="0" t="s">
        <v>22</v>
      </c>
      <c r="C67" s="0" t="s">
        <v>23</v>
      </c>
      <c r="D67" s="0" t="s">
        <v>49</v>
      </c>
      <c r="E67" s="0" t="s">
        <v>29</v>
      </c>
      <c r="F67" s="0" t="s">
        <v>32</v>
      </c>
      <c r="G67" s="0" t="n">
        <v>0.432519631</v>
      </c>
      <c r="H67" s="0" t="n">
        <v>1517404827.04306</v>
      </c>
      <c r="I67" s="0" t="n">
        <v>1</v>
      </c>
    </row>
    <row r="68" customFormat="false" ht="12.8" hidden="false" customHeight="false" outlineLevel="0" collapsed="false">
      <c r="A68" s="0" t="s">
        <v>25</v>
      </c>
      <c r="B68" s="0" t="s">
        <v>22</v>
      </c>
      <c r="C68" s="0" t="s">
        <v>23</v>
      </c>
      <c r="D68" s="0" t="s">
        <v>49</v>
      </c>
      <c r="E68" s="0" t="s">
        <v>29</v>
      </c>
      <c r="F68" s="0" t="s">
        <v>33</v>
      </c>
      <c r="G68" s="0" t="n">
        <v>0.424276796</v>
      </c>
      <c r="H68" s="0" t="n">
        <v>1517404827.46734</v>
      </c>
      <c r="I68" s="0" t="n">
        <v>1</v>
      </c>
    </row>
    <row r="69" customFormat="false" ht="12.8" hidden="false" customHeight="false" outlineLevel="0" collapsed="false">
      <c r="A69" s="0" t="s">
        <v>25</v>
      </c>
      <c r="B69" s="0" t="s">
        <v>22</v>
      </c>
      <c r="C69" s="0" t="s">
        <v>23</v>
      </c>
      <c r="D69" s="0" t="s">
        <v>49</v>
      </c>
      <c r="E69" s="0" t="s">
        <v>29</v>
      </c>
      <c r="F69" s="0" t="s">
        <v>34</v>
      </c>
      <c r="G69" s="0" t="n">
        <v>0.092801934</v>
      </c>
      <c r="H69" s="0" t="n">
        <v>1517404827.56014</v>
      </c>
      <c r="I69" s="0" t="n">
        <v>1</v>
      </c>
    </row>
    <row r="70" customFormat="false" ht="12.8" hidden="false" customHeight="false" outlineLevel="0" collapsed="false">
      <c r="A70" s="0" t="s">
        <v>25</v>
      </c>
      <c r="B70" s="0" t="s">
        <v>22</v>
      </c>
      <c r="C70" s="0" t="s">
        <v>23</v>
      </c>
      <c r="D70" s="0" t="s">
        <v>49</v>
      </c>
      <c r="E70" s="0" t="s">
        <v>29</v>
      </c>
      <c r="F70" s="0" t="s">
        <v>35</v>
      </c>
      <c r="G70" s="0" t="n">
        <v>0.421927663</v>
      </c>
      <c r="H70" s="0" t="n">
        <v>1517404827.98207</v>
      </c>
      <c r="I70" s="0" t="n">
        <v>1</v>
      </c>
    </row>
    <row r="71" customFormat="false" ht="12.8" hidden="false" customHeight="false" outlineLevel="0" collapsed="false">
      <c r="A71" s="0" t="s">
        <v>25</v>
      </c>
      <c r="B71" s="0" t="s">
        <v>22</v>
      </c>
      <c r="C71" s="0" t="s">
        <v>23</v>
      </c>
      <c r="D71" s="0" t="s">
        <v>49</v>
      </c>
      <c r="E71" s="0" t="s">
        <v>29</v>
      </c>
      <c r="F71" s="0" t="s">
        <v>36</v>
      </c>
      <c r="G71" s="0" t="n">
        <v>4.348727358</v>
      </c>
      <c r="H71" s="0" t="n">
        <v>1517404832.33079</v>
      </c>
      <c r="I71" s="0" t="n">
        <v>1</v>
      </c>
    </row>
    <row r="72" customFormat="false" ht="12.8" hidden="false" customHeight="false" outlineLevel="0" collapsed="false">
      <c r="A72" s="0" t="s">
        <v>25</v>
      </c>
      <c r="B72" s="0" t="s">
        <v>22</v>
      </c>
      <c r="C72" s="0" t="s">
        <v>23</v>
      </c>
      <c r="D72" s="0" t="s">
        <v>49</v>
      </c>
      <c r="E72" s="0" t="s">
        <v>29</v>
      </c>
      <c r="F72" s="0" t="s">
        <v>37</v>
      </c>
      <c r="G72" s="0" t="n">
        <v>0.579082898</v>
      </c>
      <c r="H72" s="0" t="n">
        <v>1517404832.90988</v>
      </c>
      <c r="I72" s="0" t="n">
        <v>1</v>
      </c>
    </row>
    <row r="73" customFormat="false" ht="12.8" hidden="false" customHeight="false" outlineLevel="0" collapsed="false">
      <c r="A73" s="0" t="s">
        <v>25</v>
      </c>
      <c r="B73" s="0" t="s">
        <v>22</v>
      </c>
      <c r="C73" s="0" t="s">
        <v>23</v>
      </c>
      <c r="D73" s="0" t="s">
        <v>49</v>
      </c>
      <c r="E73" s="0" t="s">
        <v>29</v>
      </c>
      <c r="F73" s="0" t="s">
        <v>38</v>
      </c>
      <c r="G73" s="0" t="n">
        <v>15.096936004</v>
      </c>
      <c r="H73" s="0" t="n">
        <v>1517404848.00681</v>
      </c>
      <c r="I73" s="0" t="n">
        <v>1</v>
      </c>
    </row>
    <row r="74" customFormat="false" ht="12.8" hidden="false" customHeight="false" outlineLevel="0" collapsed="false">
      <c r="A74" s="0" t="s">
        <v>25</v>
      </c>
      <c r="B74" s="0" t="s">
        <v>22</v>
      </c>
      <c r="C74" s="0" t="s">
        <v>23</v>
      </c>
      <c r="D74" s="0" t="s">
        <v>49</v>
      </c>
      <c r="E74" s="0" t="s">
        <v>29</v>
      </c>
      <c r="F74" s="0" t="s">
        <v>39</v>
      </c>
      <c r="G74" s="0" t="n">
        <v>0.64905144</v>
      </c>
      <c r="H74" s="0" t="n">
        <v>1517404848.65586</v>
      </c>
      <c r="I74" s="0" t="n">
        <v>1</v>
      </c>
    </row>
    <row r="75" customFormat="false" ht="12.8" hidden="false" customHeight="false" outlineLevel="0" collapsed="false">
      <c r="A75" s="0" t="s">
        <v>25</v>
      </c>
      <c r="B75" s="0" t="s">
        <v>22</v>
      </c>
      <c r="C75" s="0" t="s">
        <v>23</v>
      </c>
      <c r="D75" s="0" t="s">
        <v>49</v>
      </c>
      <c r="E75" s="0" t="s">
        <v>29</v>
      </c>
      <c r="F75" s="0" t="s">
        <v>40</v>
      </c>
      <c r="G75" s="0" t="n">
        <v>144.023759442</v>
      </c>
      <c r="H75" s="0" t="n">
        <v>1517404992.67962</v>
      </c>
      <c r="I75" s="0" t="n">
        <v>1</v>
      </c>
    </row>
    <row r="76" customFormat="false" ht="12.8" hidden="false" customHeight="false" outlineLevel="0" collapsed="false">
      <c r="A76" s="0" t="s">
        <v>25</v>
      </c>
      <c r="B76" s="0" t="s">
        <v>22</v>
      </c>
      <c r="C76" s="0" t="s">
        <v>23</v>
      </c>
      <c r="D76" s="0" t="s">
        <v>49</v>
      </c>
      <c r="E76" s="0" t="s">
        <v>29</v>
      </c>
      <c r="F76" s="0" t="s">
        <v>41</v>
      </c>
      <c r="G76" s="0" t="n">
        <v>1.371850904</v>
      </c>
      <c r="H76" s="0" t="n">
        <v>1517404994.05147</v>
      </c>
      <c r="I76" s="0" t="n">
        <v>1</v>
      </c>
    </row>
    <row r="77" customFormat="false" ht="12.8" hidden="false" customHeight="false" outlineLevel="0" collapsed="false">
      <c r="A77" s="0" t="s">
        <v>25</v>
      </c>
      <c r="B77" s="0" t="s">
        <v>22</v>
      </c>
      <c r="C77" s="0" t="s">
        <v>23</v>
      </c>
      <c r="D77" s="0" t="s">
        <v>49</v>
      </c>
      <c r="E77" s="0" t="s">
        <v>29</v>
      </c>
      <c r="F77" s="0" t="s">
        <v>42</v>
      </c>
      <c r="G77" s="0" t="n">
        <v>1.471471293</v>
      </c>
      <c r="H77" s="0" t="n">
        <v>1517404995.52295</v>
      </c>
      <c r="I77" s="0" t="n">
        <v>100</v>
      </c>
    </row>
    <row r="78" customFormat="false" ht="12.8" hidden="false" customHeight="false" outlineLevel="0" collapsed="false">
      <c r="A78" s="0" t="s">
        <v>25</v>
      </c>
      <c r="B78" s="0" t="s">
        <v>22</v>
      </c>
      <c r="C78" s="0" t="s">
        <v>23</v>
      </c>
      <c r="D78" s="0" t="s">
        <v>49</v>
      </c>
      <c r="E78" s="0" t="s">
        <v>29</v>
      </c>
      <c r="F78" s="0" t="s">
        <v>43</v>
      </c>
      <c r="G78" s="0" t="n">
        <v>4.106699678</v>
      </c>
      <c r="H78" s="0" t="n">
        <v>1517404999.62964</v>
      </c>
      <c r="I78" s="0" t="n">
        <v>1000</v>
      </c>
    </row>
    <row r="79" customFormat="false" ht="12.8" hidden="false" customHeight="false" outlineLevel="0" collapsed="false">
      <c r="A79" s="0" t="s">
        <v>25</v>
      </c>
      <c r="B79" s="0" t="s">
        <v>22</v>
      </c>
      <c r="C79" s="0" t="s">
        <v>23</v>
      </c>
      <c r="D79" s="0" t="s">
        <v>49</v>
      </c>
      <c r="E79" s="0" t="s">
        <v>29</v>
      </c>
      <c r="F79" s="0" t="s">
        <v>44</v>
      </c>
      <c r="G79" s="0" t="n">
        <v>4.001021814</v>
      </c>
      <c r="H79" s="0" t="n">
        <v>1517405003.63067</v>
      </c>
      <c r="I79" s="0" t="n">
        <v>10000</v>
      </c>
    </row>
    <row r="80" customFormat="false" ht="12.8" hidden="false" customHeight="false" outlineLevel="0" collapsed="false">
      <c r="A80" s="0" t="s">
        <v>25</v>
      </c>
      <c r="B80" s="0" t="s">
        <v>22</v>
      </c>
      <c r="C80" s="0" t="s">
        <v>23</v>
      </c>
      <c r="D80" s="0" t="s">
        <v>50</v>
      </c>
      <c r="E80" s="0" t="s">
        <v>29</v>
      </c>
      <c r="F80" s="0" t="s">
        <v>14</v>
      </c>
      <c r="G80" s="0" t="n">
        <v>0.097092779</v>
      </c>
      <c r="H80" s="0" t="n">
        <v>1518710833.33762</v>
      </c>
      <c r="I80" s="0" t="n">
        <v>1</v>
      </c>
    </row>
    <row r="81" customFormat="false" ht="12.8" hidden="false" customHeight="false" outlineLevel="0" collapsed="false">
      <c r="A81" s="0" t="s">
        <v>25</v>
      </c>
      <c r="B81" s="0" t="s">
        <v>22</v>
      </c>
      <c r="C81" s="0" t="s">
        <v>23</v>
      </c>
      <c r="D81" s="0" t="s">
        <v>50</v>
      </c>
      <c r="E81" s="0" t="s">
        <v>29</v>
      </c>
      <c r="F81" s="0" t="s">
        <v>30</v>
      </c>
      <c r="G81" s="0" t="n">
        <v>0.329174179</v>
      </c>
      <c r="H81" s="0" t="n">
        <v>1518710833.66679</v>
      </c>
      <c r="I81" s="0" t="n">
        <v>1</v>
      </c>
    </row>
    <row r="82" customFormat="false" ht="12.8" hidden="false" customHeight="false" outlineLevel="0" collapsed="false">
      <c r="A82" s="0" t="s">
        <v>25</v>
      </c>
      <c r="B82" s="0" t="s">
        <v>22</v>
      </c>
      <c r="C82" s="0" t="s">
        <v>23</v>
      </c>
      <c r="D82" s="0" t="s">
        <v>50</v>
      </c>
      <c r="E82" s="0" t="s">
        <v>29</v>
      </c>
      <c r="F82" s="0" t="s">
        <v>31</v>
      </c>
      <c r="G82" s="0" t="n">
        <v>0.016885569</v>
      </c>
      <c r="H82" s="0" t="n">
        <v>1518710833.68368</v>
      </c>
      <c r="I82" s="0" t="n">
        <v>1</v>
      </c>
    </row>
    <row r="83" customFormat="false" ht="12.8" hidden="false" customHeight="false" outlineLevel="0" collapsed="false">
      <c r="A83" s="0" t="s">
        <v>25</v>
      </c>
      <c r="B83" s="0" t="s">
        <v>22</v>
      </c>
      <c r="C83" s="0" t="s">
        <v>23</v>
      </c>
      <c r="D83" s="0" t="s">
        <v>50</v>
      </c>
      <c r="E83" s="0" t="s">
        <v>29</v>
      </c>
      <c r="F83" s="0" t="s">
        <v>32</v>
      </c>
      <c r="G83" s="0" t="n">
        <v>0.436789286</v>
      </c>
      <c r="H83" s="0" t="n">
        <v>1518710834.12047</v>
      </c>
      <c r="I83" s="0" t="n">
        <v>1</v>
      </c>
    </row>
    <row r="84" customFormat="false" ht="12.8" hidden="false" customHeight="false" outlineLevel="0" collapsed="false">
      <c r="A84" s="0" t="s">
        <v>25</v>
      </c>
      <c r="B84" s="0" t="s">
        <v>22</v>
      </c>
      <c r="C84" s="0" t="s">
        <v>23</v>
      </c>
      <c r="D84" s="0" t="s">
        <v>50</v>
      </c>
      <c r="E84" s="0" t="s">
        <v>29</v>
      </c>
      <c r="F84" s="0" t="s">
        <v>33</v>
      </c>
      <c r="G84" s="0" t="n">
        <v>0.430308517</v>
      </c>
      <c r="H84" s="0" t="n">
        <v>1518710834.55078</v>
      </c>
      <c r="I84" s="0" t="n">
        <v>1</v>
      </c>
    </row>
    <row r="85" customFormat="false" ht="12.8" hidden="false" customHeight="false" outlineLevel="0" collapsed="false">
      <c r="A85" s="0" t="s">
        <v>25</v>
      </c>
      <c r="B85" s="0" t="s">
        <v>22</v>
      </c>
      <c r="C85" s="0" t="s">
        <v>23</v>
      </c>
      <c r="D85" s="0" t="s">
        <v>50</v>
      </c>
      <c r="E85" s="0" t="s">
        <v>29</v>
      </c>
      <c r="F85" s="0" t="s">
        <v>34</v>
      </c>
      <c r="G85" s="0" t="n">
        <v>0.094338542</v>
      </c>
      <c r="H85" s="0" t="n">
        <v>1518710834.64512</v>
      </c>
      <c r="I85" s="0" t="n">
        <v>1</v>
      </c>
    </row>
    <row r="86" customFormat="false" ht="12.8" hidden="false" customHeight="false" outlineLevel="0" collapsed="false">
      <c r="A86" s="0" t="s">
        <v>25</v>
      </c>
      <c r="B86" s="0" t="s">
        <v>22</v>
      </c>
      <c r="C86" s="0" t="s">
        <v>23</v>
      </c>
      <c r="D86" s="0" t="s">
        <v>50</v>
      </c>
      <c r="E86" s="0" t="s">
        <v>29</v>
      </c>
      <c r="F86" s="0" t="s">
        <v>35</v>
      </c>
      <c r="G86" s="0" t="n">
        <v>0.422010479</v>
      </c>
      <c r="H86" s="0" t="n">
        <v>1518710835.06713</v>
      </c>
      <c r="I86" s="0" t="n">
        <v>1</v>
      </c>
    </row>
    <row r="87" customFormat="false" ht="12.8" hidden="false" customHeight="false" outlineLevel="0" collapsed="false">
      <c r="A87" s="0" t="s">
        <v>25</v>
      </c>
      <c r="B87" s="0" t="s">
        <v>22</v>
      </c>
      <c r="C87" s="0" t="s">
        <v>23</v>
      </c>
      <c r="D87" s="0" t="s">
        <v>50</v>
      </c>
      <c r="E87" s="0" t="s">
        <v>29</v>
      </c>
      <c r="F87" s="0" t="s">
        <v>36</v>
      </c>
      <c r="G87" s="0" t="n">
        <v>4.320670701</v>
      </c>
      <c r="H87" s="0" t="n">
        <v>1518710839.3878</v>
      </c>
      <c r="I87" s="0" t="n">
        <v>1</v>
      </c>
    </row>
    <row r="88" customFormat="false" ht="12.8" hidden="false" customHeight="false" outlineLevel="0" collapsed="false">
      <c r="A88" s="0" t="s">
        <v>25</v>
      </c>
      <c r="B88" s="0" t="s">
        <v>22</v>
      </c>
      <c r="C88" s="0" t="s">
        <v>23</v>
      </c>
      <c r="D88" s="0" t="s">
        <v>50</v>
      </c>
      <c r="E88" s="0" t="s">
        <v>29</v>
      </c>
      <c r="F88" s="0" t="s">
        <v>37</v>
      </c>
      <c r="G88" s="0" t="n">
        <v>0.57640666</v>
      </c>
      <c r="H88" s="0" t="n">
        <v>1518710839.9642</v>
      </c>
      <c r="I88" s="0" t="n">
        <v>1</v>
      </c>
    </row>
    <row r="89" customFormat="false" ht="12.8" hidden="false" customHeight="false" outlineLevel="0" collapsed="false">
      <c r="A89" s="0" t="s">
        <v>25</v>
      </c>
      <c r="B89" s="0" t="s">
        <v>22</v>
      </c>
      <c r="C89" s="0" t="s">
        <v>23</v>
      </c>
      <c r="D89" s="0" t="s">
        <v>50</v>
      </c>
      <c r="E89" s="0" t="s">
        <v>29</v>
      </c>
      <c r="F89" s="0" t="s">
        <v>38</v>
      </c>
      <c r="G89" s="0" t="n">
        <v>14.744863264</v>
      </c>
      <c r="H89" s="0" t="n">
        <v>1518710854.70907</v>
      </c>
      <c r="I89" s="0" t="n">
        <v>1</v>
      </c>
    </row>
    <row r="90" customFormat="false" ht="12.8" hidden="false" customHeight="false" outlineLevel="0" collapsed="false">
      <c r="A90" s="0" t="s">
        <v>25</v>
      </c>
      <c r="B90" s="0" t="s">
        <v>22</v>
      </c>
      <c r="C90" s="0" t="s">
        <v>23</v>
      </c>
      <c r="D90" s="0" t="s">
        <v>50</v>
      </c>
      <c r="E90" s="0" t="s">
        <v>29</v>
      </c>
      <c r="F90" s="0" t="s">
        <v>39</v>
      </c>
      <c r="G90" s="0" t="n">
        <v>0.631894068</v>
      </c>
      <c r="H90" s="0" t="n">
        <v>1518710855.34096</v>
      </c>
      <c r="I90" s="0" t="n">
        <v>1</v>
      </c>
    </row>
    <row r="91" customFormat="false" ht="12.8" hidden="false" customHeight="false" outlineLevel="0" collapsed="false">
      <c r="A91" s="0" t="s">
        <v>25</v>
      </c>
      <c r="B91" s="0" t="s">
        <v>22</v>
      </c>
      <c r="C91" s="0" t="s">
        <v>23</v>
      </c>
      <c r="D91" s="0" t="s">
        <v>50</v>
      </c>
      <c r="E91" s="0" t="s">
        <v>29</v>
      </c>
      <c r="F91" s="0" t="s">
        <v>40</v>
      </c>
      <c r="G91" s="0" t="n">
        <v>144.96563441</v>
      </c>
      <c r="H91" s="0" t="n">
        <v>1518711000.30659</v>
      </c>
      <c r="I91" s="0" t="n">
        <v>1</v>
      </c>
    </row>
    <row r="92" customFormat="false" ht="12.8" hidden="false" customHeight="false" outlineLevel="0" collapsed="false">
      <c r="A92" s="0" t="s">
        <v>25</v>
      </c>
      <c r="B92" s="0" t="s">
        <v>22</v>
      </c>
      <c r="C92" s="0" t="s">
        <v>23</v>
      </c>
      <c r="D92" s="0" t="s">
        <v>50</v>
      </c>
      <c r="E92" s="0" t="s">
        <v>29</v>
      </c>
      <c r="F92" s="0" t="s">
        <v>41</v>
      </c>
      <c r="G92" s="0" t="n">
        <v>1.367610967</v>
      </c>
      <c r="H92" s="0" t="n">
        <v>1518711001.67421</v>
      </c>
      <c r="I92" s="0" t="n">
        <v>1</v>
      </c>
    </row>
    <row r="93" customFormat="false" ht="12.8" hidden="false" customHeight="false" outlineLevel="0" collapsed="false">
      <c r="A93" s="0" t="s">
        <v>25</v>
      </c>
      <c r="B93" s="0" t="s">
        <v>22</v>
      </c>
      <c r="C93" s="0" t="s">
        <v>23</v>
      </c>
      <c r="D93" s="0" t="s">
        <v>50</v>
      </c>
      <c r="E93" s="0" t="s">
        <v>29</v>
      </c>
      <c r="F93" s="0" t="s">
        <v>42</v>
      </c>
      <c r="G93" s="0" t="n">
        <v>1.488859474</v>
      </c>
      <c r="H93" s="0" t="n">
        <v>1518711003.16307</v>
      </c>
      <c r="I93" s="0" t="n">
        <v>100</v>
      </c>
    </row>
    <row r="94" customFormat="false" ht="12.8" hidden="false" customHeight="false" outlineLevel="0" collapsed="false">
      <c r="A94" s="0" t="s">
        <v>25</v>
      </c>
      <c r="B94" s="0" t="s">
        <v>22</v>
      </c>
      <c r="C94" s="0" t="s">
        <v>23</v>
      </c>
      <c r="D94" s="0" t="s">
        <v>50</v>
      </c>
      <c r="E94" s="0" t="s">
        <v>29</v>
      </c>
      <c r="F94" s="0" t="s">
        <v>43</v>
      </c>
      <c r="G94" s="0" t="n">
        <v>4.065909742</v>
      </c>
      <c r="H94" s="0" t="n">
        <v>1518711007.22898</v>
      </c>
      <c r="I94" s="0" t="n">
        <v>1000</v>
      </c>
    </row>
    <row r="95" customFormat="false" ht="12.8" hidden="false" customHeight="false" outlineLevel="0" collapsed="false">
      <c r="A95" s="0" t="s">
        <v>25</v>
      </c>
      <c r="B95" s="0" t="s">
        <v>22</v>
      </c>
      <c r="C95" s="0" t="s">
        <v>23</v>
      </c>
      <c r="D95" s="0" t="s">
        <v>50</v>
      </c>
      <c r="E95" s="0" t="s">
        <v>29</v>
      </c>
      <c r="F95" s="0" t="s">
        <v>44</v>
      </c>
      <c r="G95" s="0" t="n">
        <v>4.125354279</v>
      </c>
      <c r="H95" s="0" t="n">
        <v>1518711011.35433</v>
      </c>
      <c r="I95" s="0" t="n">
        <v>10000</v>
      </c>
    </row>
    <row r="96" customFormat="false" ht="12.8" hidden="false" customHeight="false" outlineLevel="0" collapsed="false">
      <c r="A96" s="0" t="s">
        <v>25</v>
      </c>
      <c r="B96" s="0" t="s">
        <v>22</v>
      </c>
      <c r="C96" s="0" t="s">
        <v>51</v>
      </c>
      <c r="D96" s="0" t="s">
        <v>52</v>
      </c>
      <c r="E96" s="0" t="s">
        <v>29</v>
      </c>
      <c r="F96" s="0" t="s">
        <v>14</v>
      </c>
      <c r="G96" s="0" t="n">
        <v>0.222944071</v>
      </c>
      <c r="H96" s="0" t="n">
        <v>1517412032.46681</v>
      </c>
      <c r="I96" s="0" t="n">
        <v>1</v>
      </c>
    </row>
    <row r="97" customFormat="false" ht="12.8" hidden="false" customHeight="false" outlineLevel="0" collapsed="false">
      <c r="A97" s="0" t="s">
        <v>25</v>
      </c>
      <c r="B97" s="0" t="s">
        <v>22</v>
      </c>
      <c r="C97" s="0" t="s">
        <v>51</v>
      </c>
      <c r="D97" s="0" t="s">
        <v>52</v>
      </c>
      <c r="E97" s="0" t="s">
        <v>29</v>
      </c>
      <c r="F97" s="0" t="s">
        <v>30</v>
      </c>
      <c r="G97" s="0" t="n">
        <v>0.404399088</v>
      </c>
      <c r="H97" s="0" t="n">
        <v>1517412032.87121</v>
      </c>
      <c r="I97" s="0" t="n">
        <v>1</v>
      </c>
    </row>
    <row r="98" customFormat="false" ht="12.8" hidden="false" customHeight="false" outlineLevel="0" collapsed="false">
      <c r="A98" s="0" t="s">
        <v>25</v>
      </c>
      <c r="B98" s="0" t="s">
        <v>22</v>
      </c>
      <c r="C98" s="0" t="s">
        <v>51</v>
      </c>
      <c r="D98" s="0" t="s">
        <v>52</v>
      </c>
      <c r="E98" s="0" t="s">
        <v>29</v>
      </c>
      <c r="F98" s="0" t="s">
        <v>31</v>
      </c>
      <c r="G98" s="0" t="n">
        <v>0.016872756</v>
      </c>
      <c r="H98" s="0" t="n">
        <v>1517412032.88808</v>
      </c>
      <c r="I98" s="0" t="n">
        <v>1</v>
      </c>
    </row>
    <row r="99" customFormat="false" ht="12.8" hidden="false" customHeight="false" outlineLevel="0" collapsed="false">
      <c r="A99" s="0" t="s">
        <v>25</v>
      </c>
      <c r="B99" s="0" t="s">
        <v>22</v>
      </c>
      <c r="C99" s="0" t="s">
        <v>51</v>
      </c>
      <c r="D99" s="0" t="s">
        <v>52</v>
      </c>
      <c r="E99" s="0" t="s">
        <v>29</v>
      </c>
      <c r="F99" s="0" t="s">
        <v>32</v>
      </c>
      <c r="G99" s="0" t="n">
        <v>0.435824084</v>
      </c>
      <c r="H99" s="0" t="n">
        <v>1517412033.32391</v>
      </c>
      <c r="I99" s="0" t="n">
        <v>1</v>
      </c>
    </row>
    <row r="100" customFormat="false" ht="12.8" hidden="false" customHeight="false" outlineLevel="0" collapsed="false">
      <c r="A100" s="0" t="s">
        <v>25</v>
      </c>
      <c r="B100" s="0" t="s">
        <v>22</v>
      </c>
      <c r="C100" s="0" t="s">
        <v>51</v>
      </c>
      <c r="D100" s="0" t="s">
        <v>52</v>
      </c>
      <c r="E100" s="0" t="s">
        <v>29</v>
      </c>
      <c r="F100" s="0" t="s">
        <v>33</v>
      </c>
      <c r="G100" s="0" t="n">
        <v>0.428017064</v>
      </c>
      <c r="H100" s="0" t="n">
        <v>1517412033.75193</v>
      </c>
      <c r="I100" s="0" t="n">
        <v>1</v>
      </c>
    </row>
    <row r="101" customFormat="false" ht="12.8" hidden="false" customHeight="false" outlineLevel="0" collapsed="false">
      <c r="A101" s="0" t="s">
        <v>25</v>
      </c>
      <c r="B101" s="0" t="s">
        <v>22</v>
      </c>
      <c r="C101" s="0" t="s">
        <v>51</v>
      </c>
      <c r="D101" s="0" t="s">
        <v>52</v>
      </c>
      <c r="E101" s="0" t="s">
        <v>29</v>
      </c>
      <c r="F101" s="0" t="s">
        <v>34</v>
      </c>
      <c r="G101" s="0" t="n">
        <v>0.092774361</v>
      </c>
      <c r="H101" s="0" t="n">
        <v>1517412033.8447</v>
      </c>
      <c r="I101" s="0" t="n">
        <v>1</v>
      </c>
    </row>
    <row r="102" customFormat="false" ht="12.8" hidden="false" customHeight="false" outlineLevel="0" collapsed="false">
      <c r="A102" s="0" t="s">
        <v>25</v>
      </c>
      <c r="B102" s="0" t="s">
        <v>22</v>
      </c>
      <c r="C102" s="0" t="s">
        <v>51</v>
      </c>
      <c r="D102" s="0" t="s">
        <v>52</v>
      </c>
      <c r="E102" s="0" t="s">
        <v>29</v>
      </c>
      <c r="F102" s="0" t="s">
        <v>35</v>
      </c>
      <c r="G102" s="0" t="n">
        <v>0.420173576</v>
      </c>
      <c r="H102" s="0" t="n">
        <v>1517412034.26487</v>
      </c>
      <c r="I102" s="0" t="n">
        <v>1</v>
      </c>
    </row>
    <row r="103" customFormat="false" ht="12.8" hidden="false" customHeight="false" outlineLevel="0" collapsed="false">
      <c r="A103" s="0" t="s">
        <v>25</v>
      </c>
      <c r="B103" s="0" t="s">
        <v>22</v>
      </c>
      <c r="C103" s="0" t="s">
        <v>51</v>
      </c>
      <c r="D103" s="0" t="s">
        <v>52</v>
      </c>
      <c r="E103" s="0" t="s">
        <v>29</v>
      </c>
      <c r="F103" s="0" t="s">
        <v>36</v>
      </c>
      <c r="G103" s="0" t="n">
        <v>4.270586893</v>
      </c>
      <c r="H103" s="0" t="n">
        <v>1517412038.53546</v>
      </c>
      <c r="I103" s="0" t="n">
        <v>1</v>
      </c>
    </row>
    <row r="104" customFormat="false" ht="12.8" hidden="false" customHeight="false" outlineLevel="0" collapsed="false">
      <c r="A104" s="0" t="s">
        <v>25</v>
      </c>
      <c r="B104" s="0" t="s">
        <v>22</v>
      </c>
      <c r="C104" s="0" t="s">
        <v>51</v>
      </c>
      <c r="D104" s="0" t="s">
        <v>52</v>
      </c>
      <c r="E104" s="0" t="s">
        <v>29</v>
      </c>
      <c r="F104" s="0" t="s">
        <v>37</v>
      </c>
      <c r="G104" s="0" t="n">
        <v>0.58409373</v>
      </c>
      <c r="H104" s="0" t="n">
        <v>1517412039.11955</v>
      </c>
      <c r="I104" s="0" t="n">
        <v>1</v>
      </c>
    </row>
    <row r="105" customFormat="false" ht="12.8" hidden="false" customHeight="false" outlineLevel="0" collapsed="false">
      <c r="A105" s="0" t="s">
        <v>25</v>
      </c>
      <c r="B105" s="0" t="s">
        <v>22</v>
      </c>
      <c r="C105" s="0" t="s">
        <v>51</v>
      </c>
      <c r="D105" s="0" t="s">
        <v>52</v>
      </c>
      <c r="E105" s="0" t="s">
        <v>29</v>
      </c>
      <c r="F105" s="0" t="s">
        <v>38</v>
      </c>
      <c r="G105" s="0" t="n">
        <v>14.790579869</v>
      </c>
      <c r="H105" s="0" t="n">
        <v>1517412053.91013</v>
      </c>
      <c r="I105" s="0" t="n">
        <v>1</v>
      </c>
    </row>
    <row r="106" customFormat="false" ht="12.8" hidden="false" customHeight="false" outlineLevel="0" collapsed="false">
      <c r="A106" s="0" t="s">
        <v>25</v>
      </c>
      <c r="B106" s="0" t="s">
        <v>22</v>
      </c>
      <c r="C106" s="0" t="s">
        <v>51</v>
      </c>
      <c r="D106" s="0" t="s">
        <v>52</v>
      </c>
      <c r="E106" s="0" t="s">
        <v>29</v>
      </c>
      <c r="F106" s="0" t="s">
        <v>39</v>
      </c>
      <c r="G106" s="0" t="n">
        <v>0.648997148</v>
      </c>
      <c r="H106" s="0" t="n">
        <v>1517412054.55913</v>
      </c>
      <c r="I106" s="0" t="n">
        <v>1</v>
      </c>
    </row>
    <row r="107" customFormat="false" ht="12.8" hidden="false" customHeight="false" outlineLevel="0" collapsed="false">
      <c r="A107" s="0" t="s">
        <v>25</v>
      </c>
      <c r="B107" s="0" t="s">
        <v>22</v>
      </c>
      <c r="C107" s="0" t="s">
        <v>51</v>
      </c>
      <c r="D107" s="0" t="s">
        <v>52</v>
      </c>
      <c r="E107" s="0" t="s">
        <v>29</v>
      </c>
      <c r="F107" s="0" t="s">
        <v>40</v>
      </c>
      <c r="G107" s="0" t="n">
        <v>144.915547689</v>
      </c>
      <c r="H107" s="0" t="n">
        <v>1517412199.47468</v>
      </c>
      <c r="I107" s="0" t="n">
        <v>1</v>
      </c>
    </row>
    <row r="108" customFormat="false" ht="12.8" hidden="false" customHeight="false" outlineLevel="0" collapsed="false">
      <c r="A108" s="0" t="s">
        <v>25</v>
      </c>
      <c r="B108" s="0" t="s">
        <v>22</v>
      </c>
      <c r="C108" s="0" t="s">
        <v>51</v>
      </c>
      <c r="D108" s="0" t="s">
        <v>52</v>
      </c>
      <c r="E108" s="0" t="s">
        <v>29</v>
      </c>
      <c r="F108" s="0" t="s">
        <v>41</v>
      </c>
      <c r="G108" s="0" t="n">
        <v>1.365178478</v>
      </c>
      <c r="H108" s="0" t="n">
        <v>1517412200.83986</v>
      </c>
      <c r="I108" s="0" t="n">
        <v>1</v>
      </c>
    </row>
    <row r="109" customFormat="false" ht="12.8" hidden="false" customHeight="false" outlineLevel="0" collapsed="false">
      <c r="A109" s="0" t="s">
        <v>25</v>
      </c>
      <c r="B109" s="0" t="s">
        <v>22</v>
      </c>
      <c r="C109" s="0" t="s">
        <v>51</v>
      </c>
      <c r="D109" s="0" t="s">
        <v>52</v>
      </c>
      <c r="E109" s="0" t="s">
        <v>29</v>
      </c>
      <c r="F109" s="0" t="s">
        <v>42</v>
      </c>
      <c r="G109" s="0" t="n">
        <v>1.481357262</v>
      </c>
      <c r="H109" s="0" t="n">
        <v>1517412202.32121</v>
      </c>
      <c r="I109" s="0" t="n">
        <v>100</v>
      </c>
    </row>
    <row r="110" customFormat="false" ht="12.8" hidden="false" customHeight="false" outlineLevel="0" collapsed="false">
      <c r="A110" s="0" t="s">
        <v>25</v>
      </c>
      <c r="B110" s="0" t="s">
        <v>22</v>
      </c>
      <c r="C110" s="0" t="s">
        <v>51</v>
      </c>
      <c r="D110" s="0" t="s">
        <v>52</v>
      </c>
      <c r="E110" s="0" t="s">
        <v>29</v>
      </c>
      <c r="F110" s="0" t="s">
        <v>43</v>
      </c>
      <c r="G110" s="0" t="n">
        <v>4.061747905</v>
      </c>
      <c r="H110" s="0" t="n">
        <v>1517412206.38296</v>
      </c>
      <c r="I110" s="0" t="n">
        <v>1000</v>
      </c>
    </row>
    <row r="111" customFormat="false" ht="12.8" hidden="false" customHeight="false" outlineLevel="0" collapsed="false">
      <c r="A111" s="0" t="s">
        <v>25</v>
      </c>
      <c r="B111" s="0" t="s">
        <v>22</v>
      </c>
      <c r="C111" s="0" t="s">
        <v>51</v>
      </c>
      <c r="D111" s="0" t="s">
        <v>52</v>
      </c>
      <c r="E111" s="0" t="s">
        <v>29</v>
      </c>
      <c r="F111" s="0" t="s">
        <v>44</v>
      </c>
      <c r="G111" s="0" t="n">
        <v>3.998780163</v>
      </c>
      <c r="H111" s="0" t="n">
        <v>1517412210.38174</v>
      </c>
      <c r="I111" s="0" t="n">
        <v>10000</v>
      </c>
    </row>
    <row r="112" customFormat="false" ht="12.8" hidden="false" customHeight="false" outlineLevel="0" collapsed="false">
      <c r="A112" s="0" t="s">
        <v>53</v>
      </c>
      <c r="B112" s="0" t="s">
        <v>26</v>
      </c>
      <c r="C112" s="0" t="s">
        <v>27</v>
      </c>
      <c r="D112" s="0" t="s">
        <v>28</v>
      </c>
      <c r="E112" s="0" t="s">
        <v>54</v>
      </c>
      <c r="F112" s="0" t="s">
        <v>14</v>
      </c>
      <c r="G112" s="0" t="n">
        <v>0.004229681</v>
      </c>
      <c r="H112" s="0" t="n">
        <v>1516884641.38072</v>
      </c>
      <c r="I112" s="0" t="n">
        <v>1</v>
      </c>
    </row>
    <row r="113" customFormat="false" ht="12.8" hidden="false" customHeight="false" outlineLevel="0" collapsed="false">
      <c r="A113" s="0" t="s">
        <v>53</v>
      </c>
      <c r="B113" s="0" t="s">
        <v>26</v>
      </c>
      <c r="C113" s="0" t="s">
        <v>27</v>
      </c>
      <c r="D113" s="0" t="s">
        <v>28</v>
      </c>
      <c r="E113" s="0" t="s">
        <v>55</v>
      </c>
      <c r="F113" s="0" t="s">
        <v>56</v>
      </c>
      <c r="G113" s="0" t="n">
        <v>23.42311989</v>
      </c>
      <c r="H113" s="0" t="n">
        <v>1516884664.80384</v>
      </c>
      <c r="I113" s="0" t="n">
        <v>1</v>
      </c>
    </row>
    <row r="114" customFormat="false" ht="12.8" hidden="false" customHeight="false" outlineLevel="0" collapsed="false">
      <c r="A114" s="0" t="s">
        <v>53</v>
      </c>
      <c r="B114" s="0" t="s">
        <v>26</v>
      </c>
      <c r="C114" s="0" t="s">
        <v>27</v>
      </c>
      <c r="D114" s="0" t="s">
        <v>28</v>
      </c>
      <c r="E114" s="0" t="s">
        <v>55</v>
      </c>
      <c r="F114" s="0" t="s">
        <v>57</v>
      </c>
      <c r="G114" s="0" t="n">
        <v>0.004902292</v>
      </c>
      <c r="H114" s="0" t="n">
        <v>1516884664.80874</v>
      </c>
      <c r="I114" s="0" t="n">
        <v>0.094584697</v>
      </c>
    </row>
    <row r="115" customFormat="false" ht="12.8" hidden="false" customHeight="false" outlineLevel="0" collapsed="false">
      <c r="A115" s="0" t="s">
        <v>53</v>
      </c>
      <c r="B115" s="0" t="s">
        <v>26</v>
      </c>
      <c r="C115" s="0" t="s">
        <v>27</v>
      </c>
      <c r="D115" s="0" t="s">
        <v>28</v>
      </c>
      <c r="E115" s="0" t="s">
        <v>55</v>
      </c>
      <c r="F115" s="0" t="s">
        <v>58</v>
      </c>
      <c r="G115" s="0" t="n">
        <v>0.005134589</v>
      </c>
      <c r="H115" s="0" t="n">
        <v>1516884664.81388</v>
      </c>
      <c r="I115" s="0" t="n">
        <v>0.15216048</v>
      </c>
    </row>
    <row r="116" customFormat="false" ht="12.8" hidden="false" customHeight="false" outlineLevel="0" collapsed="false">
      <c r="A116" s="0" t="s">
        <v>53</v>
      </c>
      <c r="B116" s="0" t="s">
        <v>26</v>
      </c>
      <c r="C116" s="0" t="s">
        <v>27</v>
      </c>
      <c r="D116" s="0" t="s">
        <v>28</v>
      </c>
      <c r="E116" s="0" t="s">
        <v>55</v>
      </c>
      <c r="F116" s="0" t="s">
        <v>59</v>
      </c>
      <c r="G116" s="0" t="n">
        <v>0.006932879</v>
      </c>
      <c r="H116" s="0" t="n">
        <v>1516884664.82081</v>
      </c>
      <c r="I116" s="0" t="n">
        <v>1.510484</v>
      </c>
    </row>
    <row r="117" customFormat="false" ht="12.8" hidden="false" customHeight="false" outlineLevel="0" collapsed="false">
      <c r="A117" s="0" t="s">
        <v>53</v>
      </c>
      <c r="B117" s="0" t="s">
        <v>26</v>
      </c>
      <c r="C117" s="0" t="s">
        <v>27</v>
      </c>
      <c r="D117" s="0" t="s">
        <v>28</v>
      </c>
      <c r="E117" s="0" t="s">
        <v>55</v>
      </c>
      <c r="F117" s="0" t="s">
        <v>60</v>
      </c>
      <c r="G117" s="0" t="n">
        <v>0.005604515</v>
      </c>
      <c r="H117" s="0" t="n">
        <v>1516884664.82641</v>
      </c>
      <c r="I117" s="0" t="n">
        <v>41.425</v>
      </c>
    </row>
    <row r="118" customFormat="false" ht="12.8" hidden="false" customHeight="false" outlineLevel="0" collapsed="false">
      <c r="A118" s="0" t="s">
        <v>53</v>
      </c>
      <c r="B118" s="0" t="s">
        <v>26</v>
      </c>
      <c r="C118" s="0" t="s">
        <v>27</v>
      </c>
      <c r="D118" s="0" t="s">
        <v>28</v>
      </c>
      <c r="E118" s="0" t="s">
        <v>55</v>
      </c>
      <c r="F118" s="0" t="s">
        <v>61</v>
      </c>
      <c r="G118" s="0" t="n">
        <v>0.005095728</v>
      </c>
      <c r="H118" s="0" t="n">
        <v>1516884664.83151</v>
      </c>
      <c r="I118" s="0" t="n">
        <v>1.997547</v>
      </c>
    </row>
    <row r="119" customFormat="false" ht="12.8" hidden="false" customHeight="false" outlineLevel="0" collapsed="false">
      <c r="A119" s="0" t="s">
        <v>53</v>
      </c>
      <c r="B119" s="0" t="s">
        <v>26</v>
      </c>
      <c r="C119" s="0" t="s">
        <v>27</v>
      </c>
      <c r="D119" s="0" t="s">
        <v>28</v>
      </c>
      <c r="E119" s="0" t="s">
        <v>55</v>
      </c>
      <c r="F119" s="0" t="s">
        <v>62</v>
      </c>
      <c r="G119" s="0" t="n">
        <v>0.004863341</v>
      </c>
      <c r="H119" s="0" t="n">
        <v>1516884664.83637</v>
      </c>
      <c r="I119" s="2" t="n">
        <v>6.676</v>
      </c>
    </row>
    <row r="120" customFormat="false" ht="12.8" hidden="false" customHeight="false" outlineLevel="0" collapsed="false">
      <c r="A120" s="0" t="s">
        <v>53</v>
      </c>
      <c r="B120" s="0" t="s">
        <v>26</v>
      </c>
      <c r="C120" s="0" t="s">
        <v>27</v>
      </c>
      <c r="D120" s="0" t="s">
        <v>28</v>
      </c>
      <c r="E120" s="0" t="s">
        <v>63</v>
      </c>
      <c r="F120" s="0" t="s">
        <v>56</v>
      </c>
      <c r="G120" s="0" t="n">
        <v>81.830578814</v>
      </c>
      <c r="H120" s="0" t="n">
        <v>1516884746.66695</v>
      </c>
      <c r="I120" s="0" t="n">
        <v>1</v>
      </c>
    </row>
    <row r="121" customFormat="false" ht="12.8" hidden="false" customHeight="false" outlineLevel="0" collapsed="false">
      <c r="A121" s="0" t="s">
        <v>53</v>
      </c>
      <c r="B121" s="0" t="s">
        <v>26</v>
      </c>
      <c r="C121" s="0" t="s">
        <v>27</v>
      </c>
      <c r="D121" s="0" t="s">
        <v>28</v>
      </c>
      <c r="E121" s="0" t="s">
        <v>63</v>
      </c>
      <c r="F121" s="0" t="s">
        <v>57</v>
      </c>
      <c r="G121" s="0" t="n">
        <v>0.004862722</v>
      </c>
      <c r="H121" s="0" t="n">
        <v>1516884746.67181</v>
      </c>
      <c r="I121" s="0" t="n">
        <v>0.09137259</v>
      </c>
    </row>
    <row r="122" customFormat="false" ht="12.8" hidden="false" customHeight="false" outlineLevel="0" collapsed="false">
      <c r="A122" s="0" t="s">
        <v>53</v>
      </c>
      <c r="B122" s="0" t="s">
        <v>26</v>
      </c>
      <c r="C122" s="0" t="s">
        <v>27</v>
      </c>
      <c r="D122" s="0" t="s">
        <v>28</v>
      </c>
      <c r="E122" s="0" t="s">
        <v>63</v>
      </c>
      <c r="F122" s="0" t="s">
        <v>58</v>
      </c>
      <c r="G122" s="0" t="n">
        <v>0.005038642</v>
      </c>
      <c r="H122" s="0" t="n">
        <v>1516884746.67685</v>
      </c>
      <c r="I122" s="0" t="n">
        <v>0.014477953</v>
      </c>
    </row>
    <row r="123" customFormat="false" ht="12.8" hidden="false" customHeight="false" outlineLevel="0" collapsed="false">
      <c r="A123" s="0" t="s">
        <v>53</v>
      </c>
      <c r="B123" s="0" t="s">
        <v>26</v>
      </c>
      <c r="C123" s="0" t="s">
        <v>27</v>
      </c>
      <c r="D123" s="0" t="s">
        <v>28</v>
      </c>
      <c r="E123" s="0" t="s">
        <v>63</v>
      </c>
      <c r="F123" s="0" t="s">
        <v>59</v>
      </c>
      <c r="G123" s="0" t="n">
        <v>0.006196275</v>
      </c>
      <c r="H123" s="0" t="n">
        <v>1516884746.68305</v>
      </c>
      <c r="I123" s="0" t="n">
        <v>0.622243</v>
      </c>
    </row>
    <row r="124" customFormat="false" ht="12.8" hidden="false" customHeight="false" outlineLevel="0" collapsed="false">
      <c r="A124" s="0" t="s">
        <v>53</v>
      </c>
      <c r="B124" s="0" t="s">
        <v>26</v>
      </c>
      <c r="C124" s="0" t="s">
        <v>27</v>
      </c>
      <c r="D124" s="0" t="s">
        <v>28</v>
      </c>
      <c r="E124" s="0" t="s">
        <v>63</v>
      </c>
      <c r="F124" s="0" t="s">
        <v>60</v>
      </c>
      <c r="G124" s="0" t="n">
        <v>0.005697614</v>
      </c>
      <c r="H124" s="0" t="n">
        <v>1516884746.68875</v>
      </c>
      <c r="I124" s="0" t="n">
        <v>26.99</v>
      </c>
    </row>
    <row r="125" customFormat="false" ht="12.8" hidden="false" customHeight="false" outlineLevel="0" collapsed="false">
      <c r="A125" s="0" t="s">
        <v>53</v>
      </c>
      <c r="B125" s="0" t="s">
        <v>26</v>
      </c>
      <c r="C125" s="0" t="s">
        <v>27</v>
      </c>
      <c r="D125" s="0" t="s">
        <v>28</v>
      </c>
      <c r="E125" s="0" t="s">
        <v>63</v>
      </c>
      <c r="F125" s="0" t="s">
        <v>61</v>
      </c>
      <c r="G125" s="0" t="n">
        <v>0.005770796</v>
      </c>
      <c r="H125" s="0" t="n">
        <v>1516884746.69452</v>
      </c>
      <c r="I125" s="0" t="n">
        <v>1.0494</v>
      </c>
    </row>
    <row r="126" customFormat="false" ht="12.8" hidden="false" customHeight="false" outlineLevel="0" collapsed="false">
      <c r="A126" s="0" t="s">
        <v>53</v>
      </c>
      <c r="B126" s="0" t="s">
        <v>26</v>
      </c>
      <c r="C126" s="0" t="s">
        <v>27</v>
      </c>
      <c r="D126" s="0" t="s">
        <v>28</v>
      </c>
      <c r="E126" s="0" t="s">
        <v>63</v>
      </c>
      <c r="F126" s="0" t="s">
        <v>62</v>
      </c>
      <c r="G126" s="0" t="n">
        <v>0.005394864</v>
      </c>
      <c r="H126" s="0" t="n">
        <v>1516884746.69991</v>
      </c>
      <c r="I126" s="2" t="n">
        <v>8.168</v>
      </c>
    </row>
    <row r="127" customFormat="false" ht="12.8" hidden="false" customHeight="false" outlineLevel="0" collapsed="false">
      <c r="A127" s="0" t="s">
        <v>53</v>
      </c>
      <c r="B127" s="0" t="s">
        <v>26</v>
      </c>
      <c r="C127" s="0" t="s">
        <v>27</v>
      </c>
      <c r="D127" s="0" t="s">
        <v>28</v>
      </c>
      <c r="E127" s="0" t="s">
        <v>64</v>
      </c>
      <c r="F127" s="0" t="s">
        <v>56</v>
      </c>
      <c r="G127" s="0" t="n">
        <v>357.155921226</v>
      </c>
      <c r="H127" s="0" t="n">
        <v>1516885103.85583</v>
      </c>
      <c r="I127" s="0" t="n">
        <v>1</v>
      </c>
    </row>
    <row r="128" customFormat="false" ht="12.8" hidden="false" customHeight="false" outlineLevel="0" collapsed="false">
      <c r="A128" s="0" t="s">
        <v>53</v>
      </c>
      <c r="B128" s="0" t="s">
        <v>26</v>
      </c>
      <c r="C128" s="0" t="s">
        <v>27</v>
      </c>
      <c r="D128" s="0" t="s">
        <v>28</v>
      </c>
      <c r="E128" s="0" t="s">
        <v>64</v>
      </c>
      <c r="F128" s="0" t="s">
        <v>57</v>
      </c>
      <c r="G128" s="0" t="n">
        <v>0.005166158</v>
      </c>
      <c r="H128" s="0" t="n">
        <v>1516885103.861</v>
      </c>
      <c r="I128" s="0" t="n">
        <v>0.092595186</v>
      </c>
    </row>
    <row r="129" customFormat="false" ht="12.8" hidden="false" customHeight="false" outlineLevel="0" collapsed="false">
      <c r="A129" s="0" t="s">
        <v>53</v>
      </c>
      <c r="B129" s="0" t="s">
        <v>26</v>
      </c>
      <c r="C129" s="0" t="s">
        <v>27</v>
      </c>
      <c r="D129" s="0" t="s">
        <v>28</v>
      </c>
      <c r="E129" s="0" t="s">
        <v>64</v>
      </c>
      <c r="F129" s="0" t="s">
        <v>58</v>
      </c>
      <c r="G129" s="0" t="n">
        <v>0.004804421</v>
      </c>
      <c r="H129" s="0" t="n">
        <v>1516885103.8658</v>
      </c>
      <c r="I129" s="0" t="n">
        <v>0.013412961</v>
      </c>
    </row>
    <row r="130" customFormat="false" ht="12.8" hidden="false" customHeight="false" outlineLevel="0" collapsed="false">
      <c r="A130" s="0" t="s">
        <v>53</v>
      </c>
      <c r="B130" s="0" t="s">
        <v>26</v>
      </c>
      <c r="C130" s="0" t="s">
        <v>27</v>
      </c>
      <c r="D130" s="0" t="s">
        <v>28</v>
      </c>
      <c r="E130" s="0" t="s">
        <v>64</v>
      </c>
      <c r="F130" s="0" t="s">
        <v>59</v>
      </c>
      <c r="G130" s="0" t="n">
        <v>0.006338907</v>
      </c>
      <c r="H130" s="0" t="n">
        <v>1516885103.87214</v>
      </c>
      <c r="I130" s="0" t="n">
        <v>0.623501</v>
      </c>
    </row>
    <row r="131" customFormat="false" ht="12.8" hidden="false" customHeight="false" outlineLevel="0" collapsed="false">
      <c r="A131" s="0" t="s">
        <v>53</v>
      </c>
      <c r="B131" s="0" t="s">
        <v>26</v>
      </c>
      <c r="C131" s="0" t="s">
        <v>27</v>
      </c>
      <c r="D131" s="0" t="s">
        <v>28</v>
      </c>
      <c r="E131" s="0" t="s">
        <v>64</v>
      </c>
      <c r="F131" s="0" t="s">
        <v>60</v>
      </c>
      <c r="G131" s="0" t="n">
        <v>0.005325574</v>
      </c>
      <c r="H131" s="0" t="n">
        <v>1516885103.87747</v>
      </c>
      <c r="I131" s="0" t="n">
        <v>26.627</v>
      </c>
    </row>
    <row r="132" customFormat="false" ht="12.8" hidden="false" customHeight="false" outlineLevel="0" collapsed="false">
      <c r="A132" s="0" t="s">
        <v>53</v>
      </c>
      <c r="B132" s="0" t="s">
        <v>26</v>
      </c>
      <c r="C132" s="0" t="s">
        <v>27</v>
      </c>
      <c r="D132" s="0" t="s">
        <v>28</v>
      </c>
      <c r="E132" s="0" t="s">
        <v>64</v>
      </c>
      <c r="F132" s="0" t="s">
        <v>61</v>
      </c>
      <c r="G132" s="0" t="n">
        <v>0.005023973</v>
      </c>
      <c r="H132" s="0" t="n">
        <v>1516885103.88249</v>
      </c>
      <c r="I132" s="0" t="n">
        <v>0.896436</v>
      </c>
    </row>
    <row r="133" customFormat="false" ht="12.8" hidden="false" customHeight="false" outlineLevel="0" collapsed="false">
      <c r="A133" s="0" t="s">
        <v>53</v>
      </c>
      <c r="B133" s="0" t="s">
        <v>26</v>
      </c>
      <c r="C133" s="0" t="s">
        <v>27</v>
      </c>
      <c r="D133" s="0" t="s">
        <v>28</v>
      </c>
      <c r="E133" s="0" t="s">
        <v>64</v>
      </c>
      <c r="F133" s="0" t="s">
        <v>62</v>
      </c>
      <c r="G133" s="0" t="n">
        <v>0.005042384</v>
      </c>
      <c r="H133" s="0" t="n">
        <v>1516885103.88753</v>
      </c>
      <c r="I133" s="2" t="n">
        <v>8.244</v>
      </c>
    </row>
    <row r="134" customFormat="false" ht="12.8" hidden="false" customHeight="false" outlineLevel="0" collapsed="false">
      <c r="A134" s="0" t="s">
        <v>53</v>
      </c>
      <c r="B134" s="0" t="s">
        <v>26</v>
      </c>
      <c r="C134" s="0" t="s">
        <v>27</v>
      </c>
      <c r="D134" s="0" t="s">
        <v>28</v>
      </c>
      <c r="E134" s="0" t="s">
        <v>65</v>
      </c>
      <c r="F134" s="0" t="s">
        <v>56</v>
      </c>
      <c r="G134" s="0" t="n">
        <v>3.193709954</v>
      </c>
      <c r="H134" s="0" t="n">
        <v>1516885107.08124</v>
      </c>
      <c r="I134" s="0" t="n">
        <v>1</v>
      </c>
    </row>
    <row r="135" customFormat="false" ht="12.8" hidden="false" customHeight="false" outlineLevel="0" collapsed="false">
      <c r="A135" s="0" t="s">
        <v>53</v>
      </c>
      <c r="B135" s="0" t="s">
        <v>26</v>
      </c>
      <c r="C135" s="0" t="s">
        <v>27</v>
      </c>
      <c r="D135" s="0" t="s">
        <v>28</v>
      </c>
      <c r="E135" s="0" t="s">
        <v>65</v>
      </c>
      <c r="F135" s="0" t="s">
        <v>57</v>
      </c>
      <c r="G135" s="0" t="n">
        <v>0.028726333</v>
      </c>
      <c r="H135" s="0" t="n">
        <v>1516885107.10997</v>
      </c>
      <c r="I135" s="0" t="n">
        <v>0</v>
      </c>
    </row>
    <row r="136" customFormat="false" ht="12.8" hidden="false" customHeight="false" outlineLevel="0" collapsed="false">
      <c r="A136" s="0" t="s">
        <v>53</v>
      </c>
      <c r="B136" s="0" t="s">
        <v>26</v>
      </c>
      <c r="C136" s="0" t="s">
        <v>27</v>
      </c>
      <c r="D136" s="0" t="s">
        <v>28</v>
      </c>
      <c r="E136" s="0" t="s">
        <v>65</v>
      </c>
      <c r="F136" s="0" t="s">
        <v>58</v>
      </c>
      <c r="G136" s="0" t="n">
        <v>0.005316027</v>
      </c>
      <c r="H136" s="0" t="n">
        <v>1516885107.11529</v>
      </c>
      <c r="I136" s="0" t="n">
        <v>0</v>
      </c>
    </row>
    <row r="137" customFormat="false" ht="12.8" hidden="false" customHeight="false" outlineLevel="0" collapsed="false">
      <c r="A137" s="0" t="s">
        <v>53</v>
      </c>
      <c r="B137" s="0" t="s">
        <v>26</v>
      </c>
      <c r="C137" s="0" t="s">
        <v>27</v>
      </c>
      <c r="D137" s="0" t="s">
        <v>28</v>
      </c>
      <c r="E137" s="0" t="s">
        <v>65</v>
      </c>
      <c r="F137" s="0" t="s">
        <v>59</v>
      </c>
      <c r="G137" s="0" t="n">
        <v>0.008891063</v>
      </c>
      <c r="H137" s="0" t="n">
        <v>1516885107.12418</v>
      </c>
      <c r="I137" s="0" t="n">
        <v>0</v>
      </c>
    </row>
    <row r="138" customFormat="false" ht="12.8" hidden="false" customHeight="false" outlineLevel="0" collapsed="false">
      <c r="A138" s="0" t="s">
        <v>53</v>
      </c>
      <c r="B138" s="0" t="s">
        <v>26</v>
      </c>
      <c r="C138" s="0" t="s">
        <v>27</v>
      </c>
      <c r="D138" s="0" t="s">
        <v>28</v>
      </c>
      <c r="E138" s="0" t="s">
        <v>65</v>
      </c>
      <c r="F138" s="0" t="s">
        <v>60</v>
      </c>
      <c r="G138" s="0" t="n">
        <v>0.005756709</v>
      </c>
      <c r="H138" s="0" t="n">
        <v>1516885107.12993</v>
      </c>
      <c r="I138" s="0" t="n">
        <v>0</v>
      </c>
    </row>
    <row r="139" customFormat="false" ht="12.8" hidden="false" customHeight="false" outlineLevel="0" collapsed="false">
      <c r="A139" s="0" t="s">
        <v>53</v>
      </c>
      <c r="B139" s="0" t="s">
        <v>26</v>
      </c>
      <c r="C139" s="0" t="s">
        <v>27</v>
      </c>
      <c r="D139" s="0" t="s">
        <v>28</v>
      </c>
      <c r="E139" s="0" t="s">
        <v>65</v>
      </c>
      <c r="F139" s="0" t="s">
        <v>61</v>
      </c>
      <c r="G139" s="0" t="n">
        <v>0.00607834</v>
      </c>
      <c r="H139" s="0" t="n">
        <v>1516885107.13601</v>
      </c>
      <c r="I139" s="0" t="n">
        <v>0</v>
      </c>
    </row>
    <row r="140" customFormat="false" ht="12.8" hidden="false" customHeight="false" outlineLevel="0" collapsed="false">
      <c r="A140" s="0" t="s">
        <v>53</v>
      </c>
      <c r="B140" s="0" t="s">
        <v>26</v>
      </c>
      <c r="C140" s="0" t="s">
        <v>27</v>
      </c>
      <c r="D140" s="0" t="s">
        <v>28</v>
      </c>
      <c r="E140" s="0" t="s">
        <v>65</v>
      </c>
      <c r="F140" s="0" t="s">
        <v>62</v>
      </c>
      <c r="G140" s="0" t="n">
        <v>0.005909772</v>
      </c>
      <c r="H140" s="0" t="n">
        <v>1516885107.14192</v>
      </c>
      <c r="I140" s="0" t="n">
        <v>0</v>
      </c>
    </row>
    <row r="141" customFormat="false" ht="12.8" hidden="false" customHeight="false" outlineLevel="0" collapsed="false">
      <c r="A141" s="0" t="s">
        <v>53</v>
      </c>
      <c r="B141" s="0" t="s">
        <v>26</v>
      </c>
      <c r="C141" s="0" t="s">
        <v>27</v>
      </c>
      <c r="D141" s="0" t="s">
        <v>28</v>
      </c>
      <c r="E141" s="0" t="s">
        <v>66</v>
      </c>
      <c r="F141" s="0" t="s">
        <v>56</v>
      </c>
      <c r="G141" s="0" t="n">
        <v>3.694075391</v>
      </c>
      <c r="H141" s="0" t="n">
        <v>1516885110.836</v>
      </c>
      <c r="I141" s="0" t="n">
        <v>1</v>
      </c>
    </row>
    <row r="142" customFormat="false" ht="12.8" hidden="false" customHeight="false" outlineLevel="0" collapsed="false">
      <c r="A142" s="0" t="s">
        <v>53</v>
      </c>
      <c r="B142" s="0" t="s">
        <v>26</v>
      </c>
      <c r="C142" s="0" t="s">
        <v>27</v>
      </c>
      <c r="D142" s="0" t="s">
        <v>28</v>
      </c>
      <c r="E142" s="0" t="s">
        <v>66</v>
      </c>
      <c r="F142" s="0" t="s">
        <v>57</v>
      </c>
      <c r="G142" s="0" t="n">
        <v>0.017547306</v>
      </c>
      <c r="H142" s="0" t="n">
        <v>1516885110.85355</v>
      </c>
      <c r="I142" s="0" t="n">
        <v>0</v>
      </c>
    </row>
    <row r="143" customFormat="false" ht="12.8" hidden="false" customHeight="false" outlineLevel="0" collapsed="false">
      <c r="A143" s="0" t="s">
        <v>53</v>
      </c>
      <c r="B143" s="0" t="s">
        <v>26</v>
      </c>
      <c r="C143" s="0" t="s">
        <v>27</v>
      </c>
      <c r="D143" s="0" t="s">
        <v>28</v>
      </c>
      <c r="E143" s="0" t="s">
        <v>66</v>
      </c>
      <c r="F143" s="0" t="s">
        <v>58</v>
      </c>
      <c r="G143" s="0" t="n">
        <v>0.0052395</v>
      </c>
      <c r="H143" s="0" t="n">
        <v>1516885110.85878</v>
      </c>
      <c r="I143" s="0" t="n">
        <v>0</v>
      </c>
    </row>
    <row r="144" customFormat="false" ht="12.8" hidden="false" customHeight="false" outlineLevel="0" collapsed="false">
      <c r="A144" s="0" t="s">
        <v>53</v>
      </c>
      <c r="B144" s="0" t="s">
        <v>26</v>
      </c>
      <c r="C144" s="0" t="s">
        <v>27</v>
      </c>
      <c r="D144" s="0" t="s">
        <v>28</v>
      </c>
      <c r="E144" s="0" t="s">
        <v>66</v>
      </c>
      <c r="F144" s="0" t="s">
        <v>59</v>
      </c>
      <c r="G144" s="0" t="n">
        <v>0.007947109</v>
      </c>
      <c r="H144" s="0" t="n">
        <v>1516885110.86673</v>
      </c>
      <c r="I144" s="0" t="n">
        <v>0</v>
      </c>
    </row>
    <row r="145" customFormat="false" ht="12.8" hidden="false" customHeight="false" outlineLevel="0" collapsed="false">
      <c r="A145" s="0" t="s">
        <v>53</v>
      </c>
      <c r="B145" s="0" t="s">
        <v>26</v>
      </c>
      <c r="C145" s="0" t="s">
        <v>27</v>
      </c>
      <c r="D145" s="0" t="s">
        <v>28</v>
      </c>
      <c r="E145" s="0" t="s">
        <v>66</v>
      </c>
      <c r="F145" s="0" t="s">
        <v>60</v>
      </c>
      <c r="G145" s="0" t="n">
        <v>0.006338501</v>
      </c>
      <c r="H145" s="0" t="n">
        <v>1516885110.87307</v>
      </c>
      <c r="I145" s="0" t="n">
        <v>0</v>
      </c>
    </row>
    <row r="146" customFormat="false" ht="12.8" hidden="false" customHeight="false" outlineLevel="0" collapsed="false">
      <c r="A146" s="0" t="s">
        <v>53</v>
      </c>
      <c r="B146" s="0" t="s">
        <v>26</v>
      </c>
      <c r="C146" s="0" t="s">
        <v>27</v>
      </c>
      <c r="D146" s="0" t="s">
        <v>28</v>
      </c>
      <c r="E146" s="0" t="s">
        <v>66</v>
      </c>
      <c r="F146" s="0" t="s">
        <v>61</v>
      </c>
      <c r="G146" s="0" t="n">
        <v>0.006118381</v>
      </c>
      <c r="H146" s="0" t="n">
        <v>1516885110.87919</v>
      </c>
      <c r="I146" s="0" t="n">
        <v>0</v>
      </c>
    </row>
    <row r="147" customFormat="false" ht="12.8" hidden="false" customHeight="false" outlineLevel="0" collapsed="false">
      <c r="A147" s="0" t="s">
        <v>53</v>
      </c>
      <c r="B147" s="0" t="s">
        <v>26</v>
      </c>
      <c r="C147" s="0" t="s">
        <v>27</v>
      </c>
      <c r="D147" s="0" t="s">
        <v>28</v>
      </c>
      <c r="E147" s="0" t="s">
        <v>66</v>
      </c>
      <c r="F147" s="0" t="s">
        <v>62</v>
      </c>
      <c r="G147" s="0" t="n">
        <v>0.005816508</v>
      </c>
      <c r="H147" s="0" t="n">
        <v>1516885110.88501</v>
      </c>
      <c r="I147" s="0" t="n">
        <v>0</v>
      </c>
    </row>
    <row r="148" customFormat="false" ht="12.8" hidden="false" customHeight="false" outlineLevel="0" collapsed="false">
      <c r="A148" s="0" t="s">
        <v>53</v>
      </c>
      <c r="B148" s="0" t="s">
        <v>26</v>
      </c>
      <c r="C148" s="0" t="s">
        <v>45</v>
      </c>
      <c r="D148" s="0" t="s">
        <v>46</v>
      </c>
      <c r="E148" s="0" t="s">
        <v>54</v>
      </c>
      <c r="F148" s="0" t="s">
        <v>14</v>
      </c>
      <c r="G148" s="0" t="n">
        <v>0.026330393</v>
      </c>
      <c r="H148" s="0" t="n">
        <v>1516716653.85327</v>
      </c>
      <c r="I148" s="0" t="n">
        <v>1</v>
      </c>
    </row>
    <row r="149" customFormat="false" ht="12.8" hidden="false" customHeight="false" outlineLevel="0" collapsed="false">
      <c r="A149" s="0" t="s">
        <v>53</v>
      </c>
      <c r="B149" s="0" t="s">
        <v>26</v>
      </c>
      <c r="C149" s="0" t="s">
        <v>45</v>
      </c>
      <c r="D149" s="0" t="s">
        <v>46</v>
      </c>
      <c r="E149" s="0" t="s">
        <v>55</v>
      </c>
      <c r="F149" s="0" t="s">
        <v>56</v>
      </c>
      <c r="G149" s="0" t="n">
        <v>2.573119559</v>
      </c>
      <c r="H149" s="0" t="n">
        <v>1516716656.42639</v>
      </c>
      <c r="I149" s="0" t="n">
        <v>1</v>
      </c>
    </row>
    <row r="150" customFormat="false" ht="12.8" hidden="false" customHeight="false" outlineLevel="0" collapsed="false">
      <c r="A150" s="0" t="s">
        <v>53</v>
      </c>
      <c r="B150" s="0" t="s">
        <v>26</v>
      </c>
      <c r="C150" s="0" t="s">
        <v>45</v>
      </c>
      <c r="D150" s="0" t="s">
        <v>46</v>
      </c>
      <c r="E150" s="0" t="s">
        <v>55</v>
      </c>
      <c r="F150" s="0" t="s">
        <v>57</v>
      </c>
      <c r="G150" s="0" t="n">
        <v>0.022331366</v>
      </c>
      <c r="H150" s="0" t="n">
        <v>1516716656.44873</v>
      </c>
      <c r="I150" s="0" t="n">
        <v>0.048245487</v>
      </c>
    </row>
    <row r="151" customFormat="false" ht="12.8" hidden="false" customHeight="false" outlineLevel="0" collapsed="false">
      <c r="A151" s="0" t="s">
        <v>53</v>
      </c>
      <c r="B151" s="0" t="s">
        <v>26</v>
      </c>
      <c r="C151" s="0" t="s">
        <v>45</v>
      </c>
      <c r="D151" s="0" t="s">
        <v>46</v>
      </c>
      <c r="E151" s="0" t="s">
        <v>55</v>
      </c>
      <c r="F151" s="0" t="s">
        <v>58</v>
      </c>
      <c r="G151" s="0" t="n">
        <v>0.00298197</v>
      </c>
      <c r="H151" s="0" t="n">
        <v>1516716656.45171</v>
      </c>
      <c r="I151" s="0" t="n">
        <v>0.200020307</v>
      </c>
    </row>
    <row r="152" customFormat="false" ht="12.8" hidden="false" customHeight="false" outlineLevel="0" collapsed="false">
      <c r="A152" s="0" t="s">
        <v>53</v>
      </c>
      <c r="B152" s="0" t="s">
        <v>26</v>
      </c>
      <c r="C152" s="0" t="s">
        <v>45</v>
      </c>
      <c r="D152" s="0" t="s">
        <v>46</v>
      </c>
      <c r="E152" s="0" t="s">
        <v>55</v>
      </c>
      <c r="F152" s="0" t="s">
        <v>59</v>
      </c>
      <c r="G152" s="0" t="n">
        <v>0.003695075</v>
      </c>
      <c r="H152" s="0" t="n">
        <v>1516716656.4554</v>
      </c>
      <c r="I152" s="0" t="n">
        <v>1.860337</v>
      </c>
    </row>
    <row r="153" customFormat="false" ht="12.8" hidden="false" customHeight="false" outlineLevel="0" collapsed="false">
      <c r="A153" s="0" t="s">
        <v>53</v>
      </c>
      <c r="B153" s="0" t="s">
        <v>26</v>
      </c>
      <c r="C153" s="0" t="s">
        <v>45</v>
      </c>
      <c r="D153" s="0" t="s">
        <v>46</v>
      </c>
      <c r="E153" s="0" t="s">
        <v>55</v>
      </c>
      <c r="F153" s="0" t="s">
        <v>60</v>
      </c>
      <c r="G153" s="0" t="n">
        <v>0.003198559</v>
      </c>
      <c r="H153" s="0" t="n">
        <v>1516716656.4586</v>
      </c>
      <c r="I153" s="0" t="n">
        <v>18.038</v>
      </c>
    </row>
    <row r="154" customFormat="false" ht="12.8" hidden="false" customHeight="false" outlineLevel="0" collapsed="false">
      <c r="A154" s="0" t="s">
        <v>53</v>
      </c>
      <c r="B154" s="0" t="s">
        <v>26</v>
      </c>
      <c r="C154" s="0" t="s">
        <v>45</v>
      </c>
      <c r="D154" s="0" t="s">
        <v>46</v>
      </c>
      <c r="E154" s="0" t="s">
        <v>55</v>
      </c>
      <c r="F154" s="0" t="s">
        <v>61</v>
      </c>
      <c r="G154" s="0" t="n">
        <v>0.003239113</v>
      </c>
      <c r="H154" s="0" t="n">
        <v>1516716656.46184</v>
      </c>
      <c r="I154" s="0" t="n">
        <v>2.229098</v>
      </c>
    </row>
    <row r="155" customFormat="false" ht="12.8" hidden="false" customHeight="false" outlineLevel="0" collapsed="false">
      <c r="A155" s="0" t="s">
        <v>53</v>
      </c>
      <c r="B155" s="0" t="s">
        <v>26</v>
      </c>
      <c r="C155" s="0" t="s">
        <v>45</v>
      </c>
      <c r="D155" s="0" t="s">
        <v>46</v>
      </c>
      <c r="E155" s="0" t="s">
        <v>55</v>
      </c>
      <c r="F155" s="0" t="s">
        <v>62</v>
      </c>
      <c r="G155" s="0" t="n">
        <v>0.00317453</v>
      </c>
      <c r="H155" s="0" t="n">
        <v>1516716656.46501</v>
      </c>
      <c r="I155" s="2" t="n">
        <v>6.619</v>
      </c>
    </row>
    <row r="156" customFormat="false" ht="12.8" hidden="false" customHeight="false" outlineLevel="0" collapsed="false">
      <c r="A156" s="0" t="s">
        <v>53</v>
      </c>
      <c r="B156" s="0" t="s">
        <v>26</v>
      </c>
      <c r="C156" s="0" t="s">
        <v>45</v>
      </c>
      <c r="D156" s="0" t="s">
        <v>46</v>
      </c>
      <c r="E156" s="0" t="s">
        <v>63</v>
      </c>
      <c r="F156" s="0" t="s">
        <v>56</v>
      </c>
      <c r="G156" s="0" t="n">
        <v>39.661160126</v>
      </c>
      <c r="H156" s="0" t="n">
        <v>1516716696.12617</v>
      </c>
      <c r="I156" s="0" t="n">
        <v>1</v>
      </c>
    </row>
    <row r="157" customFormat="false" ht="12.8" hidden="false" customHeight="false" outlineLevel="0" collapsed="false">
      <c r="A157" s="0" t="s">
        <v>53</v>
      </c>
      <c r="B157" s="0" t="s">
        <v>26</v>
      </c>
      <c r="C157" s="0" t="s">
        <v>45</v>
      </c>
      <c r="D157" s="0" t="s">
        <v>46</v>
      </c>
      <c r="E157" s="0" t="s">
        <v>63</v>
      </c>
      <c r="F157" s="0" t="s">
        <v>57</v>
      </c>
      <c r="G157" s="0" t="n">
        <v>0.003054334</v>
      </c>
      <c r="H157" s="0" t="n">
        <v>1516716696.12923</v>
      </c>
      <c r="I157" s="0" t="n">
        <v>0.045030072</v>
      </c>
    </row>
    <row r="158" customFormat="false" ht="12.8" hidden="false" customHeight="false" outlineLevel="0" collapsed="false">
      <c r="A158" s="0" t="s">
        <v>53</v>
      </c>
      <c r="B158" s="0" t="s">
        <v>26</v>
      </c>
      <c r="C158" s="0" t="s">
        <v>45</v>
      </c>
      <c r="D158" s="0" t="s">
        <v>46</v>
      </c>
      <c r="E158" s="0" t="s">
        <v>63</v>
      </c>
      <c r="F158" s="0" t="s">
        <v>58</v>
      </c>
      <c r="G158" s="0" t="n">
        <v>0.002808759</v>
      </c>
      <c r="H158" s="0" t="n">
        <v>1516716696.13204</v>
      </c>
      <c r="I158" s="0" t="n">
        <v>0.026375645</v>
      </c>
    </row>
    <row r="159" customFormat="false" ht="12.8" hidden="false" customHeight="false" outlineLevel="0" collapsed="false">
      <c r="A159" s="0" t="s">
        <v>53</v>
      </c>
      <c r="B159" s="0" t="s">
        <v>26</v>
      </c>
      <c r="C159" s="0" t="s">
        <v>45</v>
      </c>
      <c r="D159" s="0" t="s">
        <v>46</v>
      </c>
      <c r="E159" s="0" t="s">
        <v>63</v>
      </c>
      <c r="F159" s="0" t="s">
        <v>59</v>
      </c>
      <c r="G159" s="0" t="n">
        <v>0.003688508</v>
      </c>
      <c r="H159" s="0" t="n">
        <v>1516716696.13573</v>
      </c>
      <c r="I159" s="0" t="n">
        <v>1.233532</v>
      </c>
    </row>
    <row r="160" customFormat="false" ht="12.8" hidden="false" customHeight="false" outlineLevel="0" collapsed="false">
      <c r="A160" s="0" t="s">
        <v>53</v>
      </c>
      <c r="B160" s="0" t="s">
        <v>26</v>
      </c>
      <c r="C160" s="0" t="s">
        <v>45</v>
      </c>
      <c r="D160" s="0" t="s">
        <v>46</v>
      </c>
      <c r="E160" s="0" t="s">
        <v>63</v>
      </c>
      <c r="F160" s="0" t="s">
        <v>60</v>
      </c>
      <c r="G160" s="0" t="n">
        <v>0.003137027</v>
      </c>
      <c r="H160" s="0" t="n">
        <v>1516716696.13886</v>
      </c>
      <c r="I160" s="0" t="n">
        <v>11.627</v>
      </c>
    </row>
    <row r="161" customFormat="false" ht="12.8" hidden="false" customHeight="false" outlineLevel="0" collapsed="false">
      <c r="A161" s="0" t="s">
        <v>53</v>
      </c>
      <c r="B161" s="0" t="s">
        <v>26</v>
      </c>
      <c r="C161" s="0" t="s">
        <v>45</v>
      </c>
      <c r="D161" s="0" t="s">
        <v>46</v>
      </c>
      <c r="E161" s="0" t="s">
        <v>63</v>
      </c>
      <c r="F161" s="0" t="s">
        <v>61</v>
      </c>
      <c r="G161" s="0" t="n">
        <v>0.003190221</v>
      </c>
      <c r="H161" s="0" t="n">
        <v>1516716696.14205</v>
      </c>
      <c r="I161" s="0" t="n">
        <v>1.531208</v>
      </c>
    </row>
    <row r="162" customFormat="false" ht="12.8" hidden="false" customHeight="false" outlineLevel="0" collapsed="false">
      <c r="A162" s="0" t="s">
        <v>53</v>
      </c>
      <c r="B162" s="0" t="s">
        <v>26</v>
      </c>
      <c r="C162" s="0" t="s">
        <v>45</v>
      </c>
      <c r="D162" s="0" t="s">
        <v>46</v>
      </c>
      <c r="E162" s="0" t="s">
        <v>63</v>
      </c>
      <c r="F162" s="0" t="s">
        <v>62</v>
      </c>
      <c r="G162" s="0" t="n">
        <v>0.003155684</v>
      </c>
      <c r="H162" s="0" t="n">
        <v>1516716696.14521</v>
      </c>
      <c r="I162" s="2" t="n">
        <v>8.036</v>
      </c>
    </row>
    <row r="163" customFormat="false" ht="12.8" hidden="false" customHeight="false" outlineLevel="0" collapsed="false">
      <c r="A163" s="0" t="s">
        <v>53</v>
      </c>
      <c r="B163" s="0" t="s">
        <v>26</v>
      </c>
      <c r="C163" s="0" t="s">
        <v>45</v>
      </c>
      <c r="D163" s="0" t="s">
        <v>46</v>
      </c>
      <c r="E163" s="0" t="s">
        <v>64</v>
      </c>
      <c r="F163" s="0" t="s">
        <v>56</v>
      </c>
      <c r="G163" s="0" t="n">
        <v>235.301336055</v>
      </c>
      <c r="H163" s="0" t="n">
        <v>1516716931.44655</v>
      </c>
      <c r="I163" s="0" t="n">
        <v>1</v>
      </c>
    </row>
    <row r="164" customFormat="false" ht="12.8" hidden="false" customHeight="false" outlineLevel="0" collapsed="false">
      <c r="A164" s="0" t="s">
        <v>53</v>
      </c>
      <c r="B164" s="0" t="s">
        <v>26</v>
      </c>
      <c r="C164" s="0" t="s">
        <v>45</v>
      </c>
      <c r="D164" s="0" t="s">
        <v>46</v>
      </c>
      <c r="E164" s="0" t="s">
        <v>64</v>
      </c>
      <c r="F164" s="0" t="s">
        <v>57</v>
      </c>
      <c r="G164" s="0" t="n">
        <v>0.00307216</v>
      </c>
      <c r="H164" s="0" t="n">
        <v>1516716931.44962</v>
      </c>
      <c r="I164" s="0" t="n">
        <v>0.046416144</v>
      </c>
    </row>
    <row r="165" customFormat="false" ht="12.8" hidden="false" customHeight="false" outlineLevel="0" collapsed="false">
      <c r="A165" s="0" t="s">
        <v>53</v>
      </c>
      <c r="B165" s="0" t="s">
        <v>26</v>
      </c>
      <c r="C165" s="0" t="s">
        <v>45</v>
      </c>
      <c r="D165" s="0" t="s">
        <v>46</v>
      </c>
      <c r="E165" s="0" t="s">
        <v>64</v>
      </c>
      <c r="F165" s="0" t="s">
        <v>58</v>
      </c>
      <c r="G165" s="0" t="n">
        <v>0.002808665</v>
      </c>
      <c r="H165" s="0" t="n">
        <v>1516716931.45243</v>
      </c>
      <c r="I165" s="0" t="n">
        <v>0.023481299</v>
      </c>
    </row>
    <row r="166" customFormat="false" ht="12.8" hidden="false" customHeight="false" outlineLevel="0" collapsed="false">
      <c r="A166" s="0" t="s">
        <v>53</v>
      </c>
      <c r="B166" s="0" t="s">
        <v>26</v>
      </c>
      <c r="C166" s="0" t="s">
        <v>45</v>
      </c>
      <c r="D166" s="0" t="s">
        <v>46</v>
      </c>
      <c r="E166" s="0" t="s">
        <v>64</v>
      </c>
      <c r="F166" s="0" t="s">
        <v>59</v>
      </c>
      <c r="G166" s="0" t="n">
        <v>0.003604463</v>
      </c>
      <c r="H166" s="0" t="n">
        <v>1516716931.45603</v>
      </c>
      <c r="I166" s="0" t="n">
        <v>1.225019</v>
      </c>
    </row>
    <row r="167" customFormat="false" ht="12.8" hidden="false" customHeight="false" outlineLevel="0" collapsed="false">
      <c r="A167" s="0" t="s">
        <v>53</v>
      </c>
      <c r="B167" s="0" t="s">
        <v>26</v>
      </c>
      <c r="C167" s="0" t="s">
        <v>45</v>
      </c>
      <c r="D167" s="0" t="s">
        <v>46</v>
      </c>
      <c r="E167" s="0" t="s">
        <v>64</v>
      </c>
      <c r="F167" s="0" t="s">
        <v>60</v>
      </c>
      <c r="G167" s="0" t="n">
        <v>0.003253215</v>
      </c>
      <c r="H167" s="0" t="n">
        <v>1516716931.45928</v>
      </c>
      <c r="I167" s="0" t="n">
        <v>10.268</v>
      </c>
    </row>
    <row r="168" customFormat="false" ht="12.8" hidden="false" customHeight="false" outlineLevel="0" collapsed="false">
      <c r="A168" s="0" t="s">
        <v>53</v>
      </c>
      <c r="B168" s="0" t="s">
        <v>26</v>
      </c>
      <c r="C168" s="0" t="s">
        <v>45</v>
      </c>
      <c r="D168" s="0" t="s">
        <v>46</v>
      </c>
      <c r="E168" s="0" t="s">
        <v>64</v>
      </c>
      <c r="F168" s="0" t="s">
        <v>61</v>
      </c>
      <c r="G168" s="0" t="n">
        <v>0.003217155</v>
      </c>
      <c r="H168" s="0" t="n">
        <v>1516716931.4625</v>
      </c>
      <c r="I168" s="0" t="n">
        <v>1.453111</v>
      </c>
    </row>
    <row r="169" customFormat="false" ht="12.8" hidden="false" customHeight="false" outlineLevel="0" collapsed="false">
      <c r="A169" s="0" t="s">
        <v>53</v>
      </c>
      <c r="B169" s="0" t="s">
        <v>26</v>
      </c>
      <c r="C169" s="0" t="s">
        <v>45</v>
      </c>
      <c r="D169" s="0" t="s">
        <v>46</v>
      </c>
      <c r="E169" s="0" t="s">
        <v>64</v>
      </c>
      <c r="F169" s="0" t="s">
        <v>62</v>
      </c>
      <c r="G169" s="0" t="n">
        <v>0.003147682</v>
      </c>
      <c r="H169" s="0" t="n">
        <v>1516716931.46565</v>
      </c>
      <c r="I169" s="2" t="n">
        <v>8.181</v>
      </c>
    </row>
    <row r="170" customFormat="false" ht="12.8" hidden="false" customHeight="false" outlineLevel="0" collapsed="false">
      <c r="A170" s="0" t="s">
        <v>53</v>
      </c>
      <c r="B170" s="0" t="s">
        <v>26</v>
      </c>
      <c r="C170" s="0" t="s">
        <v>45</v>
      </c>
      <c r="D170" s="0" t="s">
        <v>46</v>
      </c>
      <c r="E170" s="0" t="s">
        <v>65</v>
      </c>
      <c r="F170" s="0" t="s">
        <v>56</v>
      </c>
      <c r="G170" s="0" t="n">
        <v>2.595986406</v>
      </c>
      <c r="H170" s="0" t="n">
        <v>1516716934.06164</v>
      </c>
      <c r="I170" s="0" t="n">
        <v>1</v>
      </c>
    </row>
    <row r="171" customFormat="false" ht="12.8" hidden="false" customHeight="false" outlineLevel="0" collapsed="false">
      <c r="A171" s="0" t="s">
        <v>53</v>
      </c>
      <c r="B171" s="0" t="s">
        <v>26</v>
      </c>
      <c r="C171" s="0" t="s">
        <v>45</v>
      </c>
      <c r="D171" s="0" t="s">
        <v>46</v>
      </c>
      <c r="E171" s="0" t="s">
        <v>65</v>
      </c>
      <c r="F171" s="0" t="s">
        <v>57</v>
      </c>
      <c r="G171" s="0" t="n">
        <v>0.568501507</v>
      </c>
      <c r="H171" s="0" t="n">
        <v>1516716934.63014</v>
      </c>
      <c r="I171" s="0" t="n">
        <v>0</v>
      </c>
    </row>
    <row r="172" customFormat="false" ht="12.8" hidden="false" customHeight="false" outlineLevel="0" collapsed="false">
      <c r="A172" s="0" t="s">
        <v>53</v>
      </c>
      <c r="B172" s="0" t="s">
        <v>26</v>
      </c>
      <c r="C172" s="0" t="s">
        <v>45</v>
      </c>
      <c r="D172" s="0" t="s">
        <v>46</v>
      </c>
      <c r="E172" s="0" t="s">
        <v>65</v>
      </c>
      <c r="F172" s="0" t="s">
        <v>58</v>
      </c>
      <c r="G172" s="0" t="n">
        <v>0.003246718</v>
      </c>
      <c r="H172" s="0" t="n">
        <v>1516716934.63338</v>
      </c>
      <c r="I172" s="0" t="n">
        <v>0</v>
      </c>
    </row>
    <row r="173" customFormat="false" ht="12.8" hidden="false" customHeight="false" outlineLevel="0" collapsed="false">
      <c r="A173" s="0" t="s">
        <v>53</v>
      </c>
      <c r="B173" s="0" t="s">
        <v>26</v>
      </c>
      <c r="C173" s="0" t="s">
        <v>45</v>
      </c>
      <c r="D173" s="0" t="s">
        <v>46</v>
      </c>
      <c r="E173" s="0" t="s">
        <v>65</v>
      </c>
      <c r="F173" s="0" t="s">
        <v>59</v>
      </c>
      <c r="G173" s="0" t="n">
        <v>0.021943235</v>
      </c>
      <c r="H173" s="0" t="n">
        <v>1516716934.65533</v>
      </c>
      <c r="I173" s="0" t="n">
        <v>0</v>
      </c>
    </row>
    <row r="174" customFormat="false" ht="12.8" hidden="false" customHeight="false" outlineLevel="0" collapsed="false">
      <c r="A174" s="0" t="s">
        <v>53</v>
      </c>
      <c r="B174" s="0" t="s">
        <v>26</v>
      </c>
      <c r="C174" s="0" t="s">
        <v>45</v>
      </c>
      <c r="D174" s="0" t="s">
        <v>46</v>
      </c>
      <c r="E174" s="0" t="s">
        <v>65</v>
      </c>
      <c r="F174" s="0" t="s">
        <v>60</v>
      </c>
      <c r="G174" s="0" t="n">
        <v>0.003493038</v>
      </c>
      <c r="H174" s="0" t="n">
        <v>1516716934.65882</v>
      </c>
      <c r="I174" s="0" t="n">
        <v>0</v>
      </c>
    </row>
    <row r="175" customFormat="false" ht="12.8" hidden="false" customHeight="false" outlineLevel="0" collapsed="false">
      <c r="A175" s="0" t="s">
        <v>53</v>
      </c>
      <c r="B175" s="0" t="s">
        <v>26</v>
      </c>
      <c r="C175" s="0" t="s">
        <v>45</v>
      </c>
      <c r="D175" s="0" t="s">
        <v>46</v>
      </c>
      <c r="E175" s="0" t="s">
        <v>65</v>
      </c>
      <c r="F175" s="0" t="s">
        <v>61</v>
      </c>
      <c r="G175" s="0" t="n">
        <v>0.003425095</v>
      </c>
      <c r="H175" s="0" t="n">
        <v>1516716934.66224</v>
      </c>
      <c r="I175" s="0" t="n">
        <v>0</v>
      </c>
    </row>
    <row r="176" customFormat="false" ht="12.8" hidden="false" customHeight="false" outlineLevel="0" collapsed="false">
      <c r="A176" s="0" t="s">
        <v>53</v>
      </c>
      <c r="B176" s="0" t="s">
        <v>26</v>
      </c>
      <c r="C176" s="0" t="s">
        <v>45</v>
      </c>
      <c r="D176" s="0" t="s">
        <v>46</v>
      </c>
      <c r="E176" s="0" t="s">
        <v>65</v>
      </c>
      <c r="F176" s="0" t="s">
        <v>62</v>
      </c>
      <c r="G176" s="0" t="n">
        <v>0.003249277</v>
      </c>
      <c r="H176" s="0" t="n">
        <v>1516716934.66549</v>
      </c>
      <c r="I176" s="0" t="n">
        <v>0</v>
      </c>
    </row>
    <row r="177" customFormat="false" ht="12.8" hidden="false" customHeight="false" outlineLevel="0" collapsed="false">
      <c r="A177" s="0" t="s">
        <v>53</v>
      </c>
      <c r="B177" s="0" t="s">
        <v>26</v>
      </c>
      <c r="C177" s="0" t="s">
        <v>45</v>
      </c>
      <c r="D177" s="0" t="s">
        <v>46</v>
      </c>
      <c r="E177" s="0" t="s">
        <v>66</v>
      </c>
      <c r="F177" s="0" t="s">
        <v>56</v>
      </c>
      <c r="G177" s="0" t="n">
        <v>2.607406874</v>
      </c>
      <c r="H177" s="0" t="n">
        <v>1516716937.2729</v>
      </c>
      <c r="I177" s="0" t="n">
        <v>1</v>
      </c>
    </row>
    <row r="178" customFormat="false" ht="12.8" hidden="false" customHeight="false" outlineLevel="0" collapsed="false">
      <c r="A178" s="0" t="s">
        <v>53</v>
      </c>
      <c r="B178" s="0" t="s">
        <v>26</v>
      </c>
      <c r="C178" s="0" t="s">
        <v>45</v>
      </c>
      <c r="D178" s="0" t="s">
        <v>46</v>
      </c>
      <c r="E178" s="0" t="s">
        <v>66</v>
      </c>
      <c r="F178" s="0" t="s">
        <v>57</v>
      </c>
      <c r="G178" s="0" t="n">
        <v>0.598882543</v>
      </c>
      <c r="H178" s="0" t="n">
        <v>1516716937.87178</v>
      </c>
      <c r="I178" s="0" t="n">
        <v>0</v>
      </c>
    </row>
    <row r="179" customFormat="false" ht="12.8" hidden="false" customHeight="false" outlineLevel="0" collapsed="false">
      <c r="A179" s="0" t="s">
        <v>53</v>
      </c>
      <c r="B179" s="0" t="s">
        <v>26</v>
      </c>
      <c r="C179" s="0" t="s">
        <v>45</v>
      </c>
      <c r="D179" s="0" t="s">
        <v>46</v>
      </c>
      <c r="E179" s="0" t="s">
        <v>66</v>
      </c>
      <c r="F179" s="0" t="s">
        <v>58</v>
      </c>
      <c r="G179" s="0" t="n">
        <v>0.003163708</v>
      </c>
      <c r="H179" s="0" t="n">
        <v>1516716937.87495</v>
      </c>
      <c r="I179" s="0" t="n">
        <v>0</v>
      </c>
    </row>
    <row r="180" customFormat="false" ht="12.8" hidden="false" customHeight="false" outlineLevel="0" collapsed="false">
      <c r="A180" s="0" t="s">
        <v>53</v>
      </c>
      <c r="B180" s="0" t="s">
        <v>26</v>
      </c>
      <c r="C180" s="0" t="s">
        <v>45</v>
      </c>
      <c r="D180" s="0" t="s">
        <v>46</v>
      </c>
      <c r="E180" s="0" t="s">
        <v>66</v>
      </c>
      <c r="F180" s="0" t="s">
        <v>59</v>
      </c>
      <c r="G180" s="0" t="n">
        <v>0.006964426</v>
      </c>
      <c r="H180" s="0" t="n">
        <v>1516716937.88191</v>
      </c>
      <c r="I180" s="0" t="n">
        <v>0</v>
      </c>
    </row>
    <row r="181" customFormat="false" ht="12.8" hidden="false" customHeight="false" outlineLevel="0" collapsed="false">
      <c r="A181" s="0" t="s">
        <v>53</v>
      </c>
      <c r="B181" s="0" t="s">
        <v>26</v>
      </c>
      <c r="C181" s="0" t="s">
        <v>45</v>
      </c>
      <c r="D181" s="0" t="s">
        <v>46</v>
      </c>
      <c r="E181" s="0" t="s">
        <v>66</v>
      </c>
      <c r="F181" s="0" t="s">
        <v>60</v>
      </c>
      <c r="G181" s="0" t="n">
        <v>0.003446215</v>
      </c>
      <c r="H181" s="0" t="n">
        <v>1516716937.88536</v>
      </c>
      <c r="I181" s="0" t="n">
        <v>0</v>
      </c>
    </row>
    <row r="182" customFormat="false" ht="12.8" hidden="false" customHeight="false" outlineLevel="0" collapsed="false">
      <c r="A182" s="0" t="s">
        <v>53</v>
      </c>
      <c r="B182" s="0" t="s">
        <v>26</v>
      </c>
      <c r="C182" s="0" t="s">
        <v>45</v>
      </c>
      <c r="D182" s="0" t="s">
        <v>46</v>
      </c>
      <c r="E182" s="0" t="s">
        <v>66</v>
      </c>
      <c r="F182" s="0" t="s">
        <v>61</v>
      </c>
      <c r="G182" s="0" t="n">
        <v>0.003334507</v>
      </c>
      <c r="H182" s="0" t="n">
        <v>1516716937.88869</v>
      </c>
      <c r="I182" s="0" t="n">
        <v>0</v>
      </c>
    </row>
    <row r="183" customFormat="false" ht="12.8" hidden="false" customHeight="false" outlineLevel="0" collapsed="false">
      <c r="A183" s="0" t="s">
        <v>53</v>
      </c>
      <c r="B183" s="0" t="s">
        <v>26</v>
      </c>
      <c r="C183" s="0" t="s">
        <v>45</v>
      </c>
      <c r="D183" s="0" t="s">
        <v>46</v>
      </c>
      <c r="E183" s="0" t="s">
        <v>66</v>
      </c>
      <c r="F183" s="0" t="s">
        <v>62</v>
      </c>
      <c r="G183" s="0" t="n">
        <v>0.003232791</v>
      </c>
      <c r="H183" s="0" t="n">
        <v>1516716937.89193</v>
      </c>
      <c r="I183" s="0" t="n">
        <v>0</v>
      </c>
    </row>
    <row r="184" customFormat="false" ht="12.8" hidden="false" customHeight="false" outlineLevel="0" collapsed="false">
      <c r="A184" s="0" t="s">
        <v>53</v>
      </c>
      <c r="B184" s="0" t="s">
        <v>26</v>
      </c>
      <c r="C184" s="0" t="s">
        <v>67</v>
      </c>
      <c r="D184" s="0" t="s">
        <v>68</v>
      </c>
      <c r="E184" s="0" t="s">
        <v>54</v>
      </c>
      <c r="F184" s="0" t="s">
        <v>14</v>
      </c>
      <c r="G184" s="0" t="n">
        <v>0.016922755</v>
      </c>
      <c r="H184" s="0" t="n">
        <v>1516305462.58816</v>
      </c>
      <c r="I184" s="0" t="n">
        <v>1</v>
      </c>
    </row>
    <row r="185" customFormat="false" ht="12.8" hidden="false" customHeight="false" outlineLevel="0" collapsed="false">
      <c r="A185" s="0" t="s">
        <v>53</v>
      </c>
      <c r="B185" s="0" t="s">
        <v>26</v>
      </c>
      <c r="C185" s="0" t="s">
        <v>67</v>
      </c>
      <c r="D185" s="0" t="s">
        <v>68</v>
      </c>
      <c r="E185" s="0" t="s">
        <v>55</v>
      </c>
      <c r="F185" s="0" t="s">
        <v>56</v>
      </c>
      <c r="G185" s="0" t="n">
        <v>2.672520816</v>
      </c>
      <c r="H185" s="0" t="n">
        <v>1516305465.26068</v>
      </c>
      <c r="I185" s="0" t="n">
        <v>1</v>
      </c>
    </row>
    <row r="186" customFormat="false" ht="12.8" hidden="false" customHeight="false" outlineLevel="0" collapsed="false">
      <c r="A186" s="0" t="s">
        <v>53</v>
      </c>
      <c r="B186" s="0" t="s">
        <v>26</v>
      </c>
      <c r="C186" s="0" t="s">
        <v>67</v>
      </c>
      <c r="D186" s="0" t="s">
        <v>68</v>
      </c>
      <c r="E186" s="0" t="s">
        <v>55</v>
      </c>
      <c r="F186" s="0" t="s">
        <v>57</v>
      </c>
      <c r="G186" s="0" t="n">
        <v>0.003420169</v>
      </c>
      <c r="H186" s="0" t="n">
        <v>1516305465.2641</v>
      </c>
      <c r="I186" s="0" t="n">
        <v>0.041439157</v>
      </c>
    </row>
    <row r="187" customFormat="false" ht="12.8" hidden="false" customHeight="false" outlineLevel="0" collapsed="false">
      <c r="A187" s="0" t="s">
        <v>53</v>
      </c>
      <c r="B187" s="0" t="s">
        <v>26</v>
      </c>
      <c r="C187" s="0" t="s">
        <v>67</v>
      </c>
      <c r="D187" s="0" t="s">
        <v>68</v>
      </c>
      <c r="E187" s="0" t="s">
        <v>55</v>
      </c>
      <c r="F187" s="0" t="s">
        <v>58</v>
      </c>
      <c r="G187" s="0" t="n">
        <v>0.003133631</v>
      </c>
      <c r="H187" s="0" t="n">
        <v>1516305465.26724</v>
      </c>
      <c r="I187" s="0" t="n">
        <v>0.174069758</v>
      </c>
    </row>
    <row r="188" customFormat="false" ht="12.8" hidden="false" customHeight="false" outlineLevel="0" collapsed="false">
      <c r="A188" s="0" t="s">
        <v>53</v>
      </c>
      <c r="B188" s="0" t="s">
        <v>26</v>
      </c>
      <c r="C188" s="0" t="s">
        <v>67</v>
      </c>
      <c r="D188" s="0" t="s">
        <v>68</v>
      </c>
      <c r="E188" s="0" t="s">
        <v>55</v>
      </c>
      <c r="F188" s="0" t="s">
        <v>59</v>
      </c>
      <c r="G188" s="0" t="n">
        <v>0.003620564</v>
      </c>
      <c r="H188" s="0" t="n">
        <v>1516305465.27086</v>
      </c>
      <c r="I188" s="0" t="n">
        <v>20683</v>
      </c>
    </row>
    <row r="189" customFormat="false" ht="12.8" hidden="false" customHeight="false" outlineLevel="0" collapsed="false">
      <c r="A189" s="0" t="s">
        <v>53</v>
      </c>
      <c r="B189" s="0" t="s">
        <v>26</v>
      </c>
      <c r="C189" s="0" t="s">
        <v>67</v>
      </c>
      <c r="D189" s="0" t="s">
        <v>68</v>
      </c>
      <c r="E189" s="0" t="s">
        <v>55</v>
      </c>
      <c r="F189" s="0" t="s">
        <v>60</v>
      </c>
      <c r="G189" s="0" t="n">
        <v>0.003008398</v>
      </c>
      <c r="H189" s="0" t="n">
        <v>1516305465.27387</v>
      </c>
      <c r="I189" s="0" t="n">
        <v>20683</v>
      </c>
    </row>
    <row r="190" customFormat="false" ht="12.8" hidden="false" customHeight="false" outlineLevel="0" collapsed="false">
      <c r="A190" s="0" t="s">
        <v>53</v>
      </c>
      <c r="B190" s="0" t="s">
        <v>26</v>
      </c>
      <c r="C190" s="0" t="s">
        <v>67</v>
      </c>
      <c r="D190" s="0" t="s">
        <v>68</v>
      </c>
      <c r="E190" s="0" t="s">
        <v>55</v>
      </c>
      <c r="F190" s="0" t="s">
        <v>61</v>
      </c>
      <c r="G190" s="0" t="n">
        <v>0.003024214</v>
      </c>
      <c r="H190" s="0" t="n">
        <v>1516305465.27689</v>
      </c>
      <c r="I190" s="0" t="n">
        <v>20683</v>
      </c>
    </row>
    <row r="191" customFormat="false" ht="12.8" hidden="false" customHeight="false" outlineLevel="0" collapsed="false">
      <c r="A191" s="0" t="s">
        <v>53</v>
      </c>
      <c r="B191" s="0" t="s">
        <v>26</v>
      </c>
      <c r="C191" s="0" t="s">
        <v>67</v>
      </c>
      <c r="D191" s="0" t="s">
        <v>68</v>
      </c>
      <c r="E191" s="0" t="s">
        <v>55</v>
      </c>
      <c r="F191" s="0" t="s">
        <v>62</v>
      </c>
      <c r="G191" s="0" t="n">
        <v>0.003042752</v>
      </c>
      <c r="H191" s="0" t="n">
        <v>1516305465.27993</v>
      </c>
      <c r="I191" s="0" t="n">
        <v>20683</v>
      </c>
    </row>
    <row r="192" customFormat="false" ht="12.8" hidden="false" customHeight="false" outlineLevel="0" collapsed="false">
      <c r="A192" s="0" t="s">
        <v>53</v>
      </c>
      <c r="B192" s="0" t="s">
        <v>26</v>
      </c>
      <c r="C192" s="0" t="s">
        <v>67</v>
      </c>
      <c r="D192" s="0" t="s">
        <v>68</v>
      </c>
      <c r="E192" s="0" t="s">
        <v>63</v>
      </c>
      <c r="F192" s="0" t="s">
        <v>56</v>
      </c>
      <c r="G192" s="0" t="n">
        <v>54.507661876</v>
      </c>
      <c r="H192" s="0" t="n">
        <v>1516305519.7876</v>
      </c>
      <c r="I192" s="0" t="n">
        <v>1</v>
      </c>
    </row>
    <row r="193" customFormat="false" ht="12.8" hidden="false" customHeight="false" outlineLevel="0" collapsed="false">
      <c r="A193" s="0" t="s">
        <v>53</v>
      </c>
      <c r="B193" s="0" t="s">
        <v>26</v>
      </c>
      <c r="C193" s="0" t="s">
        <v>67</v>
      </c>
      <c r="D193" s="0" t="s">
        <v>68</v>
      </c>
      <c r="E193" s="0" t="s">
        <v>63</v>
      </c>
      <c r="F193" s="0" t="s">
        <v>57</v>
      </c>
      <c r="G193" s="0" t="n">
        <v>0.003356525</v>
      </c>
      <c r="H193" s="0" t="n">
        <v>1516305519.79095</v>
      </c>
      <c r="I193" s="0" t="n">
        <v>0.029949683</v>
      </c>
    </row>
    <row r="194" customFormat="false" ht="12.8" hidden="false" customHeight="false" outlineLevel="0" collapsed="false">
      <c r="A194" s="0" t="s">
        <v>53</v>
      </c>
      <c r="B194" s="0" t="s">
        <v>26</v>
      </c>
      <c r="C194" s="0" t="s">
        <v>67</v>
      </c>
      <c r="D194" s="0" t="s">
        <v>68</v>
      </c>
      <c r="E194" s="0" t="s">
        <v>63</v>
      </c>
      <c r="F194" s="0" t="s">
        <v>58</v>
      </c>
      <c r="G194" s="0" t="n">
        <v>0.003178648</v>
      </c>
      <c r="H194" s="0" t="n">
        <v>1516305519.79413</v>
      </c>
      <c r="I194" s="0" t="n">
        <v>0.021362619</v>
      </c>
    </row>
    <row r="195" customFormat="false" ht="12.8" hidden="false" customHeight="false" outlineLevel="0" collapsed="false">
      <c r="A195" s="0" t="s">
        <v>53</v>
      </c>
      <c r="B195" s="0" t="s">
        <v>26</v>
      </c>
      <c r="C195" s="0" t="s">
        <v>67</v>
      </c>
      <c r="D195" s="0" t="s">
        <v>68</v>
      </c>
      <c r="E195" s="0" t="s">
        <v>63</v>
      </c>
      <c r="F195" s="0" t="s">
        <v>59</v>
      </c>
      <c r="G195" s="0" t="n">
        <v>0.003657334</v>
      </c>
      <c r="H195" s="0" t="n">
        <v>1516305519.79779</v>
      </c>
      <c r="I195" s="0" t="n">
        <v>20683</v>
      </c>
    </row>
    <row r="196" customFormat="false" ht="12.8" hidden="false" customHeight="false" outlineLevel="0" collapsed="false">
      <c r="A196" s="0" t="s">
        <v>53</v>
      </c>
      <c r="B196" s="0" t="s">
        <v>26</v>
      </c>
      <c r="C196" s="0" t="s">
        <v>67</v>
      </c>
      <c r="D196" s="0" t="s">
        <v>68</v>
      </c>
      <c r="E196" s="0" t="s">
        <v>63</v>
      </c>
      <c r="F196" s="0" t="s">
        <v>60</v>
      </c>
      <c r="G196" s="0" t="n">
        <v>0.003057334</v>
      </c>
      <c r="H196" s="0" t="n">
        <v>1516305519.80084</v>
      </c>
      <c r="I196" s="0" t="n">
        <v>20683</v>
      </c>
    </row>
    <row r="197" customFormat="false" ht="12.8" hidden="false" customHeight="false" outlineLevel="0" collapsed="false">
      <c r="A197" s="0" t="s">
        <v>53</v>
      </c>
      <c r="B197" s="0" t="s">
        <v>26</v>
      </c>
      <c r="C197" s="0" t="s">
        <v>67</v>
      </c>
      <c r="D197" s="0" t="s">
        <v>68</v>
      </c>
      <c r="E197" s="0" t="s">
        <v>63</v>
      </c>
      <c r="F197" s="0" t="s">
        <v>61</v>
      </c>
      <c r="G197" s="0" t="n">
        <v>0.003011811</v>
      </c>
      <c r="H197" s="0" t="n">
        <v>1516305519.80386</v>
      </c>
      <c r="I197" s="0" t="n">
        <v>20683</v>
      </c>
    </row>
    <row r="198" customFormat="false" ht="12.8" hidden="false" customHeight="false" outlineLevel="0" collapsed="false">
      <c r="A198" s="0" t="s">
        <v>53</v>
      </c>
      <c r="B198" s="0" t="s">
        <v>26</v>
      </c>
      <c r="C198" s="0" t="s">
        <v>67</v>
      </c>
      <c r="D198" s="0" t="s">
        <v>68</v>
      </c>
      <c r="E198" s="0" t="s">
        <v>63</v>
      </c>
      <c r="F198" s="0" t="s">
        <v>62</v>
      </c>
      <c r="G198" s="0" t="n">
        <v>0.002949631</v>
      </c>
      <c r="H198" s="0" t="n">
        <v>1516305519.80681</v>
      </c>
      <c r="I198" s="0" t="n">
        <v>20683</v>
      </c>
    </row>
    <row r="199" customFormat="false" ht="12.8" hidden="false" customHeight="false" outlineLevel="0" collapsed="false">
      <c r="A199" s="0" t="s">
        <v>53</v>
      </c>
      <c r="B199" s="0" t="s">
        <v>26</v>
      </c>
      <c r="C199" s="0" t="s">
        <v>67</v>
      </c>
      <c r="D199" s="0" t="s">
        <v>68</v>
      </c>
      <c r="E199" s="0" t="s">
        <v>64</v>
      </c>
      <c r="F199" s="0" t="s">
        <v>56</v>
      </c>
      <c r="G199" s="0" t="n">
        <v>293.798561573</v>
      </c>
      <c r="H199" s="0" t="n">
        <v>1516305813.60537</v>
      </c>
      <c r="I199" s="0" t="n">
        <v>1</v>
      </c>
    </row>
    <row r="200" customFormat="false" ht="12.8" hidden="false" customHeight="false" outlineLevel="0" collapsed="false">
      <c r="A200" s="0" t="s">
        <v>53</v>
      </c>
      <c r="B200" s="0" t="s">
        <v>26</v>
      </c>
      <c r="C200" s="0" t="s">
        <v>67</v>
      </c>
      <c r="D200" s="0" t="s">
        <v>68</v>
      </c>
      <c r="E200" s="0" t="s">
        <v>64</v>
      </c>
      <c r="F200" s="0" t="s">
        <v>57</v>
      </c>
      <c r="G200" s="0" t="n">
        <v>0.003427832</v>
      </c>
      <c r="H200" s="0" t="n">
        <v>1516305813.6088</v>
      </c>
      <c r="I200" s="0" t="n">
        <v>0.038541962</v>
      </c>
    </row>
    <row r="201" customFormat="false" ht="12.8" hidden="false" customHeight="false" outlineLevel="0" collapsed="false">
      <c r="A201" s="0" t="s">
        <v>53</v>
      </c>
      <c r="B201" s="0" t="s">
        <v>26</v>
      </c>
      <c r="C201" s="0" t="s">
        <v>67</v>
      </c>
      <c r="D201" s="0" t="s">
        <v>68</v>
      </c>
      <c r="E201" s="0" t="s">
        <v>64</v>
      </c>
      <c r="F201" s="0" t="s">
        <v>58</v>
      </c>
      <c r="G201" s="0" t="n">
        <v>0.00315116</v>
      </c>
      <c r="H201" s="0" t="n">
        <v>1516305813.61195</v>
      </c>
      <c r="I201" s="0" t="n">
        <v>0.01666602</v>
      </c>
    </row>
    <row r="202" customFormat="false" ht="12.8" hidden="false" customHeight="false" outlineLevel="0" collapsed="false">
      <c r="A202" s="0" t="s">
        <v>53</v>
      </c>
      <c r="B202" s="0" t="s">
        <v>26</v>
      </c>
      <c r="C202" s="0" t="s">
        <v>67</v>
      </c>
      <c r="D202" s="0" t="s">
        <v>68</v>
      </c>
      <c r="E202" s="0" t="s">
        <v>64</v>
      </c>
      <c r="F202" s="0" t="s">
        <v>59</v>
      </c>
      <c r="G202" s="0" t="n">
        <v>0.003464148</v>
      </c>
      <c r="H202" s="0" t="n">
        <v>1516305813.61541</v>
      </c>
      <c r="I202" s="0" t="n">
        <v>20683</v>
      </c>
    </row>
    <row r="203" customFormat="false" ht="12.8" hidden="false" customHeight="false" outlineLevel="0" collapsed="false">
      <c r="A203" s="0" t="s">
        <v>53</v>
      </c>
      <c r="B203" s="0" t="s">
        <v>26</v>
      </c>
      <c r="C203" s="0" t="s">
        <v>67</v>
      </c>
      <c r="D203" s="0" t="s">
        <v>68</v>
      </c>
      <c r="E203" s="0" t="s">
        <v>64</v>
      </c>
      <c r="F203" s="0" t="s">
        <v>60</v>
      </c>
      <c r="G203" s="0" t="n">
        <v>0.002954923</v>
      </c>
      <c r="H203" s="0" t="n">
        <v>1516305813.61837</v>
      </c>
      <c r="I203" s="0" t="n">
        <v>20683</v>
      </c>
    </row>
    <row r="204" customFormat="false" ht="12.8" hidden="false" customHeight="false" outlineLevel="0" collapsed="false">
      <c r="A204" s="0" t="s">
        <v>53</v>
      </c>
      <c r="B204" s="0" t="s">
        <v>26</v>
      </c>
      <c r="C204" s="0" t="s">
        <v>67</v>
      </c>
      <c r="D204" s="0" t="s">
        <v>68</v>
      </c>
      <c r="E204" s="0" t="s">
        <v>64</v>
      </c>
      <c r="F204" s="0" t="s">
        <v>61</v>
      </c>
      <c r="G204" s="0" t="n">
        <v>0.003034735</v>
      </c>
      <c r="H204" s="0" t="n">
        <v>1516305813.6214</v>
      </c>
      <c r="I204" s="0" t="n">
        <v>20683</v>
      </c>
    </row>
    <row r="205" customFormat="false" ht="12.8" hidden="false" customHeight="false" outlineLevel="0" collapsed="false">
      <c r="A205" s="0" t="s">
        <v>53</v>
      </c>
      <c r="B205" s="0" t="s">
        <v>26</v>
      </c>
      <c r="C205" s="0" t="s">
        <v>67</v>
      </c>
      <c r="D205" s="0" t="s">
        <v>68</v>
      </c>
      <c r="E205" s="0" t="s">
        <v>64</v>
      </c>
      <c r="F205" s="0" t="s">
        <v>62</v>
      </c>
      <c r="G205" s="0" t="n">
        <v>0.003015115</v>
      </c>
      <c r="H205" s="0" t="n">
        <v>1516305813.62442</v>
      </c>
      <c r="I205" s="0" t="n">
        <v>20683</v>
      </c>
    </row>
    <row r="206" customFormat="false" ht="12.8" hidden="false" customHeight="false" outlineLevel="0" collapsed="false">
      <c r="A206" s="0" t="s">
        <v>53</v>
      </c>
      <c r="B206" s="0" t="s">
        <v>26</v>
      </c>
      <c r="C206" s="0" t="s">
        <v>67</v>
      </c>
      <c r="D206" s="0" t="s">
        <v>68</v>
      </c>
      <c r="E206" s="0" t="s">
        <v>65</v>
      </c>
      <c r="F206" s="0" t="s">
        <v>56</v>
      </c>
      <c r="G206" s="0" t="n">
        <v>2.071488908</v>
      </c>
      <c r="H206" s="0" t="n">
        <v>1516305815.6959</v>
      </c>
      <c r="I206" s="0" t="n">
        <v>1</v>
      </c>
    </row>
    <row r="207" customFormat="false" ht="12.8" hidden="false" customHeight="false" outlineLevel="0" collapsed="false">
      <c r="A207" s="0" t="s">
        <v>53</v>
      </c>
      <c r="B207" s="0" t="s">
        <v>26</v>
      </c>
      <c r="C207" s="0" t="s">
        <v>67</v>
      </c>
      <c r="D207" s="0" t="s">
        <v>68</v>
      </c>
      <c r="E207" s="0" t="s">
        <v>65</v>
      </c>
      <c r="F207" s="0" t="s">
        <v>57</v>
      </c>
      <c r="G207" s="0" t="n">
        <v>0.462844743</v>
      </c>
      <c r="H207" s="0" t="n">
        <v>1516305816.15875</v>
      </c>
      <c r="I207" s="0" t="n">
        <v>0</v>
      </c>
    </row>
    <row r="208" customFormat="false" ht="12.8" hidden="false" customHeight="false" outlineLevel="0" collapsed="false">
      <c r="A208" s="0" t="s">
        <v>53</v>
      </c>
      <c r="B208" s="0" t="s">
        <v>26</v>
      </c>
      <c r="C208" s="0" t="s">
        <v>67</v>
      </c>
      <c r="D208" s="0" t="s">
        <v>68</v>
      </c>
      <c r="E208" s="0" t="s">
        <v>65</v>
      </c>
      <c r="F208" s="0" t="s">
        <v>58</v>
      </c>
      <c r="G208" s="0" t="n">
        <v>0.004489996</v>
      </c>
      <c r="H208" s="0" t="n">
        <v>1516305816.16324</v>
      </c>
      <c r="I208" s="0" t="n">
        <v>0</v>
      </c>
    </row>
    <row r="209" customFormat="false" ht="12.8" hidden="false" customHeight="false" outlineLevel="0" collapsed="false">
      <c r="A209" s="0" t="s">
        <v>53</v>
      </c>
      <c r="B209" s="0" t="s">
        <v>26</v>
      </c>
      <c r="C209" s="0" t="s">
        <v>67</v>
      </c>
      <c r="D209" s="0" t="s">
        <v>68</v>
      </c>
      <c r="E209" s="0" t="s">
        <v>65</v>
      </c>
      <c r="F209" s="0" t="s">
        <v>59</v>
      </c>
      <c r="G209" s="0" t="n">
        <v>0.006264309</v>
      </c>
      <c r="H209" s="0" t="n">
        <v>1516305816.1695</v>
      </c>
      <c r="I209" s="0" t="n">
        <v>0</v>
      </c>
    </row>
    <row r="210" customFormat="false" ht="12.8" hidden="false" customHeight="false" outlineLevel="0" collapsed="false">
      <c r="A210" s="0" t="s">
        <v>53</v>
      </c>
      <c r="B210" s="0" t="s">
        <v>26</v>
      </c>
      <c r="C210" s="0" t="s">
        <v>67</v>
      </c>
      <c r="D210" s="0" t="s">
        <v>68</v>
      </c>
      <c r="E210" s="0" t="s">
        <v>65</v>
      </c>
      <c r="F210" s="0" t="s">
        <v>60</v>
      </c>
      <c r="G210" s="0" t="n">
        <v>0.004100843</v>
      </c>
      <c r="H210" s="0" t="n">
        <v>1516305816.1736</v>
      </c>
      <c r="I210" s="0" t="n">
        <v>0</v>
      </c>
    </row>
    <row r="211" customFormat="false" ht="12.8" hidden="false" customHeight="false" outlineLevel="0" collapsed="false">
      <c r="A211" s="0" t="s">
        <v>53</v>
      </c>
      <c r="B211" s="0" t="s">
        <v>26</v>
      </c>
      <c r="C211" s="0" t="s">
        <v>67</v>
      </c>
      <c r="D211" s="0" t="s">
        <v>68</v>
      </c>
      <c r="E211" s="0" t="s">
        <v>65</v>
      </c>
      <c r="F211" s="0" t="s">
        <v>61</v>
      </c>
      <c r="G211" s="0" t="n">
        <v>0.003999579</v>
      </c>
      <c r="H211" s="0" t="n">
        <v>1516305816.1776</v>
      </c>
      <c r="I211" s="0" t="n">
        <v>0</v>
      </c>
    </row>
    <row r="212" customFormat="false" ht="12.8" hidden="false" customHeight="false" outlineLevel="0" collapsed="false">
      <c r="A212" s="0" t="s">
        <v>53</v>
      </c>
      <c r="B212" s="0" t="s">
        <v>26</v>
      </c>
      <c r="C212" s="0" t="s">
        <v>67</v>
      </c>
      <c r="D212" s="0" t="s">
        <v>68</v>
      </c>
      <c r="E212" s="0" t="s">
        <v>65</v>
      </c>
      <c r="F212" s="0" t="s">
        <v>62</v>
      </c>
      <c r="G212" s="0" t="n">
        <v>0.003890309</v>
      </c>
      <c r="H212" s="0" t="n">
        <v>1516305816.18149</v>
      </c>
      <c r="I212" s="0" t="n">
        <v>0</v>
      </c>
    </row>
    <row r="213" customFormat="false" ht="12.8" hidden="false" customHeight="false" outlineLevel="0" collapsed="false">
      <c r="A213" s="0" t="s">
        <v>53</v>
      </c>
      <c r="B213" s="0" t="s">
        <v>26</v>
      </c>
      <c r="C213" s="0" t="s">
        <v>67</v>
      </c>
      <c r="D213" s="0" t="s">
        <v>68</v>
      </c>
      <c r="E213" s="0" t="s">
        <v>66</v>
      </c>
      <c r="F213" s="0" t="s">
        <v>56</v>
      </c>
      <c r="G213" s="0" t="n">
        <v>2.356434788</v>
      </c>
      <c r="H213" s="0" t="n">
        <v>1516305818.53793</v>
      </c>
      <c r="I213" s="0" t="n">
        <v>1</v>
      </c>
    </row>
    <row r="214" customFormat="false" ht="12.8" hidden="false" customHeight="false" outlineLevel="0" collapsed="false">
      <c r="A214" s="0" t="s">
        <v>53</v>
      </c>
      <c r="B214" s="0" t="s">
        <v>26</v>
      </c>
      <c r="C214" s="0" t="s">
        <v>67</v>
      </c>
      <c r="D214" s="0" t="s">
        <v>68</v>
      </c>
      <c r="E214" s="0" t="s">
        <v>66</v>
      </c>
      <c r="F214" s="0" t="s">
        <v>57</v>
      </c>
      <c r="G214" s="0" t="n">
        <v>0.309812225</v>
      </c>
      <c r="H214" s="0" t="n">
        <v>1516305818.84774</v>
      </c>
      <c r="I214" s="0" t="n">
        <v>0</v>
      </c>
    </row>
    <row r="215" customFormat="false" ht="12.8" hidden="false" customHeight="false" outlineLevel="0" collapsed="false">
      <c r="A215" s="0" t="s">
        <v>53</v>
      </c>
      <c r="B215" s="0" t="s">
        <v>26</v>
      </c>
      <c r="C215" s="0" t="s">
        <v>67</v>
      </c>
      <c r="D215" s="0" t="s">
        <v>68</v>
      </c>
      <c r="E215" s="0" t="s">
        <v>66</v>
      </c>
      <c r="F215" s="0" t="s">
        <v>58</v>
      </c>
      <c r="G215" s="0" t="n">
        <v>0.004577814</v>
      </c>
      <c r="H215" s="0" t="n">
        <v>1516305818.85232</v>
      </c>
      <c r="I215" s="0" t="n">
        <v>0</v>
      </c>
    </row>
    <row r="216" customFormat="false" ht="12.8" hidden="false" customHeight="false" outlineLevel="0" collapsed="false">
      <c r="A216" s="0" t="s">
        <v>53</v>
      </c>
      <c r="B216" s="0" t="s">
        <v>26</v>
      </c>
      <c r="C216" s="0" t="s">
        <v>67</v>
      </c>
      <c r="D216" s="0" t="s">
        <v>68</v>
      </c>
      <c r="E216" s="0" t="s">
        <v>66</v>
      </c>
      <c r="F216" s="0" t="s">
        <v>59</v>
      </c>
      <c r="G216" s="0" t="n">
        <v>0.006448097</v>
      </c>
      <c r="H216" s="0" t="n">
        <v>1516305818.85877</v>
      </c>
      <c r="I216" s="0" t="n">
        <v>0</v>
      </c>
    </row>
    <row r="217" customFormat="false" ht="12.8" hidden="false" customHeight="false" outlineLevel="0" collapsed="false">
      <c r="A217" s="0" t="s">
        <v>53</v>
      </c>
      <c r="B217" s="0" t="s">
        <v>26</v>
      </c>
      <c r="C217" s="0" t="s">
        <v>67</v>
      </c>
      <c r="D217" s="0" t="s">
        <v>68</v>
      </c>
      <c r="E217" s="0" t="s">
        <v>66</v>
      </c>
      <c r="F217" s="0" t="s">
        <v>60</v>
      </c>
      <c r="G217" s="0" t="n">
        <v>0.004039263</v>
      </c>
      <c r="H217" s="0" t="n">
        <v>1516305818.86281</v>
      </c>
      <c r="I217" s="0" t="n">
        <v>0</v>
      </c>
    </row>
    <row r="218" customFormat="false" ht="12.8" hidden="false" customHeight="false" outlineLevel="0" collapsed="false">
      <c r="A218" s="0" t="s">
        <v>53</v>
      </c>
      <c r="B218" s="0" t="s">
        <v>26</v>
      </c>
      <c r="C218" s="0" t="s">
        <v>67</v>
      </c>
      <c r="D218" s="0" t="s">
        <v>68</v>
      </c>
      <c r="E218" s="0" t="s">
        <v>66</v>
      </c>
      <c r="F218" s="0" t="s">
        <v>61</v>
      </c>
      <c r="G218" s="0" t="n">
        <v>0.00394509</v>
      </c>
      <c r="H218" s="0" t="n">
        <v>1516305818.86675</v>
      </c>
      <c r="I218" s="0" t="n">
        <v>0</v>
      </c>
    </row>
    <row r="219" customFormat="false" ht="12.8" hidden="false" customHeight="false" outlineLevel="0" collapsed="false">
      <c r="A219" s="0" t="s">
        <v>53</v>
      </c>
      <c r="B219" s="0" t="s">
        <v>26</v>
      </c>
      <c r="C219" s="0" t="s">
        <v>67</v>
      </c>
      <c r="D219" s="0" t="s">
        <v>68</v>
      </c>
      <c r="E219" s="0" t="s">
        <v>66</v>
      </c>
      <c r="F219" s="0" t="s">
        <v>62</v>
      </c>
      <c r="G219" s="0" t="n">
        <v>0.003861601</v>
      </c>
      <c r="H219" s="0" t="n">
        <v>1516305818.87061</v>
      </c>
      <c r="I219" s="0" t="n">
        <v>0</v>
      </c>
    </row>
    <row r="220" customFormat="false" ht="12.8" hidden="false" customHeight="false" outlineLevel="0" collapsed="false">
      <c r="A220" s="0" t="s">
        <v>53</v>
      </c>
      <c r="B220" s="0" t="s">
        <v>69</v>
      </c>
      <c r="C220" s="0" t="s">
        <v>70</v>
      </c>
      <c r="D220" s="0" t="s">
        <v>71</v>
      </c>
      <c r="E220" s="0" t="s">
        <v>54</v>
      </c>
      <c r="F220" s="0" t="s">
        <v>14</v>
      </c>
      <c r="G220" s="0" t="n">
        <v>0.004327722</v>
      </c>
      <c r="H220" s="0" t="n">
        <v>1516403968.99236</v>
      </c>
      <c r="I220" s="0" t="n">
        <v>1</v>
      </c>
    </row>
    <row r="221" customFormat="false" ht="12.8" hidden="false" customHeight="false" outlineLevel="0" collapsed="false">
      <c r="A221" s="0" t="s">
        <v>53</v>
      </c>
      <c r="B221" s="0" t="s">
        <v>69</v>
      </c>
      <c r="C221" s="0" t="s">
        <v>70</v>
      </c>
      <c r="D221" s="0" t="s">
        <v>71</v>
      </c>
      <c r="E221" s="0" t="s">
        <v>55</v>
      </c>
      <c r="F221" s="0" t="s">
        <v>56</v>
      </c>
      <c r="G221" s="0" t="n">
        <v>41.841032216</v>
      </c>
      <c r="H221" s="0" t="n">
        <v>1516404010.83339</v>
      </c>
      <c r="I221" s="0" t="n">
        <v>1</v>
      </c>
    </row>
    <row r="222" customFormat="false" ht="12.8" hidden="false" customHeight="false" outlineLevel="0" collapsed="false">
      <c r="A222" s="0" t="s">
        <v>53</v>
      </c>
      <c r="B222" s="0" t="s">
        <v>69</v>
      </c>
      <c r="C222" s="0" t="s">
        <v>70</v>
      </c>
      <c r="D222" s="0" t="s">
        <v>71</v>
      </c>
      <c r="E222" s="0" t="s">
        <v>55</v>
      </c>
      <c r="F222" s="0" t="s">
        <v>57</v>
      </c>
      <c r="G222" s="0" t="n">
        <v>0.004346225</v>
      </c>
      <c r="H222" s="0" t="n">
        <v>1516404010.83774</v>
      </c>
      <c r="I222" s="0" t="n">
        <v>0.007311685</v>
      </c>
    </row>
    <row r="223" customFormat="false" ht="12.8" hidden="false" customHeight="false" outlineLevel="0" collapsed="false">
      <c r="A223" s="0" t="s">
        <v>53</v>
      </c>
      <c r="B223" s="0" t="s">
        <v>69</v>
      </c>
      <c r="C223" s="0" t="s">
        <v>70</v>
      </c>
      <c r="D223" s="0" t="s">
        <v>71</v>
      </c>
      <c r="E223" s="0" t="s">
        <v>55</v>
      </c>
      <c r="F223" s="0" t="s">
        <v>58</v>
      </c>
      <c r="G223" s="0" t="n">
        <v>0.004617437</v>
      </c>
      <c r="H223" s="0" t="n">
        <v>1516404010.84235</v>
      </c>
      <c r="I223" s="0" t="n">
        <v>0.362578148</v>
      </c>
    </row>
    <row r="224" customFormat="false" ht="12.8" hidden="false" customHeight="false" outlineLevel="0" collapsed="false">
      <c r="A224" s="0" t="s">
        <v>53</v>
      </c>
      <c r="B224" s="0" t="s">
        <v>69</v>
      </c>
      <c r="C224" s="0" t="s">
        <v>70</v>
      </c>
      <c r="D224" s="0" t="s">
        <v>71</v>
      </c>
      <c r="E224" s="0" t="s">
        <v>55</v>
      </c>
      <c r="F224" s="0" t="s">
        <v>59</v>
      </c>
      <c r="G224" s="0" t="n">
        <v>0.004710931</v>
      </c>
      <c r="H224" s="0" t="n">
        <v>1516404010.84706</v>
      </c>
      <c r="I224" s="0" t="n">
        <v>110463</v>
      </c>
    </row>
    <row r="225" customFormat="false" ht="12.8" hidden="false" customHeight="false" outlineLevel="0" collapsed="false">
      <c r="A225" s="0" t="s">
        <v>53</v>
      </c>
      <c r="B225" s="0" t="s">
        <v>69</v>
      </c>
      <c r="C225" s="0" t="s">
        <v>70</v>
      </c>
      <c r="D225" s="0" t="s">
        <v>71</v>
      </c>
      <c r="E225" s="0" t="s">
        <v>55</v>
      </c>
      <c r="F225" s="0" t="s">
        <v>60</v>
      </c>
      <c r="G225" s="0" t="n">
        <v>0.003910619</v>
      </c>
      <c r="H225" s="0" t="n">
        <v>1516404010.85097</v>
      </c>
      <c r="I225" s="0" t="n">
        <v>110463</v>
      </c>
    </row>
    <row r="226" customFormat="false" ht="12.8" hidden="false" customHeight="false" outlineLevel="0" collapsed="false">
      <c r="A226" s="0" t="s">
        <v>53</v>
      </c>
      <c r="B226" s="0" t="s">
        <v>69</v>
      </c>
      <c r="C226" s="0" t="s">
        <v>70</v>
      </c>
      <c r="D226" s="0" t="s">
        <v>71</v>
      </c>
      <c r="E226" s="0" t="s">
        <v>55</v>
      </c>
      <c r="F226" s="0" t="s">
        <v>61</v>
      </c>
      <c r="G226" s="0" t="n">
        <v>0.003995489</v>
      </c>
      <c r="H226" s="0" t="n">
        <v>1516404010.85497</v>
      </c>
      <c r="I226" s="0" t="n">
        <v>110463</v>
      </c>
    </row>
    <row r="227" customFormat="false" ht="12.8" hidden="false" customHeight="false" outlineLevel="0" collapsed="false">
      <c r="A227" s="0" t="s">
        <v>53</v>
      </c>
      <c r="B227" s="0" t="s">
        <v>69</v>
      </c>
      <c r="C227" s="0" t="s">
        <v>70</v>
      </c>
      <c r="D227" s="0" t="s">
        <v>71</v>
      </c>
      <c r="E227" s="0" t="s">
        <v>55</v>
      </c>
      <c r="F227" s="0" t="s">
        <v>62</v>
      </c>
      <c r="G227" s="0" t="n">
        <v>0.003886704</v>
      </c>
      <c r="H227" s="0" t="n">
        <v>1516404010.85886</v>
      </c>
      <c r="I227" s="0" t="n">
        <v>110463</v>
      </c>
    </row>
    <row r="228" customFormat="false" ht="12.8" hidden="false" customHeight="false" outlineLevel="0" collapsed="false">
      <c r="A228" s="0" t="s">
        <v>53</v>
      </c>
      <c r="B228" s="0" t="s">
        <v>69</v>
      </c>
      <c r="C228" s="0" t="s">
        <v>70</v>
      </c>
      <c r="D228" s="0" t="s">
        <v>71</v>
      </c>
      <c r="E228" s="0" t="s">
        <v>63</v>
      </c>
      <c r="F228" s="0" t="s">
        <v>56</v>
      </c>
      <c r="G228" s="0" t="n">
        <v>164.664048123</v>
      </c>
      <c r="H228" s="0" t="n">
        <v>1516404175.5229</v>
      </c>
      <c r="I228" s="0" t="n">
        <v>1</v>
      </c>
    </row>
    <row r="229" customFormat="false" ht="12.8" hidden="false" customHeight="false" outlineLevel="0" collapsed="false">
      <c r="A229" s="0" t="s">
        <v>53</v>
      </c>
      <c r="B229" s="0" t="s">
        <v>69</v>
      </c>
      <c r="C229" s="0" t="s">
        <v>70</v>
      </c>
      <c r="D229" s="0" t="s">
        <v>71</v>
      </c>
      <c r="E229" s="0" t="s">
        <v>63</v>
      </c>
      <c r="F229" s="0" t="s">
        <v>57</v>
      </c>
      <c r="G229" s="0" t="n">
        <v>0.004447725</v>
      </c>
      <c r="H229" s="0" t="n">
        <v>1516404175.52735</v>
      </c>
      <c r="I229" s="0" t="n">
        <v>0.007631364</v>
      </c>
    </row>
    <row r="230" customFormat="false" ht="12.8" hidden="false" customHeight="false" outlineLevel="0" collapsed="false">
      <c r="A230" s="0" t="s">
        <v>53</v>
      </c>
      <c r="B230" s="0" t="s">
        <v>69</v>
      </c>
      <c r="C230" s="0" t="s">
        <v>70</v>
      </c>
      <c r="D230" s="0" t="s">
        <v>71</v>
      </c>
      <c r="E230" s="0" t="s">
        <v>63</v>
      </c>
      <c r="F230" s="0" t="s">
        <v>58</v>
      </c>
      <c r="G230" s="0" t="n">
        <v>0.004067986</v>
      </c>
      <c r="H230" s="0" t="n">
        <v>1516404175.53142</v>
      </c>
      <c r="I230" s="0" t="n">
        <v>0.014509071</v>
      </c>
    </row>
    <row r="231" customFormat="false" ht="12.8" hidden="false" customHeight="false" outlineLevel="0" collapsed="false">
      <c r="A231" s="0" t="s">
        <v>53</v>
      </c>
      <c r="B231" s="0" t="s">
        <v>69</v>
      </c>
      <c r="C231" s="0" t="s">
        <v>70</v>
      </c>
      <c r="D231" s="0" t="s">
        <v>71</v>
      </c>
      <c r="E231" s="0" t="s">
        <v>63</v>
      </c>
      <c r="F231" s="0" t="s">
        <v>59</v>
      </c>
      <c r="G231" s="0" t="n">
        <v>0.004613448</v>
      </c>
      <c r="H231" s="0" t="n">
        <v>1516404175.53603</v>
      </c>
      <c r="I231" s="0" t="n">
        <v>110463</v>
      </c>
    </row>
    <row r="232" customFormat="false" ht="12.8" hidden="false" customHeight="false" outlineLevel="0" collapsed="false">
      <c r="A232" s="0" t="s">
        <v>53</v>
      </c>
      <c r="B232" s="0" t="s">
        <v>69</v>
      </c>
      <c r="C232" s="0" t="s">
        <v>70</v>
      </c>
      <c r="D232" s="0" t="s">
        <v>71</v>
      </c>
      <c r="E232" s="0" t="s">
        <v>63</v>
      </c>
      <c r="F232" s="0" t="s">
        <v>60</v>
      </c>
      <c r="G232" s="0" t="n">
        <v>0.004111409</v>
      </c>
      <c r="H232" s="0" t="n">
        <v>1516404175.54015</v>
      </c>
      <c r="I232" s="0" t="n">
        <v>110463</v>
      </c>
    </row>
    <row r="233" customFormat="false" ht="12.8" hidden="false" customHeight="false" outlineLevel="0" collapsed="false">
      <c r="A233" s="0" t="s">
        <v>53</v>
      </c>
      <c r="B233" s="0" t="s">
        <v>69</v>
      </c>
      <c r="C233" s="0" t="s">
        <v>70</v>
      </c>
      <c r="D233" s="0" t="s">
        <v>71</v>
      </c>
      <c r="E233" s="0" t="s">
        <v>63</v>
      </c>
      <c r="F233" s="0" t="s">
        <v>61</v>
      </c>
      <c r="G233" s="0" t="n">
        <v>0.003952818</v>
      </c>
      <c r="H233" s="0" t="n">
        <v>1516404175.5441</v>
      </c>
      <c r="I233" s="0" t="n">
        <v>110463</v>
      </c>
    </row>
    <row r="234" customFormat="false" ht="12.8" hidden="false" customHeight="false" outlineLevel="0" collapsed="false">
      <c r="A234" s="0" t="s">
        <v>53</v>
      </c>
      <c r="B234" s="0" t="s">
        <v>69</v>
      </c>
      <c r="C234" s="0" t="s">
        <v>70</v>
      </c>
      <c r="D234" s="0" t="s">
        <v>71</v>
      </c>
      <c r="E234" s="0" t="s">
        <v>63</v>
      </c>
      <c r="F234" s="0" t="s">
        <v>62</v>
      </c>
      <c r="G234" s="0" t="n">
        <v>0.003920501</v>
      </c>
      <c r="H234" s="0" t="n">
        <v>1516404175.54802</v>
      </c>
      <c r="I234" s="0" t="n">
        <v>110463</v>
      </c>
    </row>
    <row r="235" customFormat="false" ht="12.8" hidden="false" customHeight="false" outlineLevel="0" collapsed="false">
      <c r="A235" s="0" t="s">
        <v>53</v>
      </c>
      <c r="B235" s="0" t="s">
        <v>69</v>
      </c>
      <c r="C235" s="0" t="s">
        <v>70</v>
      </c>
      <c r="D235" s="0" t="s">
        <v>71</v>
      </c>
      <c r="E235" s="0" t="s">
        <v>64</v>
      </c>
      <c r="F235" s="0" t="s">
        <v>56</v>
      </c>
      <c r="G235" s="0" t="n">
        <v>468.08937693</v>
      </c>
      <c r="H235" s="0" t="n">
        <v>1516404643.6374</v>
      </c>
      <c r="I235" s="0" t="n">
        <v>1</v>
      </c>
    </row>
    <row r="236" customFormat="false" ht="12.8" hidden="false" customHeight="false" outlineLevel="0" collapsed="false">
      <c r="A236" s="0" t="s">
        <v>53</v>
      </c>
      <c r="B236" s="0" t="s">
        <v>69</v>
      </c>
      <c r="C236" s="0" t="s">
        <v>70</v>
      </c>
      <c r="D236" s="0" t="s">
        <v>71</v>
      </c>
      <c r="E236" s="0" t="s">
        <v>64</v>
      </c>
      <c r="F236" s="0" t="s">
        <v>57</v>
      </c>
      <c r="G236" s="0" t="n">
        <v>0.004365949</v>
      </c>
      <c r="H236" s="0" t="n">
        <v>1516404643.64176</v>
      </c>
      <c r="I236" s="0" t="n">
        <v>0.007141034</v>
      </c>
    </row>
    <row r="237" customFormat="false" ht="12.8" hidden="false" customHeight="false" outlineLevel="0" collapsed="false">
      <c r="A237" s="0" t="s">
        <v>53</v>
      </c>
      <c r="B237" s="0" t="s">
        <v>69</v>
      </c>
      <c r="C237" s="0" t="s">
        <v>70</v>
      </c>
      <c r="D237" s="0" t="s">
        <v>71</v>
      </c>
      <c r="E237" s="0" t="s">
        <v>64</v>
      </c>
      <c r="F237" s="0" t="s">
        <v>58</v>
      </c>
      <c r="G237" s="0" t="n">
        <v>0.004131466</v>
      </c>
      <c r="H237" s="0" t="n">
        <v>1516404643.64589</v>
      </c>
      <c r="I237" s="0" t="n">
        <v>0.012660304</v>
      </c>
    </row>
    <row r="238" customFormat="false" ht="12.8" hidden="false" customHeight="false" outlineLevel="0" collapsed="false">
      <c r="A238" s="0" t="s">
        <v>53</v>
      </c>
      <c r="B238" s="0" t="s">
        <v>69</v>
      </c>
      <c r="C238" s="0" t="s">
        <v>70</v>
      </c>
      <c r="D238" s="0" t="s">
        <v>71</v>
      </c>
      <c r="E238" s="0" t="s">
        <v>64</v>
      </c>
      <c r="F238" s="0" t="s">
        <v>59</v>
      </c>
      <c r="G238" s="0" t="n">
        <v>0.004725525</v>
      </c>
      <c r="H238" s="0" t="n">
        <v>1516404643.65062</v>
      </c>
      <c r="I238" s="0" t="n">
        <v>110463</v>
      </c>
    </row>
    <row r="239" customFormat="false" ht="12.8" hidden="false" customHeight="false" outlineLevel="0" collapsed="false">
      <c r="A239" s="0" t="s">
        <v>53</v>
      </c>
      <c r="B239" s="0" t="s">
        <v>69</v>
      </c>
      <c r="C239" s="0" t="s">
        <v>70</v>
      </c>
      <c r="D239" s="0" t="s">
        <v>71</v>
      </c>
      <c r="E239" s="0" t="s">
        <v>64</v>
      </c>
      <c r="F239" s="0" t="s">
        <v>60</v>
      </c>
      <c r="G239" s="0" t="n">
        <v>0.003914446</v>
      </c>
      <c r="H239" s="0" t="n">
        <v>1516404643.65453</v>
      </c>
      <c r="I239" s="0" t="n">
        <v>110463</v>
      </c>
    </row>
    <row r="240" customFormat="false" ht="12.8" hidden="false" customHeight="false" outlineLevel="0" collapsed="false">
      <c r="A240" s="0" t="s">
        <v>53</v>
      </c>
      <c r="B240" s="0" t="s">
        <v>69</v>
      </c>
      <c r="C240" s="0" t="s">
        <v>70</v>
      </c>
      <c r="D240" s="0" t="s">
        <v>71</v>
      </c>
      <c r="E240" s="0" t="s">
        <v>64</v>
      </c>
      <c r="F240" s="0" t="s">
        <v>61</v>
      </c>
      <c r="G240" s="0" t="n">
        <v>0.004085028</v>
      </c>
      <c r="H240" s="0" t="n">
        <v>1516404643.65862</v>
      </c>
      <c r="I240" s="0" t="n">
        <v>110463</v>
      </c>
    </row>
    <row r="241" customFormat="false" ht="12.8" hidden="false" customHeight="false" outlineLevel="0" collapsed="false">
      <c r="A241" s="0" t="s">
        <v>53</v>
      </c>
      <c r="B241" s="0" t="s">
        <v>69</v>
      </c>
      <c r="C241" s="0" t="s">
        <v>70</v>
      </c>
      <c r="D241" s="0" t="s">
        <v>71</v>
      </c>
      <c r="E241" s="0" t="s">
        <v>64</v>
      </c>
      <c r="F241" s="0" t="s">
        <v>62</v>
      </c>
      <c r="G241" s="0" t="n">
        <v>0.003881607</v>
      </c>
      <c r="H241" s="0" t="n">
        <v>1516404643.6625</v>
      </c>
      <c r="I241" s="0" t="n">
        <v>110463</v>
      </c>
    </row>
    <row r="242" customFormat="false" ht="12.8" hidden="false" customHeight="false" outlineLevel="0" collapsed="false">
      <c r="A242" s="0" t="s">
        <v>53</v>
      </c>
      <c r="B242" s="0" t="s">
        <v>47</v>
      </c>
      <c r="C242" s="0" t="s">
        <v>45</v>
      </c>
      <c r="D242" s="0" t="s">
        <v>48</v>
      </c>
      <c r="E242" s="0" t="s">
        <v>54</v>
      </c>
      <c r="F242" s="0" t="s">
        <v>14</v>
      </c>
      <c r="G242" s="0" t="n">
        <v>0.053318501</v>
      </c>
      <c r="H242" s="0" t="n">
        <v>1516713238.65168</v>
      </c>
      <c r="I242" s="0" t="n">
        <v>1</v>
      </c>
    </row>
    <row r="243" customFormat="false" ht="12.8" hidden="false" customHeight="false" outlineLevel="0" collapsed="false">
      <c r="A243" s="0" t="s">
        <v>53</v>
      </c>
      <c r="B243" s="0" t="s">
        <v>47</v>
      </c>
      <c r="C243" s="0" t="s">
        <v>45</v>
      </c>
      <c r="D243" s="0" t="s">
        <v>48</v>
      </c>
      <c r="E243" s="0" t="s">
        <v>55</v>
      </c>
      <c r="F243" s="0" t="s">
        <v>56</v>
      </c>
      <c r="G243" s="0" t="n">
        <v>2.201141816</v>
      </c>
      <c r="H243" s="0" t="n">
        <v>1516713240.85282</v>
      </c>
      <c r="I243" s="0" t="n">
        <v>1</v>
      </c>
    </row>
    <row r="244" customFormat="false" ht="12.8" hidden="false" customHeight="false" outlineLevel="0" collapsed="false">
      <c r="A244" s="0" t="s">
        <v>53</v>
      </c>
      <c r="B244" s="0" t="s">
        <v>47</v>
      </c>
      <c r="C244" s="0" t="s">
        <v>45</v>
      </c>
      <c r="D244" s="0" t="s">
        <v>48</v>
      </c>
      <c r="E244" s="0" t="s">
        <v>55</v>
      </c>
      <c r="F244" s="0" t="s">
        <v>57</v>
      </c>
      <c r="G244" s="0" t="n">
        <v>0.003023241</v>
      </c>
      <c r="H244" s="0" t="n">
        <v>1516713240.85585</v>
      </c>
      <c r="I244" s="0" t="n">
        <v>0.047652637</v>
      </c>
    </row>
    <row r="245" customFormat="false" ht="12.8" hidden="false" customHeight="false" outlineLevel="0" collapsed="false">
      <c r="A245" s="0" t="s">
        <v>53</v>
      </c>
      <c r="B245" s="0" t="s">
        <v>47</v>
      </c>
      <c r="C245" s="0" t="s">
        <v>45</v>
      </c>
      <c r="D245" s="0" t="s">
        <v>48</v>
      </c>
      <c r="E245" s="0" t="s">
        <v>55</v>
      </c>
      <c r="F245" s="0" t="s">
        <v>58</v>
      </c>
      <c r="G245" s="0" t="n">
        <v>0.002812318</v>
      </c>
      <c r="H245" s="0" t="n">
        <v>1516713240.85866</v>
      </c>
      <c r="I245" s="0" t="n">
        <v>0.211546249</v>
      </c>
    </row>
    <row r="246" customFormat="false" ht="12.8" hidden="false" customHeight="false" outlineLevel="0" collapsed="false">
      <c r="A246" s="0" t="s">
        <v>53</v>
      </c>
      <c r="B246" s="0" t="s">
        <v>47</v>
      </c>
      <c r="C246" s="0" t="s">
        <v>45</v>
      </c>
      <c r="D246" s="0" t="s">
        <v>48</v>
      </c>
      <c r="E246" s="0" t="s">
        <v>55</v>
      </c>
      <c r="F246" s="0" t="s">
        <v>59</v>
      </c>
      <c r="G246" s="0" t="n">
        <v>0.003054068</v>
      </c>
      <c r="H246" s="0" t="n">
        <v>1516713240.86171</v>
      </c>
      <c r="I246" s="0" t="n">
        <v>44913</v>
      </c>
    </row>
    <row r="247" customFormat="false" ht="12.8" hidden="false" customHeight="false" outlineLevel="0" collapsed="false">
      <c r="A247" s="0" t="s">
        <v>53</v>
      </c>
      <c r="B247" s="0" t="s">
        <v>47</v>
      </c>
      <c r="C247" s="0" t="s">
        <v>45</v>
      </c>
      <c r="D247" s="0" t="s">
        <v>48</v>
      </c>
      <c r="E247" s="0" t="s">
        <v>55</v>
      </c>
      <c r="F247" s="0" t="s">
        <v>60</v>
      </c>
      <c r="G247" s="0" t="n">
        <v>0.002587213</v>
      </c>
      <c r="H247" s="0" t="n">
        <v>1516713240.8643</v>
      </c>
      <c r="I247" s="0" t="n">
        <v>44913</v>
      </c>
    </row>
    <row r="248" customFormat="false" ht="12.8" hidden="false" customHeight="false" outlineLevel="0" collapsed="false">
      <c r="A248" s="0" t="s">
        <v>53</v>
      </c>
      <c r="B248" s="0" t="s">
        <v>47</v>
      </c>
      <c r="C248" s="0" t="s">
        <v>45</v>
      </c>
      <c r="D248" s="0" t="s">
        <v>48</v>
      </c>
      <c r="E248" s="0" t="s">
        <v>55</v>
      </c>
      <c r="F248" s="0" t="s">
        <v>61</v>
      </c>
      <c r="G248" s="0" t="n">
        <v>0.002622955</v>
      </c>
      <c r="H248" s="0" t="n">
        <v>1516713240.86692</v>
      </c>
      <c r="I248" s="0" t="n">
        <v>44913</v>
      </c>
    </row>
    <row r="249" customFormat="false" ht="12.8" hidden="false" customHeight="false" outlineLevel="0" collapsed="false">
      <c r="A249" s="0" t="s">
        <v>53</v>
      </c>
      <c r="B249" s="0" t="s">
        <v>47</v>
      </c>
      <c r="C249" s="0" t="s">
        <v>45</v>
      </c>
      <c r="D249" s="0" t="s">
        <v>48</v>
      </c>
      <c r="E249" s="0" t="s">
        <v>55</v>
      </c>
      <c r="F249" s="0" t="s">
        <v>62</v>
      </c>
      <c r="G249" s="0" t="n">
        <v>0.002583906</v>
      </c>
      <c r="H249" s="0" t="n">
        <v>1516713240.86951</v>
      </c>
      <c r="I249" s="0" t="n">
        <v>44913</v>
      </c>
    </row>
    <row r="250" customFormat="false" ht="12.8" hidden="false" customHeight="false" outlineLevel="0" collapsed="false">
      <c r="A250" s="0" t="s">
        <v>53</v>
      </c>
      <c r="B250" s="0" t="s">
        <v>47</v>
      </c>
      <c r="C250" s="0" t="s">
        <v>45</v>
      </c>
      <c r="D250" s="0" t="s">
        <v>48</v>
      </c>
      <c r="E250" s="0" t="s">
        <v>63</v>
      </c>
      <c r="F250" s="0" t="s">
        <v>56</v>
      </c>
      <c r="G250" s="0" t="n">
        <v>39.56852989</v>
      </c>
      <c r="H250" s="0" t="n">
        <v>1516713280.43804</v>
      </c>
      <c r="I250" s="0" t="n">
        <v>1</v>
      </c>
    </row>
    <row r="251" customFormat="false" ht="12.8" hidden="false" customHeight="false" outlineLevel="0" collapsed="false">
      <c r="A251" s="0" t="s">
        <v>53</v>
      </c>
      <c r="B251" s="0" t="s">
        <v>47</v>
      </c>
      <c r="C251" s="0" t="s">
        <v>45</v>
      </c>
      <c r="D251" s="0" t="s">
        <v>48</v>
      </c>
      <c r="E251" s="0" t="s">
        <v>63</v>
      </c>
      <c r="F251" s="0" t="s">
        <v>57</v>
      </c>
      <c r="G251" s="0" t="n">
        <v>0.003026154</v>
      </c>
      <c r="H251" s="0" t="n">
        <v>1516713280.44106</v>
      </c>
      <c r="I251" s="0" t="n">
        <v>0.046714119</v>
      </c>
    </row>
    <row r="252" customFormat="false" ht="12.8" hidden="false" customHeight="false" outlineLevel="0" collapsed="false">
      <c r="A252" s="0" t="s">
        <v>53</v>
      </c>
      <c r="B252" s="0" t="s">
        <v>47</v>
      </c>
      <c r="C252" s="0" t="s">
        <v>45</v>
      </c>
      <c r="D252" s="0" t="s">
        <v>48</v>
      </c>
      <c r="E252" s="0" t="s">
        <v>63</v>
      </c>
      <c r="F252" s="0" t="s">
        <v>58</v>
      </c>
      <c r="G252" s="0" t="n">
        <v>0.002705313</v>
      </c>
      <c r="H252" s="0" t="n">
        <v>1516713280.44377</v>
      </c>
      <c r="I252" s="0" t="n">
        <v>0.033978673</v>
      </c>
    </row>
    <row r="253" customFormat="false" ht="12.8" hidden="false" customHeight="false" outlineLevel="0" collapsed="false">
      <c r="A253" s="0" t="s">
        <v>53</v>
      </c>
      <c r="B253" s="0" t="s">
        <v>47</v>
      </c>
      <c r="C253" s="0" t="s">
        <v>45</v>
      </c>
      <c r="D253" s="0" t="s">
        <v>48</v>
      </c>
      <c r="E253" s="0" t="s">
        <v>63</v>
      </c>
      <c r="F253" s="0" t="s">
        <v>59</v>
      </c>
      <c r="G253" s="0" t="n">
        <v>0.003008684</v>
      </c>
      <c r="H253" s="0" t="n">
        <v>1516713280.44678</v>
      </c>
      <c r="I253" s="0" t="n">
        <v>44913</v>
      </c>
    </row>
    <row r="254" customFormat="false" ht="12.8" hidden="false" customHeight="false" outlineLevel="0" collapsed="false">
      <c r="A254" s="0" t="s">
        <v>53</v>
      </c>
      <c r="B254" s="0" t="s">
        <v>47</v>
      </c>
      <c r="C254" s="0" t="s">
        <v>45</v>
      </c>
      <c r="D254" s="0" t="s">
        <v>48</v>
      </c>
      <c r="E254" s="0" t="s">
        <v>63</v>
      </c>
      <c r="F254" s="0" t="s">
        <v>60</v>
      </c>
      <c r="G254" s="0" t="n">
        <v>0.002561054</v>
      </c>
      <c r="H254" s="0" t="n">
        <v>1516713280.44934</v>
      </c>
      <c r="I254" s="0" t="n">
        <v>44913</v>
      </c>
    </row>
    <row r="255" customFormat="false" ht="12.8" hidden="false" customHeight="false" outlineLevel="0" collapsed="false">
      <c r="A255" s="0" t="s">
        <v>53</v>
      </c>
      <c r="B255" s="0" t="s">
        <v>47</v>
      </c>
      <c r="C255" s="0" t="s">
        <v>45</v>
      </c>
      <c r="D255" s="0" t="s">
        <v>48</v>
      </c>
      <c r="E255" s="0" t="s">
        <v>63</v>
      </c>
      <c r="F255" s="0" t="s">
        <v>61</v>
      </c>
      <c r="G255" s="0" t="n">
        <v>0.002673359</v>
      </c>
      <c r="H255" s="0" t="n">
        <v>1516713280.45201</v>
      </c>
      <c r="I255" s="0" t="n">
        <v>44913</v>
      </c>
    </row>
    <row r="256" customFormat="false" ht="12.8" hidden="false" customHeight="false" outlineLevel="0" collapsed="false">
      <c r="A256" s="0" t="s">
        <v>53</v>
      </c>
      <c r="B256" s="0" t="s">
        <v>47</v>
      </c>
      <c r="C256" s="0" t="s">
        <v>45</v>
      </c>
      <c r="D256" s="0" t="s">
        <v>48</v>
      </c>
      <c r="E256" s="0" t="s">
        <v>63</v>
      </c>
      <c r="F256" s="0" t="s">
        <v>62</v>
      </c>
      <c r="G256" s="0" t="n">
        <v>0.002704831</v>
      </c>
      <c r="H256" s="0" t="n">
        <v>1516713280.45472</v>
      </c>
      <c r="I256" s="0" t="n">
        <v>44913</v>
      </c>
    </row>
    <row r="257" customFormat="false" ht="12.8" hidden="false" customHeight="false" outlineLevel="0" collapsed="false">
      <c r="A257" s="0" t="s">
        <v>53</v>
      </c>
      <c r="B257" s="0" t="s">
        <v>47</v>
      </c>
      <c r="C257" s="0" t="s">
        <v>45</v>
      </c>
      <c r="D257" s="0" t="s">
        <v>48</v>
      </c>
      <c r="E257" s="0" t="s">
        <v>64</v>
      </c>
      <c r="F257" s="0" t="s">
        <v>56</v>
      </c>
      <c r="G257" s="0" t="n">
        <v>228.346846447</v>
      </c>
      <c r="H257" s="0" t="n">
        <v>1516713508.80156</v>
      </c>
      <c r="I257" s="0" t="n">
        <v>1</v>
      </c>
    </row>
    <row r="258" customFormat="false" ht="12.8" hidden="false" customHeight="false" outlineLevel="0" collapsed="false">
      <c r="A258" s="0" t="s">
        <v>53</v>
      </c>
      <c r="B258" s="0" t="s">
        <v>47</v>
      </c>
      <c r="C258" s="0" t="s">
        <v>45</v>
      </c>
      <c r="D258" s="0" t="s">
        <v>48</v>
      </c>
      <c r="E258" s="0" t="s">
        <v>64</v>
      </c>
      <c r="F258" s="0" t="s">
        <v>57</v>
      </c>
      <c r="G258" s="0" t="n">
        <v>0.003033497</v>
      </c>
      <c r="H258" s="0" t="n">
        <v>1516713508.8046</v>
      </c>
      <c r="I258" s="0" t="n">
        <v>0.045799807</v>
      </c>
    </row>
    <row r="259" customFormat="false" ht="12.8" hidden="false" customHeight="false" outlineLevel="0" collapsed="false">
      <c r="A259" s="0" t="s">
        <v>53</v>
      </c>
      <c r="B259" s="0" t="s">
        <v>47</v>
      </c>
      <c r="C259" s="0" t="s">
        <v>45</v>
      </c>
      <c r="D259" s="0" t="s">
        <v>48</v>
      </c>
      <c r="E259" s="0" t="s">
        <v>64</v>
      </c>
      <c r="F259" s="0" t="s">
        <v>58</v>
      </c>
      <c r="G259" s="0" t="n">
        <v>0.002877394</v>
      </c>
      <c r="H259" s="0" t="n">
        <v>1516713508.80747</v>
      </c>
      <c r="I259" s="0" t="n">
        <v>0.026953707</v>
      </c>
    </row>
    <row r="260" customFormat="false" ht="12.8" hidden="false" customHeight="false" outlineLevel="0" collapsed="false">
      <c r="A260" s="0" t="s">
        <v>53</v>
      </c>
      <c r="B260" s="0" t="s">
        <v>47</v>
      </c>
      <c r="C260" s="0" t="s">
        <v>45</v>
      </c>
      <c r="D260" s="0" t="s">
        <v>48</v>
      </c>
      <c r="E260" s="0" t="s">
        <v>64</v>
      </c>
      <c r="F260" s="0" t="s">
        <v>59</v>
      </c>
      <c r="G260" s="0" t="n">
        <v>0.003007814</v>
      </c>
      <c r="H260" s="0" t="n">
        <v>1516713508.81048</v>
      </c>
      <c r="I260" s="0" t="n">
        <v>44913</v>
      </c>
    </row>
    <row r="261" customFormat="false" ht="12.8" hidden="false" customHeight="false" outlineLevel="0" collapsed="false">
      <c r="A261" s="0" t="s">
        <v>53</v>
      </c>
      <c r="B261" s="0" t="s">
        <v>47</v>
      </c>
      <c r="C261" s="0" t="s">
        <v>45</v>
      </c>
      <c r="D261" s="0" t="s">
        <v>48</v>
      </c>
      <c r="E261" s="0" t="s">
        <v>64</v>
      </c>
      <c r="F261" s="0" t="s">
        <v>60</v>
      </c>
      <c r="G261" s="0" t="n">
        <v>0.002505739</v>
      </c>
      <c r="H261" s="0" t="n">
        <v>1516713508.81299</v>
      </c>
      <c r="I261" s="0" t="n">
        <v>44913</v>
      </c>
    </row>
    <row r="262" customFormat="false" ht="12.8" hidden="false" customHeight="false" outlineLevel="0" collapsed="false">
      <c r="A262" s="0" t="s">
        <v>53</v>
      </c>
      <c r="B262" s="0" t="s">
        <v>47</v>
      </c>
      <c r="C262" s="0" t="s">
        <v>45</v>
      </c>
      <c r="D262" s="0" t="s">
        <v>48</v>
      </c>
      <c r="E262" s="0" t="s">
        <v>64</v>
      </c>
      <c r="F262" s="0" t="s">
        <v>61</v>
      </c>
      <c r="G262" s="0" t="n">
        <v>0.002649554</v>
      </c>
      <c r="H262" s="0" t="n">
        <v>1516713508.81564</v>
      </c>
      <c r="I262" s="0" t="n">
        <v>44913</v>
      </c>
    </row>
    <row r="263" customFormat="false" ht="12.8" hidden="false" customHeight="false" outlineLevel="0" collapsed="false">
      <c r="A263" s="0" t="s">
        <v>53</v>
      </c>
      <c r="B263" s="0" t="s">
        <v>47</v>
      </c>
      <c r="C263" s="0" t="s">
        <v>45</v>
      </c>
      <c r="D263" s="0" t="s">
        <v>48</v>
      </c>
      <c r="E263" s="0" t="s">
        <v>64</v>
      </c>
      <c r="F263" s="0" t="s">
        <v>62</v>
      </c>
      <c r="G263" s="0" t="n">
        <v>0.002566739</v>
      </c>
      <c r="H263" s="0" t="n">
        <v>1516713508.8182</v>
      </c>
      <c r="I263" s="0" t="n">
        <v>44913</v>
      </c>
    </row>
    <row r="264" customFormat="false" ht="12.8" hidden="false" customHeight="false" outlineLevel="0" collapsed="false">
      <c r="A264" s="0" t="s">
        <v>53</v>
      </c>
      <c r="B264" s="0" t="s">
        <v>47</v>
      </c>
      <c r="C264" s="0" t="s">
        <v>45</v>
      </c>
      <c r="D264" s="0" t="s">
        <v>48</v>
      </c>
      <c r="E264" s="0" t="s">
        <v>65</v>
      </c>
      <c r="F264" s="0" t="s">
        <v>56</v>
      </c>
      <c r="G264" s="0" t="n">
        <v>2.275752219</v>
      </c>
      <c r="H264" s="0" t="n">
        <v>1516713511.09396</v>
      </c>
      <c r="I264" s="0" t="n">
        <v>1</v>
      </c>
    </row>
    <row r="265" customFormat="false" ht="12.8" hidden="false" customHeight="false" outlineLevel="0" collapsed="false">
      <c r="A265" s="0" t="s">
        <v>53</v>
      </c>
      <c r="B265" s="0" t="s">
        <v>47</v>
      </c>
      <c r="C265" s="0" t="s">
        <v>45</v>
      </c>
      <c r="D265" s="0" t="s">
        <v>48</v>
      </c>
      <c r="E265" s="0" t="s">
        <v>65</v>
      </c>
      <c r="F265" s="0" t="s">
        <v>57</v>
      </c>
      <c r="G265" s="0" t="n">
        <v>0.67577499</v>
      </c>
      <c r="H265" s="0" t="n">
        <v>1516713511.76973</v>
      </c>
      <c r="I265" s="0" t="n">
        <v>0</v>
      </c>
    </row>
    <row r="266" customFormat="false" ht="12.8" hidden="false" customHeight="false" outlineLevel="0" collapsed="false">
      <c r="A266" s="0" t="s">
        <v>53</v>
      </c>
      <c r="B266" s="0" t="s">
        <v>47</v>
      </c>
      <c r="C266" s="0" t="s">
        <v>45</v>
      </c>
      <c r="D266" s="0" t="s">
        <v>48</v>
      </c>
      <c r="E266" s="0" t="s">
        <v>65</v>
      </c>
      <c r="F266" s="0" t="s">
        <v>58</v>
      </c>
      <c r="G266" s="0" t="n">
        <v>0.002871431</v>
      </c>
      <c r="H266" s="0" t="n">
        <v>1516713511.7726</v>
      </c>
      <c r="I266" s="0" t="n">
        <v>0</v>
      </c>
    </row>
    <row r="267" customFormat="false" ht="12.8" hidden="false" customHeight="false" outlineLevel="0" collapsed="false">
      <c r="A267" s="0" t="s">
        <v>53</v>
      </c>
      <c r="B267" s="0" t="s">
        <v>47</v>
      </c>
      <c r="C267" s="0" t="s">
        <v>45</v>
      </c>
      <c r="D267" s="0" t="s">
        <v>48</v>
      </c>
      <c r="E267" s="0" t="s">
        <v>65</v>
      </c>
      <c r="F267" s="0" t="s">
        <v>59</v>
      </c>
      <c r="G267" s="0" t="n">
        <v>0.017488749</v>
      </c>
      <c r="H267" s="0" t="n">
        <v>1516713511.79009</v>
      </c>
      <c r="I267" s="0" t="n">
        <v>0</v>
      </c>
    </row>
    <row r="268" customFormat="false" ht="12.8" hidden="false" customHeight="false" outlineLevel="0" collapsed="false">
      <c r="A268" s="0" t="s">
        <v>53</v>
      </c>
      <c r="B268" s="0" t="s">
        <v>47</v>
      </c>
      <c r="C268" s="0" t="s">
        <v>45</v>
      </c>
      <c r="D268" s="0" t="s">
        <v>48</v>
      </c>
      <c r="E268" s="0" t="s">
        <v>65</v>
      </c>
      <c r="F268" s="0" t="s">
        <v>60</v>
      </c>
      <c r="G268" s="0" t="n">
        <v>0.002643607</v>
      </c>
      <c r="H268" s="0" t="n">
        <v>1516713511.79273</v>
      </c>
      <c r="I268" s="0" t="n">
        <v>0</v>
      </c>
    </row>
    <row r="269" customFormat="false" ht="12.8" hidden="false" customHeight="false" outlineLevel="0" collapsed="false">
      <c r="A269" s="0" t="s">
        <v>53</v>
      </c>
      <c r="B269" s="0" t="s">
        <v>47</v>
      </c>
      <c r="C269" s="0" t="s">
        <v>45</v>
      </c>
      <c r="D269" s="0" t="s">
        <v>48</v>
      </c>
      <c r="E269" s="0" t="s">
        <v>65</v>
      </c>
      <c r="F269" s="0" t="s">
        <v>61</v>
      </c>
      <c r="G269" s="0" t="n">
        <v>0.002818147</v>
      </c>
      <c r="H269" s="0" t="n">
        <v>1516713511.79555</v>
      </c>
      <c r="I269" s="0" t="n">
        <v>0</v>
      </c>
    </row>
    <row r="270" customFormat="false" ht="12.8" hidden="false" customHeight="false" outlineLevel="0" collapsed="false">
      <c r="A270" s="0" t="s">
        <v>53</v>
      </c>
      <c r="B270" s="0" t="s">
        <v>47</v>
      </c>
      <c r="C270" s="0" t="s">
        <v>45</v>
      </c>
      <c r="D270" s="0" t="s">
        <v>48</v>
      </c>
      <c r="E270" s="0" t="s">
        <v>65</v>
      </c>
      <c r="F270" s="0" t="s">
        <v>62</v>
      </c>
      <c r="G270" s="0" t="n">
        <v>0.002832509</v>
      </c>
      <c r="H270" s="0" t="n">
        <v>1516713511.79839</v>
      </c>
      <c r="I270" s="0" t="n">
        <v>0</v>
      </c>
    </row>
    <row r="271" customFormat="false" ht="12.8" hidden="false" customHeight="false" outlineLevel="0" collapsed="false">
      <c r="A271" s="0" t="s">
        <v>53</v>
      </c>
      <c r="B271" s="0" t="s">
        <v>47</v>
      </c>
      <c r="C271" s="0" t="s">
        <v>45</v>
      </c>
      <c r="D271" s="0" t="s">
        <v>48</v>
      </c>
      <c r="E271" s="0" t="s">
        <v>66</v>
      </c>
      <c r="F271" s="0" t="s">
        <v>56</v>
      </c>
      <c r="G271" s="0" t="n">
        <v>2.667572556</v>
      </c>
      <c r="H271" s="0" t="n">
        <v>1516713514.46596</v>
      </c>
      <c r="I271" s="0" t="n">
        <v>1</v>
      </c>
    </row>
    <row r="272" customFormat="false" ht="12.8" hidden="false" customHeight="false" outlineLevel="0" collapsed="false">
      <c r="A272" s="0" t="s">
        <v>53</v>
      </c>
      <c r="B272" s="0" t="s">
        <v>47</v>
      </c>
      <c r="C272" s="0" t="s">
        <v>45</v>
      </c>
      <c r="D272" s="0" t="s">
        <v>48</v>
      </c>
      <c r="E272" s="0" t="s">
        <v>66</v>
      </c>
      <c r="F272" s="0" t="s">
        <v>57</v>
      </c>
      <c r="G272" s="0" t="n">
        <v>0.599057905</v>
      </c>
      <c r="H272" s="0" t="n">
        <v>1516713515.06502</v>
      </c>
      <c r="I272" s="0" t="n">
        <v>0</v>
      </c>
    </row>
    <row r="273" customFormat="false" ht="12.8" hidden="false" customHeight="false" outlineLevel="0" collapsed="false">
      <c r="A273" s="0" t="s">
        <v>53</v>
      </c>
      <c r="B273" s="0" t="s">
        <v>47</v>
      </c>
      <c r="C273" s="0" t="s">
        <v>45</v>
      </c>
      <c r="D273" s="0" t="s">
        <v>48</v>
      </c>
      <c r="E273" s="0" t="s">
        <v>66</v>
      </c>
      <c r="F273" s="0" t="s">
        <v>58</v>
      </c>
      <c r="G273" s="0" t="n">
        <v>0.003047095</v>
      </c>
      <c r="H273" s="0" t="n">
        <v>1516713515.06806</v>
      </c>
      <c r="I273" s="0" t="n">
        <v>0</v>
      </c>
    </row>
    <row r="274" customFormat="false" ht="12.8" hidden="false" customHeight="false" outlineLevel="0" collapsed="false">
      <c r="A274" s="0" t="s">
        <v>53</v>
      </c>
      <c r="B274" s="0" t="s">
        <v>47</v>
      </c>
      <c r="C274" s="0" t="s">
        <v>45</v>
      </c>
      <c r="D274" s="0" t="s">
        <v>48</v>
      </c>
      <c r="E274" s="0" t="s">
        <v>66</v>
      </c>
      <c r="F274" s="0" t="s">
        <v>59</v>
      </c>
      <c r="G274" s="0" t="n">
        <v>0.004324053</v>
      </c>
      <c r="H274" s="0" t="n">
        <v>1516713515.07239</v>
      </c>
      <c r="I274" s="0" t="n">
        <v>0</v>
      </c>
    </row>
    <row r="275" customFormat="false" ht="12.8" hidden="false" customHeight="false" outlineLevel="0" collapsed="false">
      <c r="A275" s="0" t="s">
        <v>53</v>
      </c>
      <c r="B275" s="0" t="s">
        <v>47</v>
      </c>
      <c r="C275" s="0" t="s">
        <v>45</v>
      </c>
      <c r="D275" s="0" t="s">
        <v>48</v>
      </c>
      <c r="E275" s="0" t="s">
        <v>66</v>
      </c>
      <c r="F275" s="0" t="s">
        <v>60</v>
      </c>
      <c r="G275" s="0" t="n">
        <v>0.002825228</v>
      </c>
      <c r="H275" s="0" t="n">
        <v>1516713515.07521</v>
      </c>
      <c r="I275" s="0" t="n">
        <v>0</v>
      </c>
    </row>
    <row r="276" customFormat="false" ht="12.8" hidden="false" customHeight="false" outlineLevel="0" collapsed="false">
      <c r="A276" s="0" t="s">
        <v>53</v>
      </c>
      <c r="B276" s="0" t="s">
        <v>47</v>
      </c>
      <c r="C276" s="0" t="s">
        <v>45</v>
      </c>
      <c r="D276" s="0" t="s">
        <v>48</v>
      </c>
      <c r="E276" s="0" t="s">
        <v>66</v>
      </c>
      <c r="F276" s="0" t="s">
        <v>61</v>
      </c>
      <c r="G276" s="0" t="n">
        <v>0.002821621</v>
      </c>
      <c r="H276" s="0" t="n">
        <v>1516713515.07803</v>
      </c>
      <c r="I276" s="0" t="n">
        <v>0</v>
      </c>
    </row>
    <row r="277" customFormat="false" ht="12.8" hidden="false" customHeight="false" outlineLevel="0" collapsed="false">
      <c r="A277" s="0" t="s">
        <v>53</v>
      </c>
      <c r="B277" s="0" t="s">
        <v>47</v>
      </c>
      <c r="C277" s="0" t="s">
        <v>45</v>
      </c>
      <c r="D277" s="0" t="s">
        <v>48</v>
      </c>
      <c r="E277" s="0" t="s">
        <v>66</v>
      </c>
      <c r="F277" s="0" t="s">
        <v>62</v>
      </c>
      <c r="G277" s="0" t="n">
        <v>0.002672516</v>
      </c>
      <c r="H277" s="0" t="n">
        <v>1516713515.08071</v>
      </c>
      <c r="I277" s="0" t="n">
        <v>0</v>
      </c>
    </row>
    <row r="285" customFormat="false" ht="12.8" hidden="false" customHeight="false" outlineLevel="0" collapsed="false">
      <c r="I285" s="2"/>
    </row>
    <row r="292" customFormat="false" ht="12.8" hidden="false" customHeight="false" outlineLevel="0" collapsed="false">
      <c r="I292" s="2"/>
    </row>
    <row r="299" customFormat="false" ht="12.8" hidden="false" customHeight="false" outlineLevel="0" collapsed="false">
      <c r="I299" s="2"/>
    </row>
    <row r="314" customFormat="false" ht="12.8" hidden="false" customHeight="false" outlineLevel="0" collapsed="false">
      <c r="A314" s="0" t="s">
        <v>53</v>
      </c>
      <c r="B314" s="0" t="s">
        <v>22</v>
      </c>
      <c r="C314" s="0" t="s">
        <v>72</v>
      </c>
      <c r="D314" s="0" t="s">
        <v>73</v>
      </c>
      <c r="E314" s="0" t="s">
        <v>55</v>
      </c>
      <c r="F314" s="0" t="s">
        <v>56</v>
      </c>
      <c r="G314" s="0" t="n">
        <v>58.880543504</v>
      </c>
      <c r="H314" s="0" t="n">
        <v>1517390868.68007</v>
      </c>
      <c r="I314" s="0" t="n">
        <v>1</v>
      </c>
    </row>
    <row r="315" customFormat="false" ht="12.8" hidden="false" customHeight="false" outlineLevel="0" collapsed="false">
      <c r="A315" s="0" t="s">
        <v>53</v>
      </c>
      <c r="B315" s="0" t="s">
        <v>22</v>
      </c>
      <c r="C315" s="0" t="s">
        <v>72</v>
      </c>
      <c r="D315" s="0" t="s">
        <v>73</v>
      </c>
      <c r="E315" s="0" t="s">
        <v>55</v>
      </c>
      <c r="F315" s="0" t="s">
        <v>57</v>
      </c>
      <c r="G315" s="0" t="n">
        <v>0.003711902</v>
      </c>
      <c r="H315" s="0" t="n">
        <v>1517390868.68378</v>
      </c>
      <c r="I315" s="0" t="n">
        <v>0.093477071</v>
      </c>
    </row>
    <row r="316" customFormat="false" ht="12.8" hidden="false" customHeight="false" outlineLevel="0" collapsed="false">
      <c r="A316" s="0" t="s">
        <v>53</v>
      </c>
      <c r="B316" s="0" t="s">
        <v>22</v>
      </c>
      <c r="C316" s="0" t="s">
        <v>72</v>
      </c>
      <c r="D316" s="0" t="s">
        <v>73</v>
      </c>
      <c r="E316" s="0" t="s">
        <v>55</v>
      </c>
      <c r="F316" s="0" t="s">
        <v>58</v>
      </c>
      <c r="G316" s="0" t="n">
        <v>0.003467663</v>
      </c>
      <c r="H316" s="0" t="n">
        <v>1517390868.68725</v>
      </c>
      <c r="I316" s="0" t="n">
        <v>0.189472967</v>
      </c>
    </row>
    <row r="317" customFormat="false" ht="12.8" hidden="false" customHeight="false" outlineLevel="0" collapsed="false">
      <c r="A317" s="0" t="s">
        <v>53</v>
      </c>
      <c r="B317" s="0" t="s">
        <v>22</v>
      </c>
      <c r="C317" s="0" t="s">
        <v>72</v>
      </c>
      <c r="D317" s="0" t="s">
        <v>73</v>
      </c>
      <c r="E317" s="0" t="s">
        <v>55</v>
      </c>
      <c r="F317" s="0" t="s">
        <v>59</v>
      </c>
      <c r="G317" s="0" t="n">
        <v>0.005146968</v>
      </c>
      <c r="H317" s="0" t="n">
        <v>1517390868.6924</v>
      </c>
      <c r="I317" s="0" t="n">
        <v>1.500865</v>
      </c>
    </row>
    <row r="318" customFormat="false" ht="12.8" hidden="false" customHeight="false" outlineLevel="0" collapsed="false">
      <c r="A318" s="0" t="s">
        <v>53</v>
      </c>
      <c r="B318" s="0" t="s">
        <v>22</v>
      </c>
      <c r="C318" s="0" t="s">
        <v>72</v>
      </c>
      <c r="D318" s="0" t="s">
        <v>73</v>
      </c>
      <c r="E318" s="0" t="s">
        <v>55</v>
      </c>
      <c r="F318" s="0" t="s">
        <v>60</v>
      </c>
      <c r="G318" s="0" t="n">
        <v>0.004117844</v>
      </c>
      <c r="H318" s="0" t="n">
        <v>1517390868.69651</v>
      </c>
      <c r="I318" s="0" t="n">
        <v>22.215</v>
      </c>
    </row>
    <row r="319" customFormat="false" ht="12.8" hidden="false" customHeight="false" outlineLevel="0" collapsed="false">
      <c r="A319" s="0" t="s">
        <v>53</v>
      </c>
      <c r="B319" s="0" t="s">
        <v>22</v>
      </c>
      <c r="C319" s="0" t="s">
        <v>72</v>
      </c>
      <c r="D319" s="0" t="s">
        <v>73</v>
      </c>
      <c r="E319" s="0" t="s">
        <v>55</v>
      </c>
      <c r="F319" s="0" t="s">
        <v>61</v>
      </c>
      <c r="G319" s="0" t="n">
        <v>0.004055377</v>
      </c>
      <c r="H319" s="0" t="n">
        <v>1517390868.70057</v>
      </c>
      <c r="I319" s="0" t="n">
        <v>1.775918</v>
      </c>
    </row>
    <row r="320" customFormat="false" ht="12.8" hidden="false" customHeight="false" outlineLevel="0" collapsed="false">
      <c r="A320" s="0" t="s">
        <v>53</v>
      </c>
      <c r="B320" s="0" t="s">
        <v>22</v>
      </c>
      <c r="C320" s="0" t="s">
        <v>72</v>
      </c>
      <c r="D320" s="0" t="s">
        <v>73</v>
      </c>
      <c r="E320" s="0" t="s">
        <v>55</v>
      </c>
      <c r="F320" s="0" t="s">
        <v>62</v>
      </c>
      <c r="G320" s="0" t="n">
        <v>0.004125207</v>
      </c>
      <c r="H320" s="0" t="n">
        <v>1517390868.7047</v>
      </c>
      <c r="I320" s="2" t="n">
        <v>4.756</v>
      </c>
    </row>
    <row r="321" customFormat="false" ht="12.8" hidden="false" customHeight="false" outlineLevel="0" collapsed="false">
      <c r="A321" s="0" t="s">
        <v>53</v>
      </c>
      <c r="B321" s="0" t="s">
        <v>22</v>
      </c>
      <c r="C321" s="0" t="s">
        <v>72</v>
      </c>
      <c r="D321" s="0" t="s">
        <v>73</v>
      </c>
      <c r="E321" s="0" t="s">
        <v>63</v>
      </c>
      <c r="F321" s="0" t="s">
        <v>56</v>
      </c>
      <c r="G321" s="0" t="n">
        <v>106.198846886</v>
      </c>
      <c r="H321" s="0" t="n">
        <v>1517390974.90354</v>
      </c>
      <c r="I321" s="0" t="n">
        <v>1</v>
      </c>
    </row>
    <row r="322" customFormat="false" ht="12.8" hidden="false" customHeight="false" outlineLevel="0" collapsed="false">
      <c r="A322" s="0" t="s">
        <v>53</v>
      </c>
      <c r="B322" s="0" t="s">
        <v>22</v>
      </c>
      <c r="C322" s="0" t="s">
        <v>72</v>
      </c>
      <c r="D322" s="0" t="s">
        <v>73</v>
      </c>
      <c r="E322" s="0" t="s">
        <v>63</v>
      </c>
      <c r="F322" s="0" t="s">
        <v>57</v>
      </c>
      <c r="G322" s="0" t="n">
        <v>0.00366142</v>
      </c>
      <c r="H322" s="0" t="n">
        <v>1517390974.9072</v>
      </c>
      <c r="I322" s="0" t="n">
        <v>0.089575376</v>
      </c>
    </row>
    <row r="323" customFormat="false" ht="12.8" hidden="false" customHeight="false" outlineLevel="0" collapsed="false">
      <c r="A323" s="0" t="s">
        <v>53</v>
      </c>
      <c r="B323" s="0" t="s">
        <v>22</v>
      </c>
      <c r="C323" s="0" t="s">
        <v>72</v>
      </c>
      <c r="D323" s="0" t="s">
        <v>73</v>
      </c>
      <c r="E323" s="0" t="s">
        <v>63</v>
      </c>
      <c r="F323" s="0" t="s">
        <v>58</v>
      </c>
      <c r="G323" s="0" t="n">
        <v>0.003418361</v>
      </c>
      <c r="H323" s="0" t="n">
        <v>1517390974.91062</v>
      </c>
      <c r="I323" s="0" t="n">
        <v>0.019601016</v>
      </c>
    </row>
    <row r="324" customFormat="false" ht="12.8" hidden="false" customHeight="false" outlineLevel="0" collapsed="false">
      <c r="A324" s="0" t="s">
        <v>53</v>
      </c>
      <c r="B324" s="0" t="s">
        <v>22</v>
      </c>
      <c r="C324" s="0" t="s">
        <v>72</v>
      </c>
      <c r="D324" s="0" t="s">
        <v>73</v>
      </c>
      <c r="E324" s="0" t="s">
        <v>63</v>
      </c>
      <c r="F324" s="0" t="s">
        <v>59</v>
      </c>
      <c r="G324" s="0" t="n">
        <v>0.005082385</v>
      </c>
      <c r="H324" s="0" t="n">
        <v>1517390974.9157</v>
      </c>
      <c r="I324" s="0" t="n">
        <v>0.738805</v>
      </c>
    </row>
    <row r="325" customFormat="false" ht="12.8" hidden="false" customHeight="false" outlineLevel="0" collapsed="false">
      <c r="A325" s="0" t="s">
        <v>53</v>
      </c>
      <c r="B325" s="0" t="s">
        <v>22</v>
      </c>
      <c r="C325" s="0" t="s">
        <v>72</v>
      </c>
      <c r="D325" s="0" t="s">
        <v>73</v>
      </c>
      <c r="E325" s="0" t="s">
        <v>63</v>
      </c>
      <c r="F325" s="0" t="s">
        <v>60</v>
      </c>
      <c r="G325" s="0" t="n">
        <v>0.004141906</v>
      </c>
      <c r="H325" s="0" t="n">
        <v>1517390974.91985</v>
      </c>
      <c r="I325" s="0" t="n">
        <v>17.049</v>
      </c>
    </row>
    <row r="326" customFormat="false" ht="12.8" hidden="false" customHeight="false" outlineLevel="0" collapsed="false">
      <c r="A326" s="0" t="s">
        <v>53</v>
      </c>
      <c r="B326" s="0" t="s">
        <v>22</v>
      </c>
      <c r="C326" s="0" t="s">
        <v>72</v>
      </c>
      <c r="D326" s="0" t="s">
        <v>73</v>
      </c>
      <c r="E326" s="0" t="s">
        <v>63</v>
      </c>
      <c r="F326" s="0" t="s">
        <v>61</v>
      </c>
      <c r="G326" s="0" t="n">
        <v>0.004137425</v>
      </c>
      <c r="H326" s="0" t="n">
        <v>1517390974.92398</v>
      </c>
      <c r="I326" s="0" t="n">
        <v>1.244264</v>
      </c>
    </row>
    <row r="327" customFormat="false" ht="12.8" hidden="false" customHeight="false" outlineLevel="0" collapsed="false">
      <c r="A327" s="0" t="s">
        <v>53</v>
      </c>
      <c r="B327" s="0" t="s">
        <v>22</v>
      </c>
      <c r="C327" s="0" t="s">
        <v>72</v>
      </c>
      <c r="D327" s="0" t="s">
        <v>73</v>
      </c>
      <c r="E327" s="0" t="s">
        <v>63</v>
      </c>
      <c r="F327" s="0" t="s">
        <v>62</v>
      </c>
      <c r="G327" s="0" t="n">
        <v>0.0040485</v>
      </c>
      <c r="H327" s="0" t="n">
        <v>1517390974.92803</v>
      </c>
      <c r="I327" s="2" t="n">
        <v>6.046</v>
      </c>
    </row>
    <row r="328" customFormat="false" ht="12.8" hidden="false" customHeight="false" outlineLevel="0" collapsed="false">
      <c r="A328" s="0" t="s">
        <v>53</v>
      </c>
      <c r="B328" s="0" t="s">
        <v>22</v>
      </c>
      <c r="C328" s="0" t="s">
        <v>72</v>
      </c>
      <c r="D328" s="0" t="s">
        <v>73</v>
      </c>
      <c r="E328" s="0" t="s">
        <v>64</v>
      </c>
      <c r="F328" s="0" t="s">
        <v>56</v>
      </c>
      <c r="G328" s="0" t="n">
        <v>352.633559296</v>
      </c>
      <c r="H328" s="0" t="n">
        <v>1517391327.56159</v>
      </c>
      <c r="I328" s="0" t="n">
        <v>1</v>
      </c>
    </row>
    <row r="329" customFormat="false" ht="12.8" hidden="false" customHeight="false" outlineLevel="0" collapsed="false">
      <c r="A329" s="0" t="s">
        <v>53</v>
      </c>
      <c r="B329" s="0" t="s">
        <v>22</v>
      </c>
      <c r="C329" s="0" t="s">
        <v>72</v>
      </c>
      <c r="D329" s="0" t="s">
        <v>73</v>
      </c>
      <c r="E329" s="0" t="s">
        <v>64</v>
      </c>
      <c r="F329" s="0" t="s">
        <v>57</v>
      </c>
      <c r="G329" s="0" t="n">
        <v>0.003670665</v>
      </c>
      <c r="H329" s="0" t="n">
        <v>1517391327.56526</v>
      </c>
      <c r="I329" s="0" t="n">
        <v>0.087982165</v>
      </c>
    </row>
    <row r="330" customFormat="false" ht="12.8" hidden="false" customHeight="false" outlineLevel="0" collapsed="false">
      <c r="A330" s="0" t="s">
        <v>53</v>
      </c>
      <c r="B330" s="0" t="s">
        <v>22</v>
      </c>
      <c r="C330" s="0" t="s">
        <v>72</v>
      </c>
      <c r="D330" s="0" t="s">
        <v>73</v>
      </c>
      <c r="E330" s="0" t="s">
        <v>64</v>
      </c>
      <c r="F330" s="0" t="s">
        <v>58</v>
      </c>
      <c r="G330" s="0" t="n">
        <v>0.003469813</v>
      </c>
      <c r="H330" s="0" t="n">
        <v>1517391327.56873</v>
      </c>
      <c r="I330" s="0" t="n">
        <v>0.016729003</v>
      </c>
    </row>
    <row r="331" customFormat="false" ht="12.8" hidden="false" customHeight="false" outlineLevel="0" collapsed="false">
      <c r="A331" s="0" t="s">
        <v>53</v>
      </c>
      <c r="B331" s="0" t="s">
        <v>22</v>
      </c>
      <c r="C331" s="0" t="s">
        <v>72</v>
      </c>
      <c r="D331" s="0" t="s">
        <v>73</v>
      </c>
      <c r="E331" s="0" t="s">
        <v>64</v>
      </c>
      <c r="F331" s="0" t="s">
        <v>59</v>
      </c>
      <c r="G331" s="0" t="n">
        <v>0.005148947</v>
      </c>
      <c r="H331" s="0" t="n">
        <v>1517391327.57388</v>
      </c>
      <c r="I331" s="0" t="n">
        <v>0.728682</v>
      </c>
    </row>
    <row r="332" customFormat="false" ht="12.8" hidden="false" customHeight="false" outlineLevel="0" collapsed="false">
      <c r="A332" s="0" t="s">
        <v>53</v>
      </c>
      <c r="B332" s="0" t="s">
        <v>22</v>
      </c>
      <c r="C332" s="0" t="s">
        <v>72</v>
      </c>
      <c r="D332" s="0" t="s">
        <v>73</v>
      </c>
      <c r="E332" s="0" t="s">
        <v>64</v>
      </c>
      <c r="F332" s="0" t="s">
        <v>60</v>
      </c>
      <c r="G332" s="0" t="n">
        <v>0.004153166</v>
      </c>
      <c r="H332" s="0" t="n">
        <v>1517391327.57803</v>
      </c>
      <c r="I332" s="0" t="n">
        <v>16.157</v>
      </c>
    </row>
    <row r="333" customFormat="false" ht="12.8" hidden="false" customHeight="false" outlineLevel="0" collapsed="false">
      <c r="A333" s="0" t="s">
        <v>53</v>
      </c>
      <c r="B333" s="0" t="s">
        <v>22</v>
      </c>
      <c r="C333" s="0" t="s">
        <v>72</v>
      </c>
      <c r="D333" s="0" t="s">
        <v>73</v>
      </c>
      <c r="E333" s="0" t="s">
        <v>64</v>
      </c>
      <c r="F333" s="0" t="s">
        <v>61</v>
      </c>
      <c r="G333" s="0" t="n">
        <v>0.004090633</v>
      </c>
      <c r="H333" s="0" t="n">
        <v>1517391327.58212</v>
      </c>
      <c r="I333" s="0" t="n">
        <v>1.104229</v>
      </c>
    </row>
    <row r="334" customFormat="false" ht="12.8" hidden="false" customHeight="false" outlineLevel="0" collapsed="false">
      <c r="A334" s="0" t="s">
        <v>53</v>
      </c>
      <c r="B334" s="0" t="s">
        <v>22</v>
      </c>
      <c r="C334" s="0" t="s">
        <v>72</v>
      </c>
      <c r="D334" s="0" t="s">
        <v>73</v>
      </c>
      <c r="E334" s="0" t="s">
        <v>64</v>
      </c>
      <c r="F334" s="0" t="s">
        <v>62</v>
      </c>
      <c r="G334" s="0" t="n">
        <v>0.004097422</v>
      </c>
      <c r="H334" s="0" t="n">
        <v>1517391327.58622</v>
      </c>
      <c r="I334" s="2" t="n">
        <v>7.058</v>
      </c>
    </row>
    <row r="335" customFormat="false" ht="12.8" hidden="false" customHeight="false" outlineLevel="0" collapsed="false">
      <c r="A335" s="0" t="s">
        <v>53</v>
      </c>
      <c r="B335" s="0" t="s">
        <v>22</v>
      </c>
      <c r="C335" s="0" t="s">
        <v>72</v>
      </c>
      <c r="D335" s="0" t="s">
        <v>73</v>
      </c>
      <c r="E335" s="0" t="s">
        <v>65</v>
      </c>
      <c r="F335" s="0" t="s">
        <v>56</v>
      </c>
      <c r="G335" s="0" t="n">
        <v>4.515304628</v>
      </c>
      <c r="H335" s="0" t="n">
        <v>1517391332.10153</v>
      </c>
      <c r="I335" s="0" t="n">
        <v>1</v>
      </c>
    </row>
    <row r="336" customFormat="false" ht="12.8" hidden="false" customHeight="false" outlineLevel="0" collapsed="false">
      <c r="A336" s="0" t="s">
        <v>53</v>
      </c>
      <c r="B336" s="0" t="s">
        <v>22</v>
      </c>
      <c r="C336" s="0" t="s">
        <v>72</v>
      </c>
      <c r="D336" s="0" t="s">
        <v>73</v>
      </c>
      <c r="E336" s="0" t="s">
        <v>65</v>
      </c>
      <c r="F336" s="0" t="s">
        <v>57</v>
      </c>
      <c r="G336" s="0" t="n">
        <v>0.029123226</v>
      </c>
      <c r="H336" s="0" t="n">
        <v>1517391332.13065</v>
      </c>
      <c r="I336" s="0" t="n">
        <v>0</v>
      </c>
    </row>
    <row r="337" customFormat="false" ht="12.8" hidden="false" customHeight="false" outlineLevel="0" collapsed="false">
      <c r="A337" s="0" t="s">
        <v>53</v>
      </c>
      <c r="B337" s="0" t="s">
        <v>22</v>
      </c>
      <c r="C337" s="0" t="s">
        <v>72</v>
      </c>
      <c r="D337" s="0" t="s">
        <v>73</v>
      </c>
      <c r="E337" s="0" t="s">
        <v>65</v>
      </c>
      <c r="F337" s="0" t="s">
        <v>58</v>
      </c>
      <c r="G337" s="0" t="n">
        <v>0.003749846</v>
      </c>
      <c r="H337" s="0" t="n">
        <v>1517391332.1344</v>
      </c>
      <c r="I337" s="0" t="n">
        <v>0</v>
      </c>
    </row>
    <row r="338" customFormat="false" ht="12.8" hidden="false" customHeight="false" outlineLevel="0" collapsed="false">
      <c r="A338" s="0" t="s">
        <v>53</v>
      </c>
      <c r="B338" s="0" t="s">
        <v>22</v>
      </c>
      <c r="C338" s="0" t="s">
        <v>72</v>
      </c>
      <c r="D338" s="0" t="s">
        <v>73</v>
      </c>
      <c r="E338" s="0" t="s">
        <v>65</v>
      </c>
      <c r="F338" s="0" t="s">
        <v>59</v>
      </c>
      <c r="G338" s="0" t="n">
        <v>0.00877708</v>
      </c>
      <c r="H338" s="0" t="n">
        <v>1517391332.14318</v>
      </c>
      <c r="I338" s="0" t="n">
        <v>0</v>
      </c>
    </row>
    <row r="339" customFormat="false" ht="12.8" hidden="false" customHeight="false" outlineLevel="0" collapsed="false">
      <c r="A339" s="0" t="s">
        <v>53</v>
      </c>
      <c r="B339" s="0" t="s">
        <v>22</v>
      </c>
      <c r="C339" s="0" t="s">
        <v>72</v>
      </c>
      <c r="D339" s="0" t="s">
        <v>73</v>
      </c>
      <c r="E339" s="0" t="s">
        <v>65</v>
      </c>
      <c r="F339" s="0" t="s">
        <v>60</v>
      </c>
      <c r="G339" s="0" t="n">
        <v>0.004478921</v>
      </c>
      <c r="H339" s="0" t="n">
        <v>1517391332.14766</v>
      </c>
      <c r="I339" s="0" t="n">
        <v>0</v>
      </c>
    </row>
    <row r="340" customFormat="false" ht="12.8" hidden="false" customHeight="false" outlineLevel="0" collapsed="false">
      <c r="A340" s="0" t="s">
        <v>53</v>
      </c>
      <c r="B340" s="0" t="s">
        <v>22</v>
      </c>
      <c r="C340" s="0" t="s">
        <v>72</v>
      </c>
      <c r="D340" s="0" t="s">
        <v>73</v>
      </c>
      <c r="E340" s="0" t="s">
        <v>65</v>
      </c>
      <c r="F340" s="0" t="s">
        <v>61</v>
      </c>
      <c r="G340" s="0" t="n">
        <v>0.004393465</v>
      </c>
      <c r="H340" s="0" t="n">
        <v>1517391332.15205</v>
      </c>
      <c r="I340" s="0" t="n">
        <v>0</v>
      </c>
    </row>
    <row r="341" customFormat="false" ht="12.8" hidden="false" customHeight="false" outlineLevel="0" collapsed="false">
      <c r="A341" s="0" t="s">
        <v>53</v>
      </c>
      <c r="B341" s="0" t="s">
        <v>22</v>
      </c>
      <c r="C341" s="0" t="s">
        <v>72</v>
      </c>
      <c r="D341" s="0" t="s">
        <v>73</v>
      </c>
      <c r="E341" s="0" t="s">
        <v>65</v>
      </c>
      <c r="F341" s="0" t="s">
        <v>62</v>
      </c>
      <c r="G341" s="0" t="n">
        <v>0.0044098</v>
      </c>
      <c r="H341" s="0" t="n">
        <v>1517391332.15646</v>
      </c>
      <c r="I341" s="0" t="n">
        <v>0</v>
      </c>
    </row>
    <row r="342" customFormat="false" ht="12.8" hidden="false" customHeight="false" outlineLevel="0" collapsed="false">
      <c r="A342" s="0" t="s">
        <v>53</v>
      </c>
      <c r="B342" s="0" t="s">
        <v>22</v>
      </c>
      <c r="C342" s="0" t="s">
        <v>72</v>
      </c>
      <c r="D342" s="0" t="s">
        <v>73</v>
      </c>
      <c r="E342" s="0" t="s">
        <v>66</v>
      </c>
      <c r="F342" s="0" t="s">
        <v>56</v>
      </c>
      <c r="G342" s="0" t="n">
        <v>4.496684166</v>
      </c>
      <c r="H342" s="0" t="n">
        <v>1517391336.65314</v>
      </c>
      <c r="I342" s="0" t="n">
        <v>1</v>
      </c>
    </row>
    <row r="343" customFormat="false" ht="12.8" hidden="false" customHeight="false" outlineLevel="0" collapsed="false">
      <c r="A343" s="0" t="s">
        <v>53</v>
      </c>
      <c r="B343" s="0" t="s">
        <v>22</v>
      </c>
      <c r="C343" s="0" t="s">
        <v>72</v>
      </c>
      <c r="D343" s="0" t="s">
        <v>73</v>
      </c>
      <c r="E343" s="0" t="s">
        <v>66</v>
      </c>
      <c r="F343" s="0" t="s">
        <v>57</v>
      </c>
      <c r="G343" s="0" t="n">
        <v>0.016057817</v>
      </c>
      <c r="H343" s="0" t="n">
        <v>1517391336.6692</v>
      </c>
      <c r="I343" s="0" t="n">
        <v>0</v>
      </c>
    </row>
    <row r="344" customFormat="false" ht="12.8" hidden="false" customHeight="false" outlineLevel="0" collapsed="false">
      <c r="A344" s="0" t="s">
        <v>53</v>
      </c>
      <c r="B344" s="0" t="s">
        <v>22</v>
      </c>
      <c r="C344" s="0" t="s">
        <v>72</v>
      </c>
      <c r="D344" s="0" t="s">
        <v>73</v>
      </c>
      <c r="E344" s="0" t="s">
        <v>66</v>
      </c>
      <c r="F344" s="0" t="s">
        <v>58</v>
      </c>
      <c r="G344" s="0" t="n">
        <v>0.003778098</v>
      </c>
      <c r="H344" s="0" t="n">
        <v>1517391336.67298</v>
      </c>
      <c r="I344" s="0" t="n">
        <v>0</v>
      </c>
    </row>
    <row r="345" customFormat="false" ht="12.8" hidden="false" customHeight="false" outlineLevel="0" collapsed="false">
      <c r="A345" s="0" t="s">
        <v>53</v>
      </c>
      <c r="B345" s="0" t="s">
        <v>22</v>
      </c>
      <c r="C345" s="0" t="s">
        <v>72</v>
      </c>
      <c r="D345" s="0" t="s">
        <v>73</v>
      </c>
      <c r="E345" s="0" t="s">
        <v>66</v>
      </c>
      <c r="F345" s="0" t="s">
        <v>59</v>
      </c>
      <c r="G345" s="0" t="n">
        <v>0.006170237</v>
      </c>
      <c r="H345" s="0" t="n">
        <v>1517391336.67915</v>
      </c>
      <c r="I345" s="0" t="n">
        <v>0</v>
      </c>
    </row>
    <row r="346" customFormat="false" ht="12.8" hidden="false" customHeight="false" outlineLevel="0" collapsed="false">
      <c r="A346" s="0" t="s">
        <v>53</v>
      </c>
      <c r="B346" s="0" t="s">
        <v>22</v>
      </c>
      <c r="C346" s="0" t="s">
        <v>72</v>
      </c>
      <c r="D346" s="0" t="s">
        <v>73</v>
      </c>
      <c r="E346" s="0" t="s">
        <v>66</v>
      </c>
      <c r="F346" s="0" t="s">
        <v>60</v>
      </c>
      <c r="G346" s="0" t="n">
        <v>0.004342191</v>
      </c>
      <c r="H346" s="0" t="n">
        <v>1517391336.68349</v>
      </c>
      <c r="I346" s="0" t="n">
        <v>0</v>
      </c>
    </row>
    <row r="347" customFormat="false" ht="12.8" hidden="false" customHeight="false" outlineLevel="0" collapsed="false">
      <c r="A347" s="0" t="s">
        <v>53</v>
      </c>
      <c r="B347" s="0" t="s">
        <v>22</v>
      </c>
      <c r="C347" s="0" t="s">
        <v>72</v>
      </c>
      <c r="D347" s="0" t="s">
        <v>73</v>
      </c>
      <c r="E347" s="0" t="s">
        <v>66</v>
      </c>
      <c r="F347" s="0" t="s">
        <v>61</v>
      </c>
      <c r="G347" s="0" t="n">
        <v>0.004272301</v>
      </c>
      <c r="H347" s="0" t="n">
        <v>1517391336.68776</v>
      </c>
      <c r="I347" s="0" t="n">
        <v>0</v>
      </c>
    </row>
    <row r="348" customFormat="false" ht="12.8" hidden="false" customHeight="false" outlineLevel="0" collapsed="false">
      <c r="A348" s="0" t="s">
        <v>53</v>
      </c>
      <c r="B348" s="0" t="s">
        <v>22</v>
      </c>
      <c r="C348" s="0" t="s">
        <v>72</v>
      </c>
      <c r="D348" s="0" t="s">
        <v>73</v>
      </c>
      <c r="E348" s="0" t="s">
        <v>66</v>
      </c>
      <c r="F348" s="0" t="s">
        <v>62</v>
      </c>
      <c r="G348" s="0" t="n">
        <v>0.004264039</v>
      </c>
      <c r="H348" s="0" t="n">
        <v>1517391336.69203</v>
      </c>
      <c r="I348" s="0" t="n">
        <v>0</v>
      </c>
    </row>
    <row r="349" customFormat="false" ht="12.8" hidden="false" customHeight="false" outlineLevel="0" collapsed="false">
      <c r="A349" s="0" t="s">
        <v>53</v>
      </c>
      <c r="B349" s="0" t="s">
        <v>22</v>
      </c>
      <c r="C349" s="0" t="s">
        <v>23</v>
      </c>
      <c r="D349" s="0" t="s">
        <v>49</v>
      </c>
      <c r="E349" s="0" t="s">
        <v>54</v>
      </c>
      <c r="F349" s="0" t="s">
        <v>14</v>
      </c>
      <c r="G349" s="0" t="n">
        <v>0.002630516</v>
      </c>
      <c r="H349" s="0" t="n">
        <v>1517405017.14081</v>
      </c>
      <c r="I349" s="0" t="n">
        <v>1</v>
      </c>
    </row>
    <row r="350" customFormat="false" ht="12.8" hidden="false" customHeight="false" outlineLevel="0" collapsed="false">
      <c r="A350" s="0" t="s">
        <v>53</v>
      </c>
      <c r="B350" s="0" t="s">
        <v>22</v>
      </c>
      <c r="C350" s="0" t="s">
        <v>23</v>
      </c>
      <c r="D350" s="0" t="s">
        <v>49</v>
      </c>
      <c r="E350" s="0" t="s">
        <v>55</v>
      </c>
      <c r="F350" s="0" t="s">
        <v>56</v>
      </c>
      <c r="G350" s="0" t="n">
        <v>1.071207138</v>
      </c>
      <c r="H350" s="0" t="n">
        <v>1517405018.21201</v>
      </c>
      <c r="I350" s="0" t="n">
        <v>1</v>
      </c>
    </row>
    <row r="351" customFormat="false" ht="12.8" hidden="false" customHeight="false" outlineLevel="0" collapsed="false">
      <c r="A351" s="0" t="s">
        <v>53</v>
      </c>
      <c r="B351" s="0" t="s">
        <v>22</v>
      </c>
      <c r="C351" s="0" t="s">
        <v>23</v>
      </c>
      <c r="D351" s="0" t="s">
        <v>49</v>
      </c>
      <c r="E351" s="0" t="s">
        <v>55</v>
      </c>
      <c r="F351" s="0" t="s">
        <v>57</v>
      </c>
      <c r="G351" s="0" t="n">
        <v>0.003432757</v>
      </c>
      <c r="H351" s="0" t="n">
        <v>1517405018.21545</v>
      </c>
      <c r="I351" s="0" t="n">
        <v>0</v>
      </c>
    </row>
    <row r="352" customFormat="false" ht="12.8" hidden="false" customHeight="false" outlineLevel="0" collapsed="false">
      <c r="A352" s="0" t="s">
        <v>53</v>
      </c>
      <c r="B352" s="0" t="s">
        <v>22</v>
      </c>
      <c r="C352" s="0" t="s">
        <v>23</v>
      </c>
      <c r="D352" s="0" t="s">
        <v>49</v>
      </c>
      <c r="E352" s="0" t="s">
        <v>55</v>
      </c>
      <c r="F352" s="0" t="s">
        <v>58</v>
      </c>
      <c r="G352" s="0" t="n">
        <v>0.003285273</v>
      </c>
      <c r="H352" s="0" t="n">
        <v>1517405018.21873</v>
      </c>
      <c r="I352" s="0" t="n">
        <v>0</v>
      </c>
    </row>
    <row r="353" customFormat="false" ht="12.8" hidden="false" customHeight="false" outlineLevel="0" collapsed="false">
      <c r="A353" s="0" t="s">
        <v>53</v>
      </c>
      <c r="B353" s="0" t="s">
        <v>22</v>
      </c>
      <c r="C353" s="0" t="s">
        <v>23</v>
      </c>
      <c r="D353" s="0" t="s">
        <v>49</v>
      </c>
      <c r="E353" s="0" t="s">
        <v>55</v>
      </c>
      <c r="F353" s="0" t="s">
        <v>59</v>
      </c>
      <c r="G353" s="0" t="n">
        <v>0.004894463</v>
      </c>
      <c r="H353" s="0" t="n">
        <v>1517405018.22363</v>
      </c>
      <c r="I353" s="0" t="n">
        <v>0</v>
      </c>
    </row>
    <row r="354" customFormat="false" ht="12.8" hidden="false" customHeight="false" outlineLevel="0" collapsed="false">
      <c r="A354" s="0" t="s">
        <v>53</v>
      </c>
      <c r="B354" s="0" t="s">
        <v>22</v>
      </c>
      <c r="C354" s="0" t="s">
        <v>23</v>
      </c>
      <c r="D354" s="0" t="s">
        <v>49</v>
      </c>
      <c r="E354" s="0" t="s">
        <v>55</v>
      </c>
      <c r="F354" s="0" t="s">
        <v>60</v>
      </c>
      <c r="G354" s="0" t="n">
        <v>0.004126783</v>
      </c>
      <c r="H354" s="0" t="n">
        <v>1517405018.22775</v>
      </c>
      <c r="I354" s="0" t="n">
        <v>0</v>
      </c>
    </row>
    <row r="355" customFormat="false" ht="12.8" hidden="false" customHeight="false" outlineLevel="0" collapsed="false">
      <c r="A355" s="0" t="s">
        <v>53</v>
      </c>
      <c r="B355" s="0" t="s">
        <v>22</v>
      </c>
      <c r="C355" s="0" t="s">
        <v>23</v>
      </c>
      <c r="D355" s="0" t="s">
        <v>49</v>
      </c>
      <c r="E355" s="0" t="s">
        <v>55</v>
      </c>
      <c r="F355" s="0" t="s">
        <v>61</v>
      </c>
      <c r="G355" s="0" t="n">
        <v>0.004035924</v>
      </c>
      <c r="H355" s="0" t="n">
        <v>1517405018.23179</v>
      </c>
      <c r="I355" s="0" t="n">
        <v>0</v>
      </c>
    </row>
    <row r="356" customFormat="false" ht="12.8" hidden="false" customHeight="false" outlineLevel="0" collapsed="false">
      <c r="A356" s="0" t="s">
        <v>53</v>
      </c>
      <c r="B356" s="0" t="s">
        <v>22</v>
      </c>
      <c r="C356" s="0" t="s">
        <v>23</v>
      </c>
      <c r="D356" s="0" t="s">
        <v>49</v>
      </c>
      <c r="E356" s="0" t="s">
        <v>55</v>
      </c>
      <c r="F356" s="0" t="s">
        <v>62</v>
      </c>
      <c r="G356" s="0" t="n">
        <v>0.00407092</v>
      </c>
      <c r="H356" s="0" t="n">
        <v>1517405018.23586</v>
      </c>
      <c r="I356" s="0" t="n">
        <v>0</v>
      </c>
    </row>
    <row r="357" customFormat="false" ht="12.8" hidden="false" customHeight="false" outlineLevel="0" collapsed="false">
      <c r="A357" s="0" t="s">
        <v>53</v>
      </c>
      <c r="B357" s="0" t="s">
        <v>22</v>
      </c>
      <c r="C357" s="0" t="s">
        <v>23</v>
      </c>
      <c r="D357" s="0" t="s">
        <v>49</v>
      </c>
      <c r="E357" s="0" t="s">
        <v>63</v>
      </c>
      <c r="F357" s="0" t="s">
        <v>56</v>
      </c>
      <c r="G357" s="0" t="n">
        <v>0.708743002</v>
      </c>
      <c r="H357" s="0" t="n">
        <v>1517405018.9446</v>
      </c>
      <c r="I357" s="0" t="n">
        <v>1</v>
      </c>
    </row>
    <row r="358" customFormat="false" ht="12.8" hidden="false" customHeight="false" outlineLevel="0" collapsed="false">
      <c r="A358" s="0" t="s">
        <v>53</v>
      </c>
      <c r="B358" s="0" t="s">
        <v>22</v>
      </c>
      <c r="C358" s="0" t="s">
        <v>23</v>
      </c>
      <c r="D358" s="0" t="s">
        <v>49</v>
      </c>
      <c r="E358" s="0" t="s">
        <v>63</v>
      </c>
      <c r="F358" s="0" t="s">
        <v>57</v>
      </c>
      <c r="G358" s="0" t="n">
        <v>0.003407969</v>
      </c>
      <c r="H358" s="0" t="n">
        <v>1517405018.94801</v>
      </c>
      <c r="I358" s="0" t="n">
        <v>0</v>
      </c>
    </row>
    <row r="359" customFormat="false" ht="12.8" hidden="false" customHeight="false" outlineLevel="0" collapsed="false">
      <c r="A359" s="0" t="s">
        <v>53</v>
      </c>
      <c r="B359" s="0" t="s">
        <v>22</v>
      </c>
      <c r="C359" s="0" t="s">
        <v>23</v>
      </c>
      <c r="D359" s="0" t="s">
        <v>49</v>
      </c>
      <c r="E359" s="0" t="s">
        <v>63</v>
      </c>
      <c r="F359" s="0" t="s">
        <v>58</v>
      </c>
      <c r="G359" s="0" t="n">
        <v>0.003327246</v>
      </c>
      <c r="H359" s="0" t="n">
        <v>1517405018.95134</v>
      </c>
      <c r="I359" s="0" t="n">
        <v>0</v>
      </c>
    </row>
    <row r="360" customFormat="false" ht="12.8" hidden="false" customHeight="false" outlineLevel="0" collapsed="false">
      <c r="A360" s="0" t="s">
        <v>53</v>
      </c>
      <c r="B360" s="0" t="s">
        <v>22</v>
      </c>
      <c r="C360" s="0" t="s">
        <v>23</v>
      </c>
      <c r="D360" s="0" t="s">
        <v>49</v>
      </c>
      <c r="E360" s="0" t="s">
        <v>63</v>
      </c>
      <c r="F360" s="0" t="s">
        <v>59</v>
      </c>
      <c r="G360" s="0" t="n">
        <v>0.004647554</v>
      </c>
      <c r="H360" s="0" t="n">
        <v>1517405018.95599</v>
      </c>
      <c r="I360" s="0" t="n">
        <v>0</v>
      </c>
    </row>
    <row r="361" customFormat="false" ht="12.8" hidden="false" customHeight="false" outlineLevel="0" collapsed="false">
      <c r="A361" s="0" t="s">
        <v>53</v>
      </c>
      <c r="B361" s="0" t="s">
        <v>22</v>
      </c>
      <c r="C361" s="0" t="s">
        <v>23</v>
      </c>
      <c r="D361" s="0" t="s">
        <v>49</v>
      </c>
      <c r="E361" s="0" t="s">
        <v>63</v>
      </c>
      <c r="F361" s="0" t="s">
        <v>60</v>
      </c>
      <c r="G361" s="0" t="n">
        <v>0.004089483</v>
      </c>
      <c r="H361" s="0" t="n">
        <v>1517405018.96008</v>
      </c>
      <c r="I361" s="0" t="n">
        <v>0</v>
      </c>
    </row>
    <row r="362" customFormat="false" ht="12.8" hidden="false" customHeight="false" outlineLevel="0" collapsed="false">
      <c r="A362" s="0" t="s">
        <v>53</v>
      </c>
      <c r="B362" s="0" t="s">
        <v>22</v>
      </c>
      <c r="C362" s="0" t="s">
        <v>23</v>
      </c>
      <c r="D362" s="0" t="s">
        <v>49</v>
      </c>
      <c r="E362" s="0" t="s">
        <v>63</v>
      </c>
      <c r="F362" s="0" t="s">
        <v>61</v>
      </c>
      <c r="G362" s="0" t="n">
        <v>0.004060179</v>
      </c>
      <c r="H362" s="0" t="n">
        <v>1517405018.96413</v>
      </c>
      <c r="I362" s="0" t="n">
        <v>0</v>
      </c>
    </row>
    <row r="363" customFormat="false" ht="12.8" hidden="false" customHeight="false" outlineLevel="0" collapsed="false">
      <c r="A363" s="0" t="s">
        <v>53</v>
      </c>
      <c r="B363" s="0" t="s">
        <v>22</v>
      </c>
      <c r="C363" s="0" t="s">
        <v>23</v>
      </c>
      <c r="D363" s="0" t="s">
        <v>49</v>
      </c>
      <c r="E363" s="0" t="s">
        <v>63</v>
      </c>
      <c r="F363" s="0" t="s">
        <v>62</v>
      </c>
      <c r="G363" s="0" t="n">
        <v>0.004102196</v>
      </c>
      <c r="H363" s="0" t="n">
        <v>1517405018.96824</v>
      </c>
      <c r="I363" s="0" t="n">
        <v>0</v>
      </c>
    </row>
    <row r="364" customFormat="false" ht="12.8" hidden="false" customHeight="false" outlineLevel="0" collapsed="false">
      <c r="A364" s="0" t="s">
        <v>53</v>
      </c>
      <c r="B364" s="0" t="s">
        <v>22</v>
      </c>
      <c r="C364" s="0" t="s">
        <v>23</v>
      </c>
      <c r="D364" s="0" t="s">
        <v>49</v>
      </c>
      <c r="E364" s="0" t="s">
        <v>64</v>
      </c>
      <c r="F364" s="0" t="s">
        <v>56</v>
      </c>
      <c r="G364" s="0" t="n">
        <v>0.707483054</v>
      </c>
      <c r="H364" s="0" t="n">
        <v>1517405019.67572</v>
      </c>
      <c r="I364" s="0" t="n">
        <v>1</v>
      </c>
    </row>
    <row r="365" customFormat="false" ht="12.8" hidden="false" customHeight="false" outlineLevel="0" collapsed="false">
      <c r="A365" s="0" t="s">
        <v>53</v>
      </c>
      <c r="B365" s="0" t="s">
        <v>22</v>
      </c>
      <c r="C365" s="0" t="s">
        <v>23</v>
      </c>
      <c r="D365" s="0" t="s">
        <v>49</v>
      </c>
      <c r="E365" s="0" t="s">
        <v>64</v>
      </c>
      <c r="F365" s="0" t="s">
        <v>57</v>
      </c>
      <c r="G365" s="0" t="n">
        <v>0.003401122</v>
      </c>
      <c r="H365" s="0" t="n">
        <v>1517405019.67912</v>
      </c>
      <c r="I365" s="0" t="n">
        <v>0</v>
      </c>
    </row>
    <row r="366" customFormat="false" ht="12.8" hidden="false" customHeight="false" outlineLevel="0" collapsed="false">
      <c r="A366" s="0" t="s">
        <v>53</v>
      </c>
      <c r="B366" s="0" t="s">
        <v>22</v>
      </c>
      <c r="C366" s="0" t="s">
        <v>23</v>
      </c>
      <c r="D366" s="0" t="s">
        <v>49</v>
      </c>
      <c r="E366" s="0" t="s">
        <v>64</v>
      </c>
      <c r="F366" s="0" t="s">
        <v>58</v>
      </c>
      <c r="G366" s="0" t="n">
        <v>0.003430049</v>
      </c>
      <c r="H366" s="0" t="n">
        <v>1517405019.68255</v>
      </c>
      <c r="I366" s="0" t="n">
        <v>0</v>
      </c>
    </row>
    <row r="367" customFormat="false" ht="12.8" hidden="false" customHeight="false" outlineLevel="0" collapsed="false">
      <c r="A367" s="0" t="s">
        <v>53</v>
      </c>
      <c r="B367" s="0" t="s">
        <v>22</v>
      </c>
      <c r="C367" s="0" t="s">
        <v>23</v>
      </c>
      <c r="D367" s="0" t="s">
        <v>49</v>
      </c>
      <c r="E367" s="0" t="s">
        <v>64</v>
      </c>
      <c r="F367" s="0" t="s">
        <v>59</v>
      </c>
      <c r="G367" s="0" t="n">
        <v>0.004691416</v>
      </c>
      <c r="H367" s="0" t="n">
        <v>1517405019.68724</v>
      </c>
      <c r="I367" s="0" t="n">
        <v>0</v>
      </c>
    </row>
    <row r="368" customFormat="false" ht="12.8" hidden="false" customHeight="false" outlineLevel="0" collapsed="false">
      <c r="A368" s="0" t="s">
        <v>53</v>
      </c>
      <c r="B368" s="0" t="s">
        <v>22</v>
      </c>
      <c r="C368" s="0" t="s">
        <v>23</v>
      </c>
      <c r="D368" s="0" t="s">
        <v>49</v>
      </c>
      <c r="E368" s="0" t="s">
        <v>64</v>
      </c>
      <c r="F368" s="0" t="s">
        <v>60</v>
      </c>
      <c r="G368" s="0" t="n">
        <v>0.004009466</v>
      </c>
      <c r="H368" s="0" t="n">
        <v>1517405019.69125</v>
      </c>
      <c r="I368" s="0" t="n">
        <v>0</v>
      </c>
    </row>
    <row r="369" customFormat="false" ht="12.8" hidden="false" customHeight="false" outlineLevel="0" collapsed="false">
      <c r="A369" s="0" t="s">
        <v>53</v>
      </c>
      <c r="B369" s="0" t="s">
        <v>22</v>
      </c>
      <c r="C369" s="0" t="s">
        <v>23</v>
      </c>
      <c r="D369" s="0" t="s">
        <v>49</v>
      </c>
      <c r="E369" s="0" t="s">
        <v>64</v>
      </c>
      <c r="F369" s="0" t="s">
        <v>61</v>
      </c>
      <c r="G369" s="0" t="n">
        <v>0.004069449</v>
      </c>
      <c r="H369" s="0" t="n">
        <v>1517405019.69532</v>
      </c>
      <c r="I369" s="0" t="n">
        <v>0</v>
      </c>
    </row>
    <row r="370" customFormat="false" ht="12.8" hidden="false" customHeight="false" outlineLevel="0" collapsed="false">
      <c r="A370" s="0" t="s">
        <v>53</v>
      </c>
      <c r="B370" s="0" t="s">
        <v>22</v>
      </c>
      <c r="C370" s="0" t="s">
        <v>23</v>
      </c>
      <c r="D370" s="0" t="s">
        <v>49</v>
      </c>
      <c r="E370" s="0" t="s">
        <v>64</v>
      </c>
      <c r="F370" s="0" t="s">
        <v>62</v>
      </c>
      <c r="G370" s="0" t="n">
        <v>0.004055116</v>
      </c>
      <c r="H370" s="0" t="n">
        <v>1517405019.69938</v>
      </c>
      <c r="I370" s="0" t="n">
        <v>0</v>
      </c>
    </row>
    <row r="371" customFormat="false" ht="12.8" hidden="false" customHeight="false" outlineLevel="0" collapsed="false">
      <c r="A371" s="0" t="s">
        <v>53</v>
      </c>
      <c r="B371" s="0" t="s">
        <v>22</v>
      </c>
      <c r="C371" s="0" t="s">
        <v>23</v>
      </c>
      <c r="D371" s="0" t="s">
        <v>49</v>
      </c>
      <c r="E371" s="0" t="s">
        <v>65</v>
      </c>
      <c r="F371" s="0" t="s">
        <v>56</v>
      </c>
      <c r="G371" s="0" t="n">
        <v>0.708285268</v>
      </c>
      <c r="H371" s="0" t="n">
        <v>1517405020.40766</v>
      </c>
      <c r="I371" s="0" t="n">
        <v>1</v>
      </c>
    </row>
    <row r="372" customFormat="false" ht="12.8" hidden="false" customHeight="false" outlineLevel="0" collapsed="false">
      <c r="A372" s="0" t="s">
        <v>53</v>
      </c>
      <c r="B372" s="0" t="s">
        <v>22</v>
      </c>
      <c r="C372" s="0" t="s">
        <v>23</v>
      </c>
      <c r="D372" s="0" t="s">
        <v>49</v>
      </c>
      <c r="E372" s="0" t="s">
        <v>65</v>
      </c>
      <c r="F372" s="0" t="s">
        <v>57</v>
      </c>
      <c r="G372" s="0" t="n">
        <v>0.003413856</v>
      </c>
      <c r="H372" s="0" t="n">
        <v>1517405020.41108</v>
      </c>
      <c r="I372" s="0" t="n">
        <v>0</v>
      </c>
    </row>
    <row r="373" customFormat="false" ht="12.8" hidden="false" customHeight="false" outlineLevel="0" collapsed="false">
      <c r="A373" s="0" t="s">
        <v>53</v>
      </c>
      <c r="B373" s="0" t="s">
        <v>22</v>
      </c>
      <c r="C373" s="0" t="s">
        <v>23</v>
      </c>
      <c r="D373" s="0" t="s">
        <v>49</v>
      </c>
      <c r="E373" s="0" t="s">
        <v>65</v>
      </c>
      <c r="F373" s="0" t="s">
        <v>58</v>
      </c>
      <c r="G373" s="0" t="n">
        <v>0.00332806</v>
      </c>
      <c r="H373" s="0" t="n">
        <v>1517405020.4144</v>
      </c>
      <c r="I373" s="0" t="n">
        <v>0</v>
      </c>
    </row>
    <row r="374" customFormat="false" ht="12.8" hidden="false" customHeight="false" outlineLevel="0" collapsed="false">
      <c r="A374" s="0" t="s">
        <v>53</v>
      </c>
      <c r="B374" s="0" t="s">
        <v>22</v>
      </c>
      <c r="C374" s="0" t="s">
        <v>23</v>
      </c>
      <c r="D374" s="0" t="s">
        <v>49</v>
      </c>
      <c r="E374" s="0" t="s">
        <v>65</v>
      </c>
      <c r="F374" s="0" t="s">
        <v>59</v>
      </c>
      <c r="G374" s="0" t="n">
        <v>0.004732637</v>
      </c>
      <c r="H374" s="0" t="n">
        <v>1517405020.41914</v>
      </c>
      <c r="I374" s="0" t="n">
        <v>0</v>
      </c>
    </row>
    <row r="375" customFormat="false" ht="12.8" hidden="false" customHeight="false" outlineLevel="0" collapsed="false">
      <c r="A375" s="0" t="s">
        <v>53</v>
      </c>
      <c r="B375" s="0" t="s">
        <v>22</v>
      </c>
      <c r="C375" s="0" t="s">
        <v>23</v>
      </c>
      <c r="D375" s="0" t="s">
        <v>49</v>
      </c>
      <c r="E375" s="0" t="s">
        <v>65</v>
      </c>
      <c r="F375" s="0" t="s">
        <v>60</v>
      </c>
      <c r="G375" s="0" t="n">
        <v>0.004063354</v>
      </c>
      <c r="H375" s="0" t="n">
        <v>1517405020.4232</v>
      </c>
      <c r="I375" s="0" t="n">
        <v>0</v>
      </c>
    </row>
    <row r="376" customFormat="false" ht="12.8" hidden="false" customHeight="false" outlineLevel="0" collapsed="false">
      <c r="A376" s="0" t="s">
        <v>53</v>
      </c>
      <c r="B376" s="0" t="s">
        <v>22</v>
      </c>
      <c r="C376" s="0" t="s">
        <v>23</v>
      </c>
      <c r="D376" s="0" t="s">
        <v>49</v>
      </c>
      <c r="E376" s="0" t="s">
        <v>65</v>
      </c>
      <c r="F376" s="0" t="s">
        <v>61</v>
      </c>
      <c r="G376" s="0" t="n">
        <v>0.004016787</v>
      </c>
      <c r="H376" s="0" t="n">
        <v>1517405020.42722</v>
      </c>
      <c r="I376" s="0" t="n">
        <v>0</v>
      </c>
    </row>
    <row r="377" customFormat="false" ht="12.8" hidden="false" customHeight="false" outlineLevel="0" collapsed="false">
      <c r="A377" s="0" t="s">
        <v>53</v>
      </c>
      <c r="B377" s="0" t="s">
        <v>22</v>
      </c>
      <c r="C377" s="0" t="s">
        <v>23</v>
      </c>
      <c r="D377" s="0" t="s">
        <v>49</v>
      </c>
      <c r="E377" s="0" t="s">
        <v>65</v>
      </c>
      <c r="F377" s="0" t="s">
        <v>62</v>
      </c>
      <c r="G377" s="0" t="n">
        <v>0.004031203</v>
      </c>
      <c r="H377" s="0" t="n">
        <v>1517405020.43125</v>
      </c>
      <c r="I377" s="0" t="n">
        <v>0</v>
      </c>
    </row>
    <row r="378" customFormat="false" ht="12.8" hidden="false" customHeight="false" outlineLevel="0" collapsed="false">
      <c r="A378" s="0" t="s">
        <v>53</v>
      </c>
      <c r="B378" s="0" t="s">
        <v>22</v>
      </c>
      <c r="C378" s="0" t="s">
        <v>23</v>
      </c>
      <c r="D378" s="0" t="s">
        <v>49</v>
      </c>
      <c r="E378" s="0" t="s">
        <v>66</v>
      </c>
      <c r="F378" s="0" t="s">
        <v>56</v>
      </c>
      <c r="G378" s="0" t="n">
        <v>0.709050466</v>
      </c>
      <c r="H378" s="0" t="n">
        <v>1517405021.1403</v>
      </c>
      <c r="I378" s="0" t="n">
        <v>1</v>
      </c>
    </row>
    <row r="379" customFormat="false" ht="12.8" hidden="false" customHeight="false" outlineLevel="0" collapsed="false">
      <c r="A379" s="0" t="s">
        <v>53</v>
      </c>
      <c r="B379" s="0" t="s">
        <v>22</v>
      </c>
      <c r="C379" s="0" t="s">
        <v>23</v>
      </c>
      <c r="D379" s="0" t="s">
        <v>49</v>
      </c>
      <c r="E379" s="0" t="s">
        <v>66</v>
      </c>
      <c r="F379" s="0" t="s">
        <v>57</v>
      </c>
      <c r="G379" s="0" t="n">
        <v>0.003424867</v>
      </c>
      <c r="H379" s="0" t="n">
        <v>1517405021.14372</v>
      </c>
      <c r="I379" s="0" t="n">
        <v>0</v>
      </c>
    </row>
    <row r="380" customFormat="false" ht="12.8" hidden="false" customHeight="false" outlineLevel="0" collapsed="false">
      <c r="A380" s="0" t="s">
        <v>53</v>
      </c>
      <c r="B380" s="0" t="s">
        <v>22</v>
      </c>
      <c r="C380" s="0" t="s">
        <v>23</v>
      </c>
      <c r="D380" s="0" t="s">
        <v>49</v>
      </c>
      <c r="E380" s="0" t="s">
        <v>66</v>
      </c>
      <c r="F380" s="0" t="s">
        <v>58</v>
      </c>
      <c r="G380" s="0" t="n">
        <v>0.003378671</v>
      </c>
      <c r="H380" s="0" t="n">
        <v>1517405021.1471</v>
      </c>
      <c r="I380" s="0" t="n">
        <v>0</v>
      </c>
    </row>
    <row r="381" customFormat="false" ht="12.8" hidden="false" customHeight="false" outlineLevel="0" collapsed="false">
      <c r="A381" s="0" t="s">
        <v>53</v>
      </c>
      <c r="B381" s="0" t="s">
        <v>22</v>
      </c>
      <c r="C381" s="0" t="s">
        <v>23</v>
      </c>
      <c r="D381" s="0" t="s">
        <v>49</v>
      </c>
      <c r="E381" s="0" t="s">
        <v>66</v>
      </c>
      <c r="F381" s="0" t="s">
        <v>59</v>
      </c>
      <c r="G381" s="0" t="n">
        <v>0.004616108</v>
      </c>
      <c r="H381" s="0" t="n">
        <v>1517405021.15172</v>
      </c>
      <c r="I381" s="0" t="n">
        <v>0</v>
      </c>
    </row>
    <row r="382" customFormat="false" ht="12.8" hidden="false" customHeight="false" outlineLevel="0" collapsed="false">
      <c r="A382" s="0" t="s">
        <v>53</v>
      </c>
      <c r="B382" s="0" t="s">
        <v>22</v>
      </c>
      <c r="C382" s="0" t="s">
        <v>23</v>
      </c>
      <c r="D382" s="0" t="s">
        <v>49</v>
      </c>
      <c r="E382" s="0" t="s">
        <v>66</v>
      </c>
      <c r="F382" s="0" t="s">
        <v>60</v>
      </c>
      <c r="G382" s="0" t="n">
        <v>0.004123316</v>
      </c>
      <c r="H382" s="0" t="n">
        <v>1517405021.15584</v>
      </c>
      <c r="I382" s="0" t="n">
        <v>0</v>
      </c>
    </row>
    <row r="383" customFormat="false" ht="12.8" hidden="false" customHeight="false" outlineLevel="0" collapsed="false">
      <c r="A383" s="0" t="s">
        <v>53</v>
      </c>
      <c r="B383" s="0" t="s">
        <v>22</v>
      </c>
      <c r="C383" s="0" t="s">
        <v>23</v>
      </c>
      <c r="D383" s="0" t="s">
        <v>49</v>
      </c>
      <c r="E383" s="0" t="s">
        <v>66</v>
      </c>
      <c r="F383" s="0" t="s">
        <v>61</v>
      </c>
      <c r="G383" s="0" t="n">
        <v>0.00407559</v>
      </c>
      <c r="H383" s="0" t="n">
        <v>1517405021.15992</v>
      </c>
      <c r="I383" s="0" t="n">
        <v>0</v>
      </c>
    </row>
    <row r="384" customFormat="false" ht="12.8" hidden="false" customHeight="false" outlineLevel="0" collapsed="false">
      <c r="A384" s="0" t="s">
        <v>53</v>
      </c>
      <c r="B384" s="0" t="s">
        <v>22</v>
      </c>
      <c r="C384" s="0" t="s">
        <v>23</v>
      </c>
      <c r="D384" s="0" t="s">
        <v>49</v>
      </c>
      <c r="E384" s="0" t="s">
        <v>66</v>
      </c>
      <c r="F384" s="0" t="s">
        <v>62</v>
      </c>
      <c r="G384" s="0" t="n">
        <v>0.004132169</v>
      </c>
      <c r="H384" s="0" t="n">
        <v>1517405021.16405</v>
      </c>
      <c r="I384" s="0" t="n">
        <v>0</v>
      </c>
    </row>
    <row r="385" customFormat="false" ht="12.8" hidden="false" customHeight="false" outlineLevel="0" collapsed="false">
      <c r="A385" s="0" t="s">
        <v>74</v>
      </c>
      <c r="B385" s="0" t="s">
        <v>69</v>
      </c>
      <c r="C385" s="0" t="s">
        <v>75</v>
      </c>
      <c r="D385" s="0" t="s">
        <v>76</v>
      </c>
      <c r="E385" s="0" t="s">
        <v>74</v>
      </c>
      <c r="F385" s="0" t="s">
        <v>77</v>
      </c>
      <c r="G385" s="0" t="n">
        <v>41.451507448</v>
      </c>
      <c r="H385" s="0" t="n">
        <v>1517342870.32321</v>
      </c>
      <c r="I385" s="0" t="n">
        <v>1</v>
      </c>
    </row>
    <row r="386" customFormat="false" ht="12.8" hidden="false" customHeight="false" outlineLevel="0" collapsed="false">
      <c r="A386" s="0" t="s">
        <v>74</v>
      </c>
      <c r="B386" s="0" t="s">
        <v>69</v>
      </c>
      <c r="C386" s="0" t="s">
        <v>75</v>
      </c>
      <c r="D386" s="0" t="s">
        <v>76</v>
      </c>
      <c r="E386" s="0" t="s">
        <v>74</v>
      </c>
      <c r="F386" s="0" t="s">
        <v>77</v>
      </c>
      <c r="G386" s="0" t="n">
        <v>643.340432746</v>
      </c>
      <c r="H386" s="0" t="n">
        <v>1517343513.66364</v>
      </c>
      <c r="I386" s="0" t="n">
        <v>1</v>
      </c>
    </row>
    <row r="387" customFormat="false" ht="12.8" hidden="false" customHeight="false" outlineLevel="0" collapsed="false">
      <c r="A387" s="0" t="s">
        <v>74</v>
      </c>
      <c r="B387" s="0" t="s">
        <v>69</v>
      </c>
      <c r="C387" s="0" t="s">
        <v>75</v>
      </c>
      <c r="D387" s="0" t="s">
        <v>76</v>
      </c>
      <c r="E387" s="0" t="s">
        <v>74</v>
      </c>
      <c r="F387" s="0" t="s">
        <v>77</v>
      </c>
      <c r="G387" s="0" t="n">
        <v>278.783489109</v>
      </c>
      <c r="H387" s="0" t="n">
        <v>1517343792.44713</v>
      </c>
      <c r="I387" s="0" t="n">
        <v>1</v>
      </c>
    </row>
    <row r="388" customFormat="false" ht="12.8" hidden="false" customHeight="false" outlineLevel="0" collapsed="false">
      <c r="A388" s="0" t="s">
        <v>74</v>
      </c>
      <c r="B388" s="0" t="s">
        <v>69</v>
      </c>
      <c r="C388" s="0" t="s">
        <v>75</v>
      </c>
      <c r="D388" s="0" t="s">
        <v>76</v>
      </c>
      <c r="E388" s="0" t="s">
        <v>74</v>
      </c>
      <c r="F388" s="0" t="s">
        <v>77</v>
      </c>
      <c r="G388" s="0" t="n">
        <v>67.005152633</v>
      </c>
      <c r="H388" s="0" t="n">
        <v>1517343859.45228</v>
      </c>
      <c r="I388" s="0" t="n">
        <v>1</v>
      </c>
    </row>
    <row r="389" customFormat="false" ht="12.8" hidden="false" customHeight="false" outlineLevel="0" collapsed="false">
      <c r="A389" s="0" t="s">
        <v>74</v>
      </c>
      <c r="B389" s="0" t="s">
        <v>69</v>
      </c>
      <c r="C389" s="0" t="s">
        <v>75</v>
      </c>
      <c r="D389" s="0" t="s">
        <v>76</v>
      </c>
      <c r="E389" s="0" t="s">
        <v>74</v>
      </c>
      <c r="F389" s="0" t="s">
        <v>77</v>
      </c>
      <c r="G389" s="0" t="n">
        <v>253.31654993</v>
      </c>
      <c r="H389" s="0" t="n">
        <v>1517344112.76883</v>
      </c>
      <c r="I389" s="0" t="n">
        <v>1</v>
      </c>
    </row>
    <row r="390" customFormat="false" ht="12.8" hidden="false" customHeight="false" outlineLevel="0" collapsed="false">
      <c r="A390" s="0" t="s">
        <v>74</v>
      </c>
      <c r="B390" s="0" t="s">
        <v>69</v>
      </c>
      <c r="C390" s="0" t="s">
        <v>75</v>
      </c>
      <c r="D390" s="0" t="s">
        <v>76</v>
      </c>
      <c r="E390" s="0" t="s">
        <v>74</v>
      </c>
      <c r="F390" s="0" t="s">
        <v>77</v>
      </c>
      <c r="G390" s="0" t="n">
        <v>186.249688501</v>
      </c>
      <c r="H390" s="0" t="n">
        <v>1517344299.01852</v>
      </c>
      <c r="I390" s="0" t="n">
        <v>1</v>
      </c>
    </row>
    <row r="391" customFormat="false" ht="12.8" hidden="false" customHeight="false" outlineLevel="0" collapsed="false">
      <c r="A391" s="0" t="s">
        <v>74</v>
      </c>
      <c r="B391" s="0" t="s">
        <v>69</v>
      </c>
      <c r="C391" s="0" t="s">
        <v>75</v>
      </c>
      <c r="D391" s="0" t="s">
        <v>76</v>
      </c>
      <c r="E391" s="0" t="s">
        <v>74</v>
      </c>
      <c r="F391" s="0" t="s">
        <v>77</v>
      </c>
      <c r="G391" s="0" t="n">
        <v>773.259827835</v>
      </c>
      <c r="H391" s="0" t="n">
        <v>1517345072.27835</v>
      </c>
      <c r="I391" s="0" t="n">
        <v>1</v>
      </c>
    </row>
    <row r="392" customFormat="false" ht="12.8" hidden="false" customHeight="false" outlineLevel="0" collapsed="false">
      <c r="A392" s="0" t="s">
        <v>74</v>
      </c>
      <c r="B392" s="0" t="s">
        <v>69</v>
      </c>
      <c r="C392" s="0" t="s">
        <v>75</v>
      </c>
      <c r="D392" s="0" t="s">
        <v>76</v>
      </c>
      <c r="E392" s="0" t="s">
        <v>74</v>
      </c>
      <c r="F392" s="0" t="s">
        <v>78</v>
      </c>
      <c r="G392" s="0" t="n">
        <v>21.744794153</v>
      </c>
      <c r="H392" s="0" t="n">
        <v>1517345094.02314</v>
      </c>
      <c r="I392" s="0" t="n">
        <v>1</v>
      </c>
    </row>
    <row r="393" customFormat="false" ht="12.8" hidden="false" customHeight="false" outlineLevel="0" collapsed="false">
      <c r="A393" s="0" t="s">
        <v>74</v>
      </c>
      <c r="B393" s="0" t="s">
        <v>69</v>
      </c>
      <c r="C393" s="0" t="s">
        <v>75</v>
      </c>
      <c r="D393" s="0" t="s">
        <v>76</v>
      </c>
      <c r="E393" s="0" t="s">
        <v>74</v>
      </c>
      <c r="F393" s="0" t="s">
        <v>78</v>
      </c>
      <c r="G393" s="0" t="n">
        <v>330.640729307</v>
      </c>
      <c r="H393" s="0" t="n">
        <v>1517345424.66387</v>
      </c>
      <c r="I393" s="0" t="n">
        <v>1</v>
      </c>
    </row>
    <row r="394" customFormat="false" ht="12.8" hidden="false" customHeight="false" outlineLevel="0" collapsed="false">
      <c r="A394" s="0" t="s">
        <v>74</v>
      </c>
      <c r="B394" s="0" t="s">
        <v>69</v>
      </c>
      <c r="C394" s="0" t="s">
        <v>75</v>
      </c>
      <c r="D394" s="0" t="s">
        <v>76</v>
      </c>
      <c r="E394" s="0" t="s">
        <v>74</v>
      </c>
      <c r="F394" s="0" t="s">
        <v>78</v>
      </c>
      <c r="G394" s="0" t="n">
        <v>135.052020996</v>
      </c>
      <c r="H394" s="0" t="n">
        <v>1517345559.71589</v>
      </c>
      <c r="I394" s="0" t="n">
        <v>1</v>
      </c>
    </row>
    <row r="395" customFormat="false" ht="12.8" hidden="false" customHeight="false" outlineLevel="0" collapsed="false">
      <c r="A395" s="0" t="s">
        <v>74</v>
      </c>
      <c r="B395" s="0" t="s">
        <v>69</v>
      </c>
      <c r="C395" s="0" t="s">
        <v>75</v>
      </c>
      <c r="D395" s="0" t="s">
        <v>76</v>
      </c>
      <c r="E395" s="0" t="s">
        <v>74</v>
      </c>
      <c r="F395" s="0" t="s">
        <v>78</v>
      </c>
      <c r="G395" s="0" t="n">
        <v>34.814035703</v>
      </c>
      <c r="H395" s="0" t="n">
        <v>1517345594.52993</v>
      </c>
      <c r="I395" s="0" t="n">
        <v>1</v>
      </c>
    </row>
    <row r="396" customFormat="false" ht="12.8" hidden="false" customHeight="false" outlineLevel="0" collapsed="false">
      <c r="A396" s="0" t="s">
        <v>74</v>
      </c>
      <c r="B396" s="0" t="s">
        <v>69</v>
      </c>
      <c r="C396" s="0" t="s">
        <v>75</v>
      </c>
      <c r="D396" s="0" t="s">
        <v>76</v>
      </c>
      <c r="E396" s="0" t="s">
        <v>74</v>
      </c>
      <c r="F396" s="0" t="s">
        <v>78</v>
      </c>
      <c r="G396" s="0" t="n">
        <v>125.291011256</v>
      </c>
      <c r="H396" s="0" t="n">
        <v>1517345719.82094</v>
      </c>
      <c r="I396" s="0" t="n">
        <v>1</v>
      </c>
    </row>
    <row r="397" customFormat="false" ht="12.8" hidden="false" customHeight="false" outlineLevel="0" collapsed="false">
      <c r="A397" s="0" t="s">
        <v>74</v>
      </c>
      <c r="B397" s="0" t="s">
        <v>69</v>
      </c>
      <c r="C397" s="0" t="s">
        <v>75</v>
      </c>
      <c r="D397" s="0" t="s">
        <v>76</v>
      </c>
      <c r="E397" s="0" t="s">
        <v>74</v>
      </c>
      <c r="F397" s="0" t="s">
        <v>78</v>
      </c>
      <c r="G397" s="0" t="n">
        <v>94.018574153</v>
      </c>
      <c r="H397" s="0" t="n">
        <v>1517345813.83951</v>
      </c>
      <c r="I397" s="0" t="n">
        <v>1</v>
      </c>
    </row>
    <row r="398" customFormat="false" ht="12.8" hidden="false" customHeight="false" outlineLevel="0" collapsed="false">
      <c r="A398" s="0" t="s">
        <v>74</v>
      </c>
      <c r="B398" s="0" t="s">
        <v>69</v>
      </c>
      <c r="C398" s="0" t="s">
        <v>75</v>
      </c>
      <c r="D398" s="0" t="s">
        <v>76</v>
      </c>
      <c r="E398" s="0" t="s">
        <v>74</v>
      </c>
      <c r="F398" s="0" t="s">
        <v>79</v>
      </c>
      <c r="G398" s="0" t="n">
        <v>13.450608049</v>
      </c>
      <c r="H398" s="0" t="n">
        <v>1517345827.29012</v>
      </c>
      <c r="I398" s="0" t="n">
        <v>1</v>
      </c>
    </row>
    <row r="399" customFormat="false" ht="12.8" hidden="false" customHeight="false" outlineLevel="0" collapsed="false">
      <c r="A399" s="0" t="s">
        <v>74</v>
      </c>
      <c r="B399" s="0" t="s">
        <v>69</v>
      </c>
      <c r="C399" s="0" t="s">
        <v>75</v>
      </c>
      <c r="D399" s="0" t="s">
        <v>76</v>
      </c>
      <c r="E399" s="0" t="s">
        <v>74</v>
      </c>
      <c r="F399" s="0" t="s">
        <v>79</v>
      </c>
      <c r="G399" s="0" t="n">
        <v>13.441799369</v>
      </c>
      <c r="H399" s="0" t="n">
        <v>1517345840.73192</v>
      </c>
      <c r="I399" s="0" t="n">
        <v>2</v>
      </c>
    </row>
    <row r="400" customFormat="false" ht="12.8" hidden="false" customHeight="false" outlineLevel="0" collapsed="false">
      <c r="A400" s="0" t="s">
        <v>74</v>
      </c>
      <c r="B400" s="0" t="s">
        <v>69</v>
      </c>
      <c r="C400" s="0" t="s">
        <v>75</v>
      </c>
      <c r="D400" s="0" t="s">
        <v>76</v>
      </c>
      <c r="E400" s="0" t="s">
        <v>74</v>
      </c>
      <c r="F400" s="0" t="s">
        <v>79</v>
      </c>
      <c r="G400" s="0" t="n">
        <v>166.990002331</v>
      </c>
      <c r="H400" s="0" t="n">
        <v>1517346007.72192</v>
      </c>
      <c r="I400" s="0" t="n">
        <v>1</v>
      </c>
    </row>
    <row r="401" customFormat="false" ht="12.8" hidden="false" customHeight="false" outlineLevel="0" collapsed="false">
      <c r="A401" s="0" t="s">
        <v>74</v>
      </c>
      <c r="B401" s="0" t="s">
        <v>69</v>
      </c>
      <c r="C401" s="0" t="s">
        <v>75</v>
      </c>
      <c r="D401" s="0" t="s">
        <v>76</v>
      </c>
      <c r="E401" s="0" t="s">
        <v>74</v>
      </c>
      <c r="F401" s="0" t="s">
        <v>79</v>
      </c>
      <c r="G401" s="0" t="n">
        <v>167.120374178</v>
      </c>
      <c r="H401" s="0" t="n">
        <v>1517346174.8423</v>
      </c>
      <c r="I401" s="0" t="n">
        <v>2</v>
      </c>
    </row>
    <row r="402" customFormat="false" ht="12.8" hidden="false" customHeight="false" outlineLevel="0" collapsed="false">
      <c r="A402" s="0" t="s">
        <v>74</v>
      </c>
      <c r="B402" s="0" t="s">
        <v>69</v>
      </c>
      <c r="C402" s="0" t="s">
        <v>75</v>
      </c>
      <c r="D402" s="0" t="s">
        <v>76</v>
      </c>
      <c r="E402" s="0" t="s">
        <v>74</v>
      </c>
      <c r="F402" s="0" t="s">
        <v>79</v>
      </c>
      <c r="G402" s="0" t="n">
        <v>71.978650297</v>
      </c>
      <c r="H402" s="0" t="n">
        <v>1517346246.82095</v>
      </c>
      <c r="I402" s="0" t="n">
        <v>1</v>
      </c>
    </row>
    <row r="403" customFormat="false" ht="12.8" hidden="false" customHeight="false" outlineLevel="0" collapsed="false">
      <c r="A403" s="0" t="s">
        <v>74</v>
      </c>
      <c r="B403" s="0" t="s">
        <v>69</v>
      </c>
      <c r="C403" s="0" t="s">
        <v>75</v>
      </c>
      <c r="D403" s="0" t="s">
        <v>76</v>
      </c>
      <c r="E403" s="0" t="s">
        <v>74</v>
      </c>
      <c r="F403" s="0" t="s">
        <v>79</v>
      </c>
      <c r="G403" s="0" t="n">
        <v>71.978994975</v>
      </c>
      <c r="H403" s="0" t="n">
        <v>1517346318.79994</v>
      </c>
      <c r="I403" s="0" t="n">
        <v>2</v>
      </c>
    </row>
    <row r="404" customFormat="false" ht="12.8" hidden="false" customHeight="false" outlineLevel="0" collapsed="false">
      <c r="A404" s="0" t="s">
        <v>74</v>
      </c>
      <c r="B404" s="0" t="s">
        <v>69</v>
      </c>
      <c r="C404" s="0" t="s">
        <v>75</v>
      </c>
      <c r="D404" s="0" t="s">
        <v>76</v>
      </c>
      <c r="E404" s="0" t="s">
        <v>74</v>
      </c>
      <c r="F404" s="0" t="s">
        <v>79</v>
      </c>
      <c r="G404" s="0" t="n">
        <v>20.594638279</v>
      </c>
      <c r="H404" s="0" t="n">
        <v>1517346339.39458</v>
      </c>
      <c r="I404" s="0" t="n">
        <v>1</v>
      </c>
    </row>
    <row r="405" customFormat="false" ht="12.8" hidden="false" customHeight="false" outlineLevel="0" collapsed="false">
      <c r="A405" s="0" t="s">
        <v>74</v>
      </c>
      <c r="B405" s="0" t="s">
        <v>69</v>
      </c>
      <c r="C405" s="0" t="s">
        <v>75</v>
      </c>
      <c r="D405" s="0" t="s">
        <v>76</v>
      </c>
      <c r="E405" s="0" t="s">
        <v>74</v>
      </c>
      <c r="F405" s="0" t="s">
        <v>79</v>
      </c>
      <c r="G405" s="0" t="n">
        <v>20.494351641</v>
      </c>
      <c r="H405" s="0" t="n">
        <v>1517346359.88893</v>
      </c>
      <c r="I405" s="0" t="n">
        <v>2</v>
      </c>
    </row>
    <row r="406" customFormat="false" ht="12.8" hidden="false" customHeight="false" outlineLevel="0" collapsed="false">
      <c r="A406" s="0" t="s">
        <v>74</v>
      </c>
      <c r="B406" s="0" t="s">
        <v>69</v>
      </c>
      <c r="C406" s="0" t="s">
        <v>75</v>
      </c>
      <c r="D406" s="0" t="s">
        <v>76</v>
      </c>
      <c r="E406" s="0" t="s">
        <v>74</v>
      </c>
      <c r="F406" s="0" t="s">
        <v>79</v>
      </c>
      <c r="G406" s="0" t="n">
        <v>66.142007247</v>
      </c>
      <c r="H406" s="0" t="n">
        <v>1517346426.03094</v>
      </c>
      <c r="I406" s="0" t="n">
        <v>1</v>
      </c>
    </row>
    <row r="407" customFormat="false" ht="12.8" hidden="false" customHeight="false" outlineLevel="0" collapsed="false">
      <c r="A407" s="0" t="s">
        <v>74</v>
      </c>
      <c r="B407" s="0" t="s">
        <v>69</v>
      </c>
      <c r="C407" s="0" t="s">
        <v>75</v>
      </c>
      <c r="D407" s="0" t="s">
        <v>76</v>
      </c>
      <c r="E407" s="0" t="s">
        <v>74</v>
      </c>
      <c r="F407" s="0" t="s">
        <v>79</v>
      </c>
      <c r="G407" s="0" t="n">
        <v>66.528539277</v>
      </c>
      <c r="H407" s="0" t="n">
        <v>1517346492.55948</v>
      </c>
      <c r="I407" s="0" t="n">
        <v>2</v>
      </c>
    </row>
    <row r="408" customFormat="false" ht="12.8" hidden="false" customHeight="false" outlineLevel="0" collapsed="false">
      <c r="A408" s="0" t="s">
        <v>74</v>
      </c>
      <c r="B408" s="0" t="s">
        <v>69</v>
      </c>
      <c r="C408" s="0" t="s">
        <v>75</v>
      </c>
      <c r="D408" s="0" t="s">
        <v>76</v>
      </c>
      <c r="E408" s="0" t="s">
        <v>74</v>
      </c>
      <c r="F408" s="0" t="s">
        <v>79</v>
      </c>
      <c r="G408" s="0" t="n">
        <v>49.128499393</v>
      </c>
      <c r="H408" s="0" t="n">
        <v>1517346541.68798</v>
      </c>
      <c r="I408" s="0" t="n">
        <v>1</v>
      </c>
    </row>
    <row r="409" customFormat="false" ht="12.8" hidden="false" customHeight="false" outlineLevel="0" collapsed="false">
      <c r="A409" s="0" t="s">
        <v>74</v>
      </c>
      <c r="B409" s="0" t="s">
        <v>69</v>
      </c>
      <c r="C409" s="0" t="s">
        <v>75</v>
      </c>
      <c r="D409" s="0" t="s">
        <v>76</v>
      </c>
      <c r="E409" s="0" t="s">
        <v>74</v>
      </c>
      <c r="F409" s="0" t="s">
        <v>79</v>
      </c>
      <c r="G409" s="0" t="n">
        <v>49.230951902</v>
      </c>
      <c r="H409" s="0" t="n">
        <v>1517346590.91893</v>
      </c>
      <c r="I409" s="0" t="n">
        <v>2</v>
      </c>
    </row>
    <row r="410" customFormat="false" ht="12.8" hidden="false" customHeight="false" outlineLevel="0" collapsed="false">
      <c r="A410" s="0" t="s">
        <v>74</v>
      </c>
      <c r="B410" s="0" t="s">
        <v>69</v>
      </c>
      <c r="C410" s="0" t="s">
        <v>75</v>
      </c>
      <c r="D410" s="0" t="s">
        <v>76</v>
      </c>
      <c r="E410" s="0" t="s">
        <v>74</v>
      </c>
      <c r="F410" s="0" t="s">
        <v>79</v>
      </c>
      <c r="G410" s="0" t="n">
        <v>214.009169799</v>
      </c>
      <c r="H410" s="0" t="n">
        <v>1517346804.9281</v>
      </c>
      <c r="I410" s="0" t="n">
        <v>1</v>
      </c>
    </row>
    <row r="411" customFormat="false" ht="12.8" hidden="false" customHeight="false" outlineLevel="0" collapsed="false">
      <c r="A411" s="0" t="s">
        <v>74</v>
      </c>
      <c r="B411" s="0" t="s">
        <v>69</v>
      </c>
      <c r="C411" s="0" t="s">
        <v>75</v>
      </c>
      <c r="D411" s="0" t="s">
        <v>76</v>
      </c>
      <c r="E411" s="0" t="s">
        <v>74</v>
      </c>
      <c r="F411" s="0" t="s">
        <v>79</v>
      </c>
      <c r="G411" s="0" t="n">
        <v>213.124064851</v>
      </c>
      <c r="H411" s="0" t="n">
        <v>1517347018.05216</v>
      </c>
      <c r="I411" s="0" t="n">
        <v>2</v>
      </c>
    </row>
    <row r="412" customFormat="false" ht="12.8" hidden="false" customHeight="false" outlineLevel="0" collapsed="false">
      <c r="A412" s="0" t="s">
        <v>74</v>
      </c>
      <c r="B412" s="0" t="s">
        <v>69</v>
      </c>
      <c r="C412" s="0" t="s">
        <v>75</v>
      </c>
      <c r="D412" s="0" t="s">
        <v>76</v>
      </c>
      <c r="E412" s="0" t="s">
        <v>74</v>
      </c>
      <c r="F412" s="0" t="s">
        <v>80</v>
      </c>
      <c r="G412" s="0" t="n">
        <v>12.362790525</v>
      </c>
      <c r="H412" s="0" t="n">
        <v>1517347030.41495</v>
      </c>
      <c r="I412" s="0" t="n">
        <v>1</v>
      </c>
    </row>
    <row r="413" customFormat="false" ht="12.8" hidden="false" customHeight="false" outlineLevel="0" collapsed="false">
      <c r="A413" s="0" t="s">
        <v>74</v>
      </c>
      <c r="B413" s="0" t="s">
        <v>69</v>
      </c>
      <c r="C413" s="0" t="s">
        <v>75</v>
      </c>
      <c r="D413" s="0" t="s">
        <v>76</v>
      </c>
      <c r="E413" s="0" t="s">
        <v>74</v>
      </c>
      <c r="F413" s="0" t="s">
        <v>80</v>
      </c>
      <c r="G413" s="0" t="n">
        <v>12.256053245</v>
      </c>
      <c r="H413" s="0" t="n">
        <v>1517347042.67101</v>
      </c>
      <c r="I413" s="0" t="n">
        <v>2</v>
      </c>
    </row>
    <row r="414" customFormat="false" ht="12.8" hidden="false" customHeight="false" outlineLevel="0" collapsed="false">
      <c r="A414" s="0" t="s">
        <v>74</v>
      </c>
      <c r="B414" s="0" t="s">
        <v>69</v>
      </c>
      <c r="C414" s="0" t="s">
        <v>75</v>
      </c>
      <c r="D414" s="0" t="s">
        <v>76</v>
      </c>
      <c r="E414" s="0" t="s">
        <v>74</v>
      </c>
      <c r="F414" s="0" t="s">
        <v>80</v>
      </c>
      <c r="G414" s="0" t="n">
        <v>95.500169903</v>
      </c>
      <c r="H414" s="0" t="n">
        <v>1517347138.17118</v>
      </c>
      <c r="I414" s="0" t="n">
        <v>1</v>
      </c>
    </row>
    <row r="415" customFormat="false" ht="12.8" hidden="false" customHeight="false" outlineLevel="0" collapsed="false">
      <c r="A415" s="0" t="s">
        <v>74</v>
      </c>
      <c r="B415" s="0" t="s">
        <v>69</v>
      </c>
      <c r="C415" s="0" t="s">
        <v>75</v>
      </c>
      <c r="D415" s="0" t="s">
        <v>76</v>
      </c>
      <c r="E415" s="0" t="s">
        <v>74</v>
      </c>
      <c r="F415" s="0" t="s">
        <v>80</v>
      </c>
      <c r="G415" s="0" t="n">
        <v>95.430318408</v>
      </c>
      <c r="H415" s="0" t="n">
        <v>1517347233.6015</v>
      </c>
      <c r="I415" s="0" t="n">
        <v>2</v>
      </c>
    </row>
    <row r="416" customFormat="false" ht="12.8" hidden="false" customHeight="false" outlineLevel="0" collapsed="false">
      <c r="A416" s="0" t="s">
        <v>74</v>
      </c>
      <c r="B416" s="0" t="s">
        <v>69</v>
      </c>
      <c r="C416" s="0" t="s">
        <v>75</v>
      </c>
      <c r="D416" s="0" t="s">
        <v>76</v>
      </c>
      <c r="E416" s="0" t="s">
        <v>74</v>
      </c>
      <c r="F416" s="0" t="s">
        <v>80</v>
      </c>
      <c r="G416" s="0" t="n">
        <v>42.229166595</v>
      </c>
      <c r="H416" s="0" t="n">
        <v>1517347275.83066</v>
      </c>
      <c r="I416" s="0" t="n">
        <v>1</v>
      </c>
    </row>
    <row r="417" customFormat="false" ht="12.8" hidden="false" customHeight="false" outlineLevel="0" collapsed="false">
      <c r="A417" s="0" t="s">
        <v>74</v>
      </c>
      <c r="B417" s="0" t="s">
        <v>69</v>
      </c>
      <c r="C417" s="0" t="s">
        <v>75</v>
      </c>
      <c r="D417" s="0" t="s">
        <v>76</v>
      </c>
      <c r="E417" s="0" t="s">
        <v>74</v>
      </c>
      <c r="F417" s="0" t="s">
        <v>80</v>
      </c>
      <c r="G417" s="0" t="n">
        <v>42.6020594</v>
      </c>
      <c r="H417" s="0" t="n">
        <v>1517347318.43272</v>
      </c>
      <c r="I417" s="0" t="n">
        <v>2</v>
      </c>
    </row>
    <row r="418" customFormat="false" ht="12.8" hidden="false" customHeight="false" outlineLevel="0" collapsed="false">
      <c r="A418" s="0" t="s">
        <v>74</v>
      </c>
      <c r="B418" s="0" t="s">
        <v>69</v>
      </c>
      <c r="C418" s="0" t="s">
        <v>75</v>
      </c>
      <c r="D418" s="0" t="s">
        <v>76</v>
      </c>
      <c r="E418" s="0" t="s">
        <v>74</v>
      </c>
      <c r="F418" s="0" t="s">
        <v>80</v>
      </c>
      <c r="G418" s="0" t="n">
        <v>13.949719329</v>
      </c>
      <c r="H418" s="0" t="n">
        <v>1517347332.38244</v>
      </c>
      <c r="I418" s="0" t="n">
        <v>1</v>
      </c>
    </row>
    <row r="419" customFormat="false" ht="12.8" hidden="false" customHeight="false" outlineLevel="0" collapsed="false">
      <c r="A419" s="0" t="s">
        <v>74</v>
      </c>
      <c r="B419" s="0" t="s">
        <v>69</v>
      </c>
      <c r="C419" s="0" t="s">
        <v>75</v>
      </c>
      <c r="D419" s="0" t="s">
        <v>76</v>
      </c>
      <c r="E419" s="0" t="s">
        <v>74</v>
      </c>
      <c r="F419" s="0" t="s">
        <v>80</v>
      </c>
      <c r="G419" s="0" t="n">
        <v>13.95249521</v>
      </c>
      <c r="H419" s="0" t="n">
        <v>1517347346.33494</v>
      </c>
      <c r="I419" s="0" t="n">
        <v>2</v>
      </c>
    </row>
    <row r="420" customFormat="false" ht="12.8" hidden="false" customHeight="false" outlineLevel="0" collapsed="false">
      <c r="A420" s="0" t="s">
        <v>74</v>
      </c>
      <c r="B420" s="0" t="s">
        <v>69</v>
      </c>
      <c r="C420" s="0" t="s">
        <v>75</v>
      </c>
      <c r="D420" s="0" t="s">
        <v>76</v>
      </c>
      <c r="E420" s="0" t="s">
        <v>74</v>
      </c>
      <c r="F420" s="0" t="s">
        <v>80</v>
      </c>
      <c r="G420" s="0" t="n">
        <v>33.686592826</v>
      </c>
      <c r="H420" s="0" t="n">
        <v>1517347380.02153</v>
      </c>
      <c r="I420" s="0" t="n">
        <v>1</v>
      </c>
    </row>
    <row r="421" customFormat="false" ht="12.8" hidden="false" customHeight="false" outlineLevel="0" collapsed="false">
      <c r="A421" s="0" t="s">
        <v>74</v>
      </c>
      <c r="B421" s="0" t="s">
        <v>69</v>
      </c>
      <c r="C421" s="0" t="s">
        <v>75</v>
      </c>
      <c r="D421" s="0" t="s">
        <v>76</v>
      </c>
      <c r="E421" s="0" t="s">
        <v>74</v>
      </c>
      <c r="F421" s="0" t="s">
        <v>80</v>
      </c>
      <c r="G421" s="0" t="n">
        <v>33.826710794</v>
      </c>
      <c r="H421" s="0" t="n">
        <v>1517347413.84824</v>
      </c>
      <c r="I421" s="0" t="n">
        <v>2</v>
      </c>
    </row>
    <row r="422" customFormat="false" ht="12.8" hidden="false" customHeight="false" outlineLevel="0" collapsed="false">
      <c r="A422" s="0" t="s">
        <v>74</v>
      </c>
      <c r="B422" s="0" t="s">
        <v>69</v>
      </c>
      <c r="C422" s="0" t="s">
        <v>75</v>
      </c>
      <c r="D422" s="0" t="s">
        <v>76</v>
      </c>
      <c r="E422" s="0" t="s">
        <v>74</v>
      </c>
      <c r="F422" s="0" t="s">
        <v>80</v>
      </c>
      <c r="G422" s="0" t="n">
        <v>28.5750545</v>
      </c>
      <c r="H422" s="0" t="n">
        <v>1517347442.42329</v>
      </c>
      <c r="I422" s="0" t="n">
        <v>1</v>
      </c>
    </row>
    <row r="423" customFormat="false" ht="12.8" hidden="false" customHeight="false" outlineLevel="0" collapsed="false">
      <c r="A423" s="0" t="s">
        <v>74</v>
      </c>
      <c r="B423" s="0" t="s">
        <v>69</v>
      </c>
      <c r="C423" s="0" t="s">
        <v>75</v>
      </c>
      <c r="D423" s="0" t="s">
        <v>76</v>
      </c>
      <c r="E423" s="0" t="s">
        <v>74</v>
      </c>
      <c r="F423" s="0" t="s">
        <v>80</v>
      </c>
      <c r="G423" s="0" t="n">
        <v>28.563652859</v>
      </c>
      <c r="H423" s="0" t="n">
        <v>1517347470.98695</v>
      </c>
      <c r="I423" s="0" t="n">
        <v>2</v>
      </c>
    </row>
    <row r="424" customFormat="false" ht="12.8" hidden="false" customHeight="false" outlineLevel="0" collapsed="false">
      <c r="A424" s="0" t="s">
        <v>74</v>
      </c>
      <c r="B424" s="0" t="s">
        <v>69</v>
      </c>
      <c r="C424" s="0" t="s">
        <v>75</v>
      </c>
      <c r="D424" s="0" t="s">
        <v>76</v>
      </c>
      <c r="E424" s="0" t="s">
        <v>74</v>
      </c>
      <c r="F424" s="0" t="s">
        <v>81</v>
      </c>
      <c r="G424" s="0" t="n">
        <v>135.80900347</v>
      </c>
      <c r="H424" s="0" t="n">
        <v>1517347606.79595</v>
      </c>
      <c r="I424" s="0" t="n">
        <v>1</v>
      </c>
    </row>
    <row r="425" customFormat="false" ht="12.8" hidden="false" customHeight="false" outlineLevel="0" collapsed="false">
      <c r="A425" s="0" t="s">
        <v>74</v>
      </c>
      <c r="B425" s="0" t="s">
        <v>69</v>
      </c>
      <c r="C425" s="0" t="s">
        <v>75</v>
      </c>
      <c r="D425" s="0" t="s">
        <v>76</v>
      </c>
      <c r="E425" s="0" t="s">
        <v>74</v>
      </c>
      <c r="F425" s="0" t="s">
        <v>81</v>
      </c>
      <c r="G425" s="0" t="n">
        <v>136.402650158</v>
      </c>
      <c r="H425" s="0" t="n">
        <v>1517347743.1986</v>
      </c>
      <c r="I425" s="0" t="n">
        <v>2</v>
      </c>
    </row>
    <row r="426" customFormat="false" ht="12.8" hidden="false" customHeight="false" outlineLevel="0" collapsed="false">
      <c r="A426" s="0" t="s">
        <v>74</v>
      </c>
      <c r="B426" s="0" t="s">
        <v>69</v>
      </c>
      <c r="C426" s="0" t="s">
        <v>75</v>
      </c>
      <c r="D426" s="0" t="s">
        <v>76</v>
      </c>
      <c r="E426" s="0" t="s">
        <v>74</v>
      </c>
      <c r="F426" s="0" t="s">
        <v>82</v>
      </c>
      <c r="G426" s="0" t="n">
        <v>17.583928589</v>
      </c>
      <c r="H426" s="0" t="n">
        <v>1517347760.78253</v>
      </c>
      <c r="I426" s="0" t="n">
        <v>1</v>
      </c>
    </row>
    <row r="427" customFormat="false" ht="12.8" hidden="false" customHeight="false" outlineLevel="0" collapsed="false">
      <c r="A427" s="0" t="s">
        <v>74</v>
      </c>
      <c r="B427" s="0" t="s">
        <v>69</v>
      </c>
      <c r="C427" s="0" t="s">
        <v>75</v>
      </c>
      <c r="D427" s="0" t="s">
        <v>76</v>
      </c>
      <c r="E427" s="0" t="s">
        <v>74</v>
      </c>
      <c r="F427" s="0" t="s">
        <v>82</v>
      </c>
      <c r="G427" s="0" t="n">
        <v>17.44376491</v>
      </c>
      <c r="H427" s="0" t="n">
        <v>1517347778.22629</v>
      </c>
      <c r="I427" s="0" t="n">
        <v>2</v>
      </c>
    </row>
    <row r="428" customFormat="false" ht="12.8" hidden="false" customHeight="false" outlineLevel="0" collapsed="false">
      <c r="A428" s="0" t="s">
        <v>74</v>
      </c>
      <c r="B428" s="0" t="s">
        <v>69</v>
      </c>
      <c r="C428" s="0" t="s">
        <v>75</v>
      </c>
      <c r="D428" s="0" t="s">
        <v>76</v>
      </c>
      <c r="E428" s="0" t="s">
        <v>74</v>
      </c>
      <c r="F428" s="0" t="s">
        <v>82</v>
      </c>
      <c r="G428" s="0" t="n">
        <v>17.45063136</v>
      </c>
      <c r="H428" s="0" t="n">
        <v>1517347795.67693</v>
      </c>
      <c r="I428" s="0" t="n">
        <v>3</v>
      </c>
    </row>
    <row r="429" customFormat="false" ht="12.8" hidden="false" customHeight="false" outlineLevel="0" collapsed="false">
      <c r="A429" s="0" t="s">
        <v>74</v>
      </c>
      <c r="B429" s="0" t="s">
        <v>69</v>
      </c>
      <c r="C429" s="0" t="s">
        <v>75</v>
      </c>
      <c r="D429" s="0" t="s">
        <v>76</v>
      </c>
      <c r="E429" s="0" t="s">
        <v>74</v>
      </c>
      <c r="F429" s="0" t="s">
        <v>82</v>
      </c>
      <c r="G429" s="0" t="n">
        <v>64.151982934</v>
      </c>
      <c r="H429" s="0" t="n">
        <v>1517347859.82891</v>
      </c>
      <c r="I429" s="0" t="n">
        <v>1</v>
      </c>
    </row>
    <row r="430" customFormat="false" ht="12.8" hidden="false" customHeight="false" outlineLevel="0" collapsed="false">
      <c r="A430" s="0" t="s">
        <v>74</v>
      </c>
      <c r="B430" s="0" t="s">
        <v>69</v>
      </c>
      <c r="C430" s="0" t="s">
        <v>75</v>
      </c>
      <c r="D430" s="0" t="s">
        <v>76</v>
      </c>
      <c r="E430" s="0" t="s">
        <v>74</v>
      </c>
      <c r="F430" s="0" t="s">
        <v>82</v>
      </c>
      <c r="G430" s="0" t="n">
        <v>63.891119184</v>
      </c>
      <c r="H430" s="0" t="n">
        <v>1517347923.72003</v>
      </c>
      <c r="I430" s="0" t="n">
        <v>2</v>
      </c>
    </row>
    <row r="431" customFormat="false" ht="12.8" hidden="false" customHeight="false" outlineLevel="0" collapsed="false">
      <c r="A431" s="0" t="s">
        <v>74</v>
      </c>
      <c r="B431" s="0" t="s">
        <v>69</v>
      </c>
      <c r="C431" s="0" t="s">
        <v>75</v>
      </c>
      <c r="D431" s="0" t="s">
        <v>76</v>
      </c>
      <c r="E431" s="0" t="s">
        <v>74</v>
      </c>
      <c r="F431" s="0" t="s">
        <v>82</v>
      </c>
      <c r="G431" s="0" t="n">
        <v>63.765531822</v>
      </c>
      <c r="H431" s="0" t="n">
        <v>1517347987.48556</v>
      </c>
      <c r="I431" s="0" t="n">
        <v>3</v>
      </c>
    </row>
    <row r="432" customFormat="false" ht="12.8" hidden="false" customHeight="false" outlineLevel="0" collapsed="false">
      <c r="A432" s="0" t="s">
        <v>74</v>
      </c>
      <c r="B432" s="0" t="s">
        <v>69</v>
      </c>
      <c r="C432" s="0" t="s">
        <v>75</v>
      </c>
      <c r="D432" s="0" t="s">
        <v>76</v>
      </c>
      <c r="E432" s="0" t="s">
        <v>74</v>
      </c>
      <c r="F432" s="0" t="s">
        <v>82</v>
      </c>
      <c r="G432" s="0" t="n">
        <v>33.347354498</v>
      </c>
      <c r="H432" s="0" t="n">
        <v>1517348020.83291</v>
      </c>
      <c r="I432" s="0" t="n">
        <v>1</v>
      </c>
    </row>
    <row r="433" customFormat="false" ht="12.8" hidden="false" customHeight="false" outlineLevel="0" collapsed="false">
      <c r="A433" s="0" t="s">
        <v>74</v>
      </c>
      <c r="B433" s="0" t="s">
        <v>69</v>
      </c>
      <c r="C433" s="0" t="s">
        <v>75</v>
      </c>
      <c r="D433" s="0" t="s">
        <v>76</v>
      </c>
      <c r="E433" s="0" t="s">
        <v>74</v>
      </c>
      <c r="F433" s="0" t="s">
        <v>82</v>
      </c>
      <c r="G433" s="0" t="n">
        <v>33.307017437</v>
      </c>
      <c r="H433" s="0" t="n">
        <v>1517348054.13993</v>
      </c>
      <c r="I433" s="0" t="n">
        <v>2</v>
      </c>
    </row>
    <row r="434" customFormat="false" ht="12.8" hidden="false" customHeight="false" outlineLevel="0" collapsed="false">
      <c r="A434" s="0" t="s">
        <v>74</v>
      </c>
      <c r="B434" s="0" t="s">
        <v>69</v>
      </c>
      <c r="C434" s="0" t="s">
        <v>75</v>
      </c>
      <c r="D434" s="0" t="s">
        <v>76</v>
      </c>
      <c r="E434" s="0" t="s">
        <v>74</v>
      </c>
      <c r="F434" s="0" t="s">
        <v>82</v>
      </c>
      <c r="G434" s="0" t="n">
        <v>33.348989657</v>
      </c>
      <c r="H434" s="0" t="n">
        <v>1517348087.48892</v>
      </c>
      <c r="I434" s="0" t="n">
        <v>3</v>
      </c>
    </row>
    <row r="435" customFormat="false" ht="12.8" hidden="false" customHeight="false" outlineLevel="0" collapsed="false">
      <c r="A435" s="0" t="s">
        <v>74</v>
      </c>
      <c r="B435" s="0" t="s">
        <v>69</v>
      </c>
      <c r="C435" s="0" t="s">
        <v>75</v>
      </c>
      <c r="D435" s="0" t="s">
        <v>76</v>
      </c>
      <c r="E435" s="0" t="s">
        <v>74</v>
      </c>
      <c r="F435" s="0" t="s">
        <v>82</v>
      </c>
      <c r="G435" s="0" t="n">
        <v>17.348202514</v>
      </c>
      <c r="H435" s="0" t="n">
        <v>1517348104.83712</v>
      </c>
      <c r="I435" s="0" t="n">
        <v>1</v>
      </c>
    </row>
    <row r="436" customFormat="false" ht="12.8" hidden="false" customHeight="false" outlineLevel="0" collapsed="false">
      <c r="A436" s="0" t="s">
        <v>74</v>
      </c>
      <c r="B436" s="0" t="s">
        <v>69</v>
      </c>
      <c r="C436" s="0" t="s">
        <v>75</v>
      </c>
      <c r="D436" s="0" t="s">
        <v>76</v>
      </c>
      <c r="E436" s="0" t="s">
        <v>74</v>
      </c>
      <c r="F436" s="0" t="s">
        <v>82</v>
      </c>
      <c r="G436" s="0" t="n">
        <v>17.23006662</v>
      </c>
      <c r="H436" s="0" t="n">
        <v>1517348122.06719</v>
      </c>
      <c r="I436" s="0" t="n">
        <v>2</v>
      </c>
    </row>
    <row r="437" customFormat="false" ht="12.8" hidden="false" customHeight="false" outlineLevel="0" collapsed="false">
      <c r="A437" s="0" t="s">
        <v>74</v>
      </c>
      <c r="B437" s="0" t="s">
        <v>69</v>
      </c>
      <c r="C437" s="0" t="s">
        <v>75</v>
      </c>
      <c r="D437" s="0" t="s">
        <v>76</v>
      </c>
      <c r="E437" s="0" t="s">
        <v>74</v>
      </c>
      <c r="F437" s="0" t="s">
        <v>82</v>
      </c>
      <c r="G437" s="0" t="n">
        <v>17.187734177</v>
      </c>
      <c r="H437" s="0" t="n">
        <v>1517348139.25492</v>
      </c>
      <c r="I437" s="0" t="n">
        <v>3</v>
      </c>
    </row>
    <row r="438" customFormat="false" ht="12.8" hidden="false" customHeight="false" outlineLevel="0" collapsed="false">
      <c r="A438" s="0" t="s">
        <v>74</v>
      </c>
      <c r="B438" s="0" t="s">
        <v>69</v>
      </c>
      <c r="C438" s="0" t="s">
        <v>75</v>
      </c>
      <c r="D438" s="0" t="s">
        <v>76</v>
      </c>
      <c r="E438" s="0" t="s">
        <v>74</v>
      </c>
      <c r="F438" s="0" t="s">
        <v>82</v>
      </c>
      <c r="G438" s="0" t="n">
        <v>27.964694144</v>
      </c>
      <c r="H438" s="0" t="n">
        <v>1517348167.21962</v>
      </c>
      <c r="I438" s="0" t="n">
        <v>1</v>
      </c>
    </row>
    <row r="439" customFormat="false" ht="12.8" hidden="false" customHeight="false" outlineLevel="0" collapsed="false">
      <c r="A439" s="0" t="s">
        <v>74</v>
      </c>
      <c r="B439" s="0" t="s">
        <v>69</v>
      </c>
      <c r="C439" s="0" t="s">
        <v>75</v>
      </c>
      <c r="D439" s="0" t="s">
        <v>76</v>
      </c>
      <c r="E439" s="0" t="s">
        <v>74</v>
      </c>
      <c r="F439" s="0" t="s">
        <v>82</v>
      </c>
      <c r="G439" s="0" t="n">
        <v>27.863312634</v>
      </c>
      <c r="H439" s="0" t="n">
        <v>1517348195.08293</v>
      </c>
      <c r="I439" s="0" t="n">
        <v>2</v>
      </c>
    </row>
    <row r="440" customFormat="false" ht="12.8" hidden="false" customHeight="false" outlineLevel="0" collapsed="false">
      <c r="A440" s="0" t="s">
        <v>74</v>
      </c>
      <c r="B440" s="0" t="s">
        <v>69</v>
      </c>
      <c r="C440" s="0" t="s">
        <v>75</v>
      </c>
      <c r="D440" s="0" t="s">
        <v>76</v>
      </c>
      <c r="E440" s="0" t="s">
        <v>74</v>
      </c>
      <c r="F440" s="0" t="s">
        <v>82</v>
      </c>
      <c r="G440" s="0" t="n">
        <v>27.843205119</v>
      </c>
      <c r="H440" s="0" t="n">
        <v>1517348222.92614</v>
      </c>
      <c r="I440" s="0" t="n">
        <v>3</v>
      </c>
    </row>
    <row r="441" customFormat="false" ht="12.8" hidden="false" customHeight="false" outlineLevel="0" collapsed="false">
      <c r="A441" s="0" t="s">
        <v>74</v>
      </c>
      <c r="B441" s="0" t="s">
        <v>69</v>
      </c>
      <c r="C441" s="0" t="s">
        <v>75</v>
      </c>
      <c r="D441" s="0" t="s">
        <v>76</v>
      </c>
      <c r="E441" s="0" t="s">
        <v>74</v>
      </c>
      <c r="F441" s="0" t="s">
        <v>82</v>
      </c>
      <c r="G441" s="0" t="n">
        <v>24.080198462</v>
      </c>
      <c r="H441" s="0" t="n">
        <v>1517348247.00633</v>
      </c>
      <c r="I441" s="0" t="n">
        <v>1</v>
      </c>
    </row>
    <row r="442" customFormat="false" ht="12.8" hidden="false" customHeight="false" outlineLevel="0" collapsed="false">
      <c r="A442" s="0" t="s">
        <v>74</v>
      </c>
      <c r="B442" s="0" t="s">
        <v>69</v>
      </c>
      <c r="C442" s="0" t="s">
        <v>75</v>
      </c>
      <c r="D442" s="0" t="s">
        <v>76</v>
      </c>
      <c r="E442" s="0" t="s">
        <v>74</v>
      </c>
      <c r="F442" s="0" t="s">
        <v>82</v>
      </c>
      <c r="G442" s="0" t="n">
        <v>22.191053705</v>
      </c>
      <c r="H442" s="0" t="n">
        <v>1517348269.19739</v>
      </c>
      <c r="I442" s="0" t="n">
        <v>2</v>
      </c>
    </row>
    <row r="443" customFormat="false" ht="12.8" hidden="false" customHeight="false" outlineLevel="0" collapsed="false">
      <c r="A443" s="0" t="s">
        <v>74</v>
      </c>
      <c r="B443" s="0" t="s">
        <v>69</v>
      </c>
      <c r="C443" s="0" t="s">
        <v>75</v>
      </c>
      <c r="D443" s="0" t="s">
        <v>76</v>
      </c>
      <c r="E443" s="0" t="s">
        <v>74</v>
      </c>
      <c r="F443" s="0" t="s">
        <v>82</v>
      </c>
      <c r="G443" s="0" t="n">
        <v>22.078441766</v>
      </c>
      <c r="H443" s="0" t="n">
        <v>1517348291.27583</v>
      </c>
      <c r="I443" s="0" t="n">
        <v>3</v>
      </c>
    </row>
    <row r="444" customFormat="false" ht="12.8" hidden="false" customHeight="false" outlineLevel="0" collapsed="false">
      <c r="A444" s="0" t="s">
        <v>74</v>
      </c>
      <c r="B444" s="0" t="s">
        <v>69</v>
      </c>
      <c r="C444" s="0" t="s">
        <v>75</v>
      </c>
      <c r="D444" s="0" t="s">
        <v>76</v>
      </c>
      <c r="E444" s="0" t="s">
        <v>74</v>
      </c>
      <c r="F444" s="0" t="s">
        <v>82</v>
      </c>
      <c r="G444" s="0" t="n">
        <v>113.799548414</v>
      </c>
      <c r="H444" s="0" t="n">
        <v>1517348405.07538</v>
      </c>
      <c r="I444" s="0" t="n">
        <v>1</v>
      </c>
    </row>
    <row r="445" customFormat="false" ht="12.8" hidden="false" customHeight="false" outlineLevel="0" collapsed="false">
      <c r="A445" s="0" t="s">
        <v>74</v>
      </c>
      <c r="B445" s="0" t="s">
        <v>69</v>
      </c>
      <c r="C445" s="0" t="s">
        <v>75</v>
      </c>
      <c r="D445" s="0" t="s">
        <v>76</v>
      </c>
      <c r="E445" s="0" t="s">
        <v>74</v>
      </c>
      <c r="F445" s="0" t="s">
        <v>82</v>
      </c>
      <c r="G445" s="0" t="n">
        <v>113.569889588</v>
      </c>
      <c r="H445" s="0" t="n">
        <v>1517348518.64527</v>
      </c>
      <c r="I445" s="0" t="n">
        <v>2</v>
      </c>
    </row>
    <row r="446" customFormat="false" ht="12.8" hidden="false" customHeight="false" outlineLevel="0" collapsed="false">
      <c r="A446" s="0" t="s">
        <v>74</v>
      </c>
      <c r="B446" s="0" t="s">
        <v>69</v>
      </c>
      <c r="C446" s="0" t="s">
        <v>75</v>
      </c>
      <c r="D446" s="0" t="s">
        <v>76</v>
      </c>
      <c r="E446" s="0" t="s">
        <v>74</v>
      </c>
      <c r="F446" s="0" t="s">
        <v>82</v>
      </c>
      <c r="G446" s="0" t="n">
        <v>113.447341128</v>
      </c>
      <c r="H446" s="0" t="n">
        <v>1517348632.09261</v>
      </c>
      <c r="I446" s="0" t="n">
        <v>3</v>
      </c>
    </row>
    <row r="447" customFormat="false" ht="12.8" hidden="false" customHeight="false" outlineLevel="0" collapsed="false">
      <c r="A447" s="0" t="s">
        <v>74</v>
      </c>
      <c r="B447" s="0" t="s">
        <v>69</v>
      </c>
      <c r="C447" s="0" t="s">
        <v>75</v>
      </c>
      <c r="D447" s="0" t="s">
        <v>76</v>
      </c>
      <c r="E447" s="0" t="s">
        <v>74</v>
      </c>
      <c r="F447" s="0" t="s">
        <v>83</v>
      </c>
      <c r="G447" s="0" t="n">
        <v>21.098345573</v>
      </c>
      <c r="H447" s="0" t="n">
        <v>1517348653.19095</v>
      </c>
      <c r="I447" s="0" t="n">
        <v>1</v>
      </c>
    </row>
    <row r="448" customFormat="false" ht="12.8" hidden="false" customHeight="false" outlineLevel="0" collapsed="false">
      <c r="A448" s="0" t="s">
        <v>74</v>
      </c>
      <c r="B448" s="0" t="s">
        <v>69</v>
      </c>
      <c r="C448" s="0" t="s">
        <v>75</v>
      </c>
      <c r="D448" s="0" t="s">
        <v>76</v>
      </c>
      <c r="E448" s="0" t="s">
        <v>74</v>
      </c>
      <c r="F448" s="0" t="s">
        <v>83</v>
      </c>
      <c r="G448" s="0" t="n">
        <v>323.65995339</v>
      </c>
      <c r="H448" s="0" t="n">
        <v>1517348976.85091</v>
      </c>
      <c r="I448" s="0" t="n">
        <v>1</v>
      </c>
    </row>
    <row r="449" customFormat="false" ht="12.8" hidden="false" customHeight="false" outlineLevel="0" collapsed="false">
      <c r="A449" s="0" t="s">
        <v>74</v>
      </c>
      <c r="B449" s="0" t="s">
        <v>69</v>
      </c>
      <c r="C449" s="0" t="s">
        <v>75</v>
      </c>
      <c r="D449" s="0" t="s">
        <v>76</v>
      </c>
      <c r="E449" s="0" t="s">
        <v>74</v>
      </c>
      <c r="F449" s="0" t="s">
        <v>83</v>
      </c>
      <c r="G449" s="0" t="n">
        <v>134.413007812</v>
      </c>
      <c r="H449" s="0" t="n">
        <v>1517349111.26392</v>
      </c>
      <c r="I449" s="0" t="n">
        <v>1</v>
      </c>
    </row>
    <row r="450" customFormat="false" ht="12.8" hidden="false" customHeight="false" outlineLevel="0" collapsed="false">
      <c r="A450" s="0" t="s">
        <v>74</v>
      </c>
      <c r="B450" s="0" t="s">
        <v>69</v>
      </c>
      <c r="C450" s="0" t="s">
        <v>75</v>
      </c>
      <c r="D450" s="0" t="s">
        <v>76</v>
      </c>
      <c r="E450" s="0" t="s">
        <v>74</v>
      </c>
      <c r="F450" s="0" t="s">
        <v>83</v>
      </c>
      <c r="G450" s="0" t="n">
        <v>33.512990445</v>
      </c>
      <c r="H450" s="0" t="n">
        <v>1517349144.77691</v>
      </c>
      <c r="I450" s="0" t="n">
        <v>1</v>
      </c>
    </row>
    <row r="451" customFormat="false" ht="12.8" hidden="false" customHeight="false" outlineLevel="0" collapsed="false">
      <c r="A451" s="0" t="s">
        <v>74</v>
      </c>
      <c r="B451" s="0" t="s">
        <v>69</v>
      </c>
      <c r="C451" s="0" t="s">
        <v>75</v>
      </c>
      <c r="D451" s="0" t="s">
        <v>76</v>
      </c>
      <c r="E451" s="0" t="s">
        <v>74</v>
      </c>
      <c r="F451" s="0" t="s">
        <v>83</v>
      </c>
      <c r="G451" s="0" t="n">
        <v>120.005044031</v>
      </c>
      <c r="H451" s="0" t="n">
        <v>1517349264.78195</v>
      </c>
      <c r="I451" s="0" t="n">
        <v>1</v>
      </c>
    </row>
    <row r="452" customFormat="false" ht="12.8" hidden="false" customHeight="false" outlineLevel="0" collapsed="false">
      <c r="A452" s="0" t="s">
        <v>74</v>
      </c>
      <c r="B452" s="0" t="s">
        <v>69</v>
      </c>
      <c r="C452" s="0" t="s">
        <v>75</v>
      </c>
      <c r="D452" s="0" t="s">
        <v>76</v>
      </c>
      <c r="E452" s="0" t="s">
        <v>74</v>
      </c>
      <c r="F452" s="0" t="s">
        <v>83</v>
      </c>
      <c r="G452" s="0" t="n">
        <v>93.701951414</v>
      </c>
      <c r="H452" s="0" t="n">
        <v>1517349358.4839</v>
      </c>
      <c r="I452" s="0" t="n">
        <v>1</v>
      </c>
    </row>
    <row r="453" customFormat="false" ht="12.8" hidden="false" customHeight="false" outlineLevel="0" collapsed="false">
      <c r="A453" s="0" t="s">
        <v>74</v>
      </c>
      <c r="B453" s="0" t="s">
        <v>69</v>
      </c>
      <c r="C453" s="0" t="s">
        <v>75</v>
      </c>
      <c r="D453" s="0" t="s">
        <v>76</v>
      </c>
      <c r="E453" s="0" t="s">
        <v>74</v>
      </c>
      <c r="F453" s="0" t="s">
        <v>84</v>
      </c>
      <c r="G453" s="0" t="n">
        <v>12.06002052</v>
      </c>
      <c r="H453" s="0" t="n">
        <v>1517349370.54392</v>
      </c>
      <c r="I453" s="0" t="n">
        <v>1</v>
      </c>
    </row>
    <row r="454" customFormat="false" ht="12.8" hidden="false" customHeight="false" outlineLevel="0" collapsed="false">
      <c r="A454" s="0" t="s">
        <v>74</v>
      </c>
      <c r="B454" s="0" t="s">
        <v>69</v>
      </c>
      <c r="C454" s="0" t="s">
        <v>75</v>
      </c>
      <c r="D454" s="0" t="s">
        <v>76</v>
      </c>
      <c r="E454" s="0" t="s">
        <v>74</v>
      </c>
      <c r="F454" s="0" t="s">
        <v>84</v>
      </c>
      <c r="G454" s="0" t="n">
        <v>12.018405947</v>
      </c>
      <c r="H454" s="0" t="n">
        <v>1517349382.56233</v>
      </c>
      <c r="I454" s="0" t="n">
        <v>2</v>
      </c>
    </row>
    <row r="455" customFormat="false" ht="12.8" hidden="false" customHeight="false" outlineLevel="0" collapsed="false">
      <c r="A455" s="0" t="s">
        <v>74</v>
      </c>
      <c r="B455" s="0" t="s">
        <v>69</v>
      </c>
      <c r="C455" s="0" t="s">
        <v>75</v>
      </c>
      <c r="D455" s="0" t="s">
        <v>76</v>
      </c>
      <c r="E455" s="0" t="s">
        <v>74</v>
      </c>
      <c r="F455" s="0" t="s">
        <v>84</v>
      </c>
      <c r="G455" s="0" t="n">
        <v>165.005600456</v>
      </c>
      <c r="H455" s="0" t="n">
        <v>1517349547.56793</v>
      </c>
      <c r="I455" s="0" t="n">
        <v>1</v>
      </c>
    </row>
    <row r="456" customFormat="false" ht="12.8" hidden="false" customHeight="false" outlineLevel="0" collapsed="false">
      <c r="A456" s="0" t="s">
        <v>74</v>
      </c>
      <c r="B456" s="0" t="s">
        <v>69</v>
      </c>
      <c r="C456" s="0" t="s">
        <v>75</v>
      </c>
      <c r="D456" s="0" t="s">
        <v>76</v>
      </c>
      <c r="E456" s="0" t="s">
        <v>74</v>
      </c>
      <c r="F456" s="0" t="s">
        <v>84</v>
      </c>
      <c r="G456" s="0" t="n">
        <v>164.95411117</v>
      </c>
      <c r="H456" s="0" t="n">
        <v>1517349712.52204</v>
      </c>
      <c r="I456" s="0" t="n">
        <v>2</v>
      </c>
    </row>
    <row r="457" customFormat="false" ht="12.8" hidden="false" customHeight="false" outlineLevel="0" collapsed="false">
      <c r="A457" s="0" t="s">
        <v>74</v>
      </c>
      <c r="B457" s="0" t="s">
        <v>69</v>
      </c>
      <c r="C457" s="0" t="s">
        <v>75</v>
      </c>
      <c r="D457" s="0" t="s">
        <v>76</v>
      </c>
      <c r="E457" s="0" t="s">
        <v>74</v>
      </c>
      <c r="F457" s="0" t="s">
        <v>84</v>
      </c>
      <c r="G457" s="0" t="n">
        <v>71.053931915</v>
      </c>
      <c r="H457" s="0" t="n">
        <v>1517349783.57597</v>
      </c>
      <c r="I457" s="0" t="n">
        <v>1</v>
      </c>
    </row>
    <row r="458" customFormat="false" ht="12.8" hidden="false" customHeight="false" outlineLevel="0" collapsed="false">
      <c r="A458" s="0" t="s">
        <v>74</v>
      </c>
      <c r="B458" s="0" t="s">
        <v>69</v>
      </c>
      <c r="C458" s="0" t="s">
        <v>75</v>
      </c>
      <c r="D458" s="0" t="s">
        <v>76</v>
      </c>
      <c r="E458" s="0" t="s">
        <v>74</v>
      </c>
      <c r="F458" s="0" t="s">
        <v>84</v>
      </c>
      <c r="G458" s="0" t="n">
        <v>71.529949296</v>
      </c>
      <c r="H458" s="0" t="n">
        <v>1517349855.10592</v>
      </c>
      <c r="I458" s="0" t="n">
        <v>2</v>
      </c>
    </row>
    <row r="459" customFormat="false" ht="12.8" hidden="false" customHeight="false" outlineLevel="0" collapsed="false">
      <c r="A459" s="0" t="s">
        <v>74</v>
      </c>
      <c r="B459" s="0" t="s">
        <v>69</v>
      </c>
      <c r="C459" s="0" t="s">
        <v>75</v>
      </c>
      <c r="D459" s="0" t="s">
        <v>76</v>
      </c>
      <c r="E459" s="0" t="s">
        <v>74</v>
      </c>
      <c r="F459" s="0" t="s">
        <v>84</v>
      </c>
      <c r="G459" s="0" t="n">
        <v>19.384460442</v>
      </c>
      <c r="H459" s="0" t="n">
        <v>1517349874.49038</v>
      </c>
      <c r="I459" s="0" t="n">
        <v>1</v>
      </c>
    </row>
    <row r="460" customFormat="false" ht="12.8" hidden="false" customHeight="false" outlineLevel="0" collapsed="false">
      <c r="A460" s="0" t="s">
        <v>74</v>
      </c>
      <c r="B460" s="0" t="s">
        <v>69</v>
      </c>
      <c r="C460" s="0" t="s">
        <v>75</v>
      </c>
      <c r="D460" s="0" t="s">
        <v>76</v>
      </c>
      <c r="E460" s="0" t="s">
        <v>74</v>
      </c>
      <c r="F460" s="0" t="s">
        <v>84</v>
      </c>
      <c r="G460" s="0" t="n">
        <v>19.391563326</v>
      </c>
      <c r="H460" s="0" t="n">
        <v>1517349893.88194</v>
      </c>
      <c r="I460" s="0" t="n">
        <v>2</v>
      </c>
    </row>
    <row r="461" customFormat="false" ht="12.8" hidden="false" customHeight="false" outlineLevel="0" collapsed="false">
      <c r="A461" s="0" t="s">
        <v>74</v>
      </c>
      <c r="B461" s="0" t="s">
        <v>69</v>
      </c>
      <c r="C461" s="0" t="s">
        <v>75</v>
      </c>
      <c r="D461" s="0" t="s">
        <v>76</v>
      </c>
      <c r="E461" s="0" t="s">
        <v>74</v>
      </c>
      <c r="F461" s="0" t="s">
        <v>84</v>
      </c>
      <c r="G461" s="0" t="n">
        <v>62.522973306</v>
      </c>
      <c r="H461" s="0" t="n">
        <v>1517349956.40492</v>
      </c>
      <c r="I461" s="0" t="n">
        <v>1</v>
      </c>
    </row>
    <row r="462" customFormat="false" ht="12.8" hidden="false" customHeight="false" outlineLevel="0" collapsed="false">
      <c r="A462" s="0" t="s">
        <v>74</v>
      </c>
      <c r="B462" s="0" t="s">
        <v>69</v>
      </c>
      <c r="C462" s="0" t="s">
        <v>75</v>
      </c>
      <c r="D462" s="0" t="s">
        <v>76</v>
      </c>
      <c r="E462" s="0" t="s">
        <v>74</v>
      </c>
      <c r="F462" s="0" t="s">
        <v>84</v>
      </c>
      <c r="G462" s="0" t="n">
        <v>62.536180643</v>
      </c>
      <c r="H462" s="0" t="n">
        <v>1517350018.9411</v>
      </c>
      <c r="I462" s="0" t="n">
        <v>2</v>
      </c>
    </row>
    <row r="463" customFormat="false" ht="12.8" hidden="false" customHeight="false" outlineLevel="0" collapsed="false">
      <c r="A463" s="0" t="s">
        <v>74</v>
      </c>
      <c r="B463" s="0" t="s">
        <v>69</v>
      </c>
      <c r="C463" s="0" t="s">
        <v>75</v>
      </c>
      <c r="D463" s="0" t="s">
        <v>76</v>
      </c>
      <c r="E463" s="0" t="s">
        <v>74</v>
      </c>
      <c r="F463" s="0" t="s">
        <v>84</v>
      </c>
      <c r="G463" s="0" t="n">
        <v>48.716806159</v>
      </c>
      <c r="H463" s="0" t="n">
        <v>1517350067.6579</v>
      </c>
      <c r="I463" s="0" t="n">
        <v>1</v>
      </c>
    </row>
    <row r="464" customFormat="false" ht="12.8" hidden="false" customHeight="false" outlineLevel="0" collapsed="false">
      <c r="A464" s="0" t="s">
        <v>74</v>
      </c>
      <c r="B464" s="0" t="s">
        <v>69</v>
      </c>
      <c r="C464" s="0" t="s">
        <v>75</v>
      </c>
      <c r="D464" s="0" t="s">
        <v>76</v>
      </c>
      <c r="E464" s="0" t="s">
        <v>74</v>
      </c>
      <c r="F464" s="0" t="s">
        <v>84</v>
      </c>
      <c r="G464" s="0" t="n">
        <v>48.254384795</v>
      </c>
      <c r="H464" s="0" t="n">
        <v>1517350115.91229</v>
      </c>
      <c r="I464" s="0" t="n">
        <v>2</v>
      </c>
    </row>
    <row r="465" customFormat="false" ht="12.8" hidden="false" customHeight="false" outlineLevel="0" collapsed="false">
      <c r="A465" s="0" t="s">
        <v>74</v>
      </c>
      <c r="B465" s="0" t="s">
        <v>69</v>
      </c>
      <c r="C465" s="0" t="s">
        <v>75</v>
      </c>
      <c r="D465" s="0" t="s">
        <v>76</v>
      </c>
      <c r="E465" s="0" t="s">
        <v>74</v>
      </c>
      <c r="F465" s="0" t="s">
        <v>84</v>
      </c>
      <c r="G465" s="0" t="n">
        <v>199.488643667</v>
      </c>
      <c r="H465" s="0" t="n">
        <v>1517350315.40093</v>
      </c>
      <c r="I465" s="0" t="n">
        <v>1</v>
      </c>
    </row>
    <row r="466" customFormat="false" ht="12.8" hidden="false" customHeight="false" outlineLevel="0" collapsed="false">
      <c r="A466" s="0" t="s">
        <v>74</v>
      </c>
      <c r="B466" s="0" t="s">
        <v>69</v>
      </c>
      <c r="C466" s="0" t="s">
        <v>75</v>
      </c>
      <c r="D466" s="0" t="s">
        <v>76</v>
      </c>
      <c r="E466" s="0" t="s">
        <v>74</v>
      </c>
      <c r="F466" s="0" t="s">
        <v>84</v>
      </c>
      <c r="G466" s="0" t="n">
        <v>199.721672865</v>
      </c>
      <c r="H466" s="0" t="n">
        <v>1517350515.12261</v>
      </c>
      <c r="I466" s="0" t="n">
        <v>2</v>
      </c>
    </row>
    <row r="467" customFormat="false" ht="12.8" hidden="false" customHeight="false" outlineLevel="0" collapsed="false">
      <c r="A467" s="0" t="s">
        <v>74</v>
      </c>
      <c r="B467" s="0" t="s">
        <v>69</v>
      </c>
      <c r="C467" s="0" t="s">
        <v>75</v>
      </c>
      <c r="D467" s="0" t="s">
        <v>76</v>
      </c>
      <c r="E467" s="0" t="s">
        <v>74</v>
      </c>
      <c r="F467" s="0" t="s">
        <v>85</v>
      </c>
      <c r="G467" s="0" t="n">
        <v>8.96457684</v>
      </c>
      <c r="H467" s="0" t="n">
        <v>1517350524.08718</v>
      </c>
      <c r="I467" s="0" t="n">
        <v>1</v>
      </c>
    </row>
    <row r="468" customFormat="false" ht="12.8" hidden="false" customHeight="false" outlineLevel="0" collapsed="false">
      <c r="A468" s="0" t="s">
        <v>74</v>
      </c>
      <c r="B468" s="0" t="s">
        <v>69</v>
      </c>
      <c r="C468" s="0" t="s">
        <v>75</v>
      </c>
      <c r="D468" s="0" t="s">
        <v>76</v>
      </c>
      <c r="E468" s="0" t="s">
        <v>74</v>
      </c>
      <c r="F468" s="0" t="s">
        <v>85</v>
      </c>
      <c r="G468" s="0" t="n">
        <v>8.893868407</v>
      </c>
      <c r="H468" s="0" t="n">
        <v>1517350532.98105</v>
      </c>
      <c r="I468" s="0" t="n">
        <v>2</v>
      </c>
    </row>
    <row r="469" customFormat="false" ht="12.8" hidden="false" customHeight="false" outlineLevel="0" collapsed="false">
      <c r="A469" s="0" t="s">
        <v>74</v>
      </c>
      <c r="B469" s="0" t="s">
        <v>69</v>
      </c>
      <c r="C469" s="0" t="s">
        <v>75</v>
      </c>
      <c r="D469" s="0" t="s">
        <v>76</v>
      </c>
      <c r="E469" s="0" t="s">
        <v>74</v>
      </c>
      <c r="F469" s="0" t="s">
        <v>85</v>
      </c>
      <c r="G469" s="0" t="n">
        <v>89.407469905</v>
      </c>
      <c r="H469" s="0" t="n">
        <v>1517350622.38852</v>
      </c>
      <c r="I469" s="0" t="n">
        <v>1</v>
      </c>
    </row>
    <row r="470" customFormat="false" ht="12.8" hidden="false" customHeight="false" outlineLevel="0" collapsed="false">
      <c r="A470" s="0" t="s">
        <v>74</v>
      </c>
      <c r="B470" s="0" t="s">
        <v>69</v>
      </c>
      <c r="C470" s="0" t="s">
        <v>75</v>
      </c>
      <c r="D470" s="0" t="s">
        <v>76</v>
      </c>
      <c r="E470" s="0" t="s">
        <v>74</v>
      </c>
      <c r="F470" s="0" t="s">
        <v>85</v>
      </c>
      <c r="G470" s="0" t="n">
        <v>89.33213708</v>
      </c>
      <c r="H470" s="0" t="n">
        <v>1517350711.72066</v>
      </c>
      <c r="I470" s="0" t="n">
        <v>2</v>
      </c>
    </row>
    <row r="471" customFormat="false" ht="12.8" hidden="false" customHeight="false" outlineLevel="0" collapsed="false">
      <c r="A471" s="0" t="s">
        <v>74</v>
      </c>
      <c r="B471" s="0" t="s">
        <v>69</v>
      </c>
      <c r="C471" s="0" t="s">
        <v>75</v>
      </c>
      <c r="D471" s="0" t="s">
        <v>76</v>
      </c>
      <c r="E471" s="0" t="s">
        <v>74</v>
      </c>
      <c r="F471" s="0" t="s">
        <v>85</v>
      </c>
      <c r="G471" s="0" t="n">
        <v>39.426803626</v>
      </c>
      <c r="H471" s="0" t="n">
        <v>1517350751.14746</v>
      </c>
      <c r="I471" s="0" t="n">
        <v>1</v>
      </c>
    </row>
    <row r="472" customFormat="false" ht="12.8" hidden="false" customHeight="false" outlineLevel="0" collapsed="false">
      <c r="A472" s="0" t="s">
        <v>74</v>
      </c>
      <c r="B472" s="0" t="s">
        <v>69</v>
      </c>
      <c r="C472" s="0" t="s">
        <v>75</v>
      </c>
      <c r="D472" s="0" t="s">
        <v>76</v>
      </c>
      <c r="E472" s="0" t="s">
        <v>74</v>
      </c>
      <c r="F472" s="0" t="s">
        <v>85</v>
      </c>
      <c r="G472" s="0" t="n">
        <v>39.293845168</v>
      </c>
      <c r="H472" s="0" t="n">
        <v>1517350790.44131</v>
      </c>
      <c r="I472" s="0" t="n">
        <v>2</v>
      </c>
    </row>
    <row r="473" customFormat="false" ht="12.8" hidden="false" customHeight="false" outlineLevel="0" collapsed="false">
      <c r="A473" s="0" t="s">
        <v>74</v>
      </c>
      <c r="B473" s="0" t="s">
        <v>69</v>
      </c>
      <c r="C473" s="0" t="s">
        <v>75</v>
      </c>
      <c r="D473" s="0" t="s">
        <v>76</v>
      </c>
      <c r="E473" s="0" t="s">
        <v>74</v>
      </c>
      <c r="F473" s="0" t="s">
        <v>85</v>
      </c>
      <c r="G473" s="0" t="n">
        <v>11.25156222</v>
      </c>
      <c r="H473" s="0" t="n">
        <v>1517350801.69287</v>
      </c>
      <c r="I473" s="0" t="n">
        <v>1</v>
      </c>
    </row>
    <row r="474" customFormat="false" ht="12.8" hidden="false" customHeight="false" outlineLevel="0" collapsed="false">
      <c r="A474" s="0" t="s">
        <v>74</v>
      </c>
      <c r="B474" s="0" t="s">
        <v>69</v>
      </c>
      <c r="C474" s="0" t="s">
        <v>75</v>
      </c>
      <c r="D474" s="0" t="s">
        <v>76</v>
      </c>
      <c r="E474" s="0" t="s">
        <v>74</v>
      </c>
      <c r="F474" s="0" t="s">
        <v>85</v>
      </c>
      <c r="G474" s="0" t="n">
        <v>11.249814148</v>
      </c>
      <c r="H474" s="0" t="n">
        <v>1517350812.94268</v>
      </c>
      <c r="I474" s="0" t="n">
        <v>2</v>
      </c>
    </row>
    <row r="475" customFormat="false" ht="12.8" hidden="false" customHeight="false" outlineLevel="0" collapsed="false">
      <c r="A475" s="0" t="s">
        <v>74</v>
      </c>
      <c r="B475" s="0" t="s">
        <v>69</v>
      </c>
      <c r="C475" s="0" t="s">
        <v>75</v>
      </c>
      <c r="D475" s="0" t="s">
        <v>76</v>
      </c>
      <c r="E475" s="0" t="s">
        <v>74</v>
      </c>
      <c r="F475" s="0" t="s">
        <v>85</v>
      </c>
      <c r="G475" s="0" t="n">
        <v>29.220910525</v>
      </c>
      <c r="H475" s="0" t="n">
        <v>1517350842.16359</v>
      </c>
      <c r="I475" s="0" t="n">
        <v>1</v>
      </c>
    </row>
    <row r="476" customFormat="false" ht="12.8" hidden="false" customHeight="false" outlineLevel="0" collapsed="false">
      <c r="A476" s="0" t="s">
        <v>74</v>
      </c>
      <c r="B476" s="0" t="s">
        <v>69</v>
      </c>
      <c r="C476" s="0" t="s">
        <v>75</v>
      </c>
      <c r="D476" s="0" t="s">
        <v>76</v>
      </c>
      <c r="E476" s="0" t="s">
        <v>74</v>
      </c>
      <c r="F476" s="0" t="s">
        <v>85</v>
      </c>
      <c r="G476" s="0" t="n">
        <v>29.266640328</v>
      </c>
      <c r="H476" s="0" t="n">
        <v>1517350871.43023</v>
      </c>
      <c r="I476" s="0" t="n">
        <v>2</v>
      </c>
    </row>
    <row r="477" customFormat="false" ht="12.8" hidden="false" customHeight="false" outlineLevel="0" collapsed="false">
      <c r="A477" s="0" t="s">
        <v>74</v>
      </c>
      <c r="B477" s="0" t="s">
        <v>69</v>
      </c>
      <c r="C477" s="0" t="s">
        <v>75</v>
      </c>
      <c r="D477" s="0" t="s">
        <v>76</v>
      </c>
      <c r="E477" s="0" t="s">
        <v>74</v>
      </c>
      <c r="F477" s="0" t="s">
        <v>85</v>
      </c>
      <c r="G477" s="0" t="n">
        <v>26.301442202</v>
      </c>
      <c r="H477" s="0" t="n">
        <v>1517350897.73168</v>
      </c>
      <c r="I477" s="0" t="n">
        <v>1</v>
      </c>
    </row>
    <row r="478" customFormat="false" ht="12.8" hidden="false" customHeight="false" outlineLevel="0" collapsed="false">
      <c r="A478" s="0" t="s">
        <v>74</v>
      </c>
      <c r="B478" s="0" t="s">
        <v>69</v>
      </c>
      <c r="C478" s="0" t="s">
        <v>75</v>
      </c>
      <c r="D478" s="0" t="s">
        <v>76</v>
      </c>
      <c r="E478" s="0" t="s">
        <v>74</v>
      </c>
      <c r="F478" s="0" t="s">
        <v>85</v>
      </c>
      <c r="G478" s="0" t="n">
        <v>26.323244981</v>
      </c>
      <c r="H478" s="0" t="n">
        <v>1517350924.05492</v>
      </c>
      <c r="I478" s="0" t="n">
        <v>2</v>
      </c>
    </row>
    <row r="479" customFormat="false" ht="12.8" hidden="false" customHeight="false" outlineLevel="0" collapsed="false">
      <c r="A479" s="0" t="s">
        <v>74</v>
      </c>
      <c r="B479" s="0" t="s">
        <v>69</v>
      </c>
      <c r="C479" s="0" t="s">
        <v>75</v>
      </c>
      <c r="D479" s="0" t="s">
        <v>76</v>
      </c>
      <c r="E479" s="0" t="s">
        <v>74</v>
      </c>
      <c r="F479" s="0" t="s">
        <v>86</v>
      </c>
      <c r="G479" s="0" t="n">
        <v>10.537733886</v>
      </c>
      <c r="H479" s="0" t="n">
        <v>1517350934.59266</v>
      </c>
      <c r="I479" s="0" t="n">
        <v>1</v>
      </c>
    </row>
    <row r="480" customFormat="false" ht="12.8" hidden="false" customHeight="false" outlineLevel="0" collapsed="false">
      <c r="A480" s="0" t="s">
        <v>74</v>
      </c>
      <c r="B480" s="0" t="s">
        <v>69</v>
      </c>
      <c r="C480" s="0" t="s">
        <v>75</v>
      </c>
      <c r="D480" s="0" t="s">
        <v>76</v>
      </c>
      <c r="E480" s="0" t="s">
        <v>74</v>
      </c>
      <c r="F480" s="0" t="s">
        <v>86</v>
      </c>
      <c r="G480" s="0" t="n">
        <v>10.469684709</v>
      </c>
      <c r="H480" s="0" t="n">
        <v>1517350945.06234</v>
      </c>
      <c r="I480" s="0" t="n">
        <v>2</v>
      </c>
    </row>
    <row r="481" customFormat="false" ht="12.8" hidden="false" customHeight="false" outlineLevel="0" collapsed="false">
      <c r="A481" s="0" t="s">
        <v>74</v>
      </c>
      <c r="B481" s="0" t="s">
        <v>69</v>
      </c>
      <c r="C481" s="0" t="s">
        <v>75</v>
      </c>
      <c r="D481" s="0" t="s">
        <v>76</v>
      </c>
      <c r="E481" s="0" t="s">
        <v>74</v>
      </c>
      <c r="F481" s="0" t="s">
        <v>86</v>
      </c>
      <c r="G481" s="0" t="n">
        <v>10.487089169</v>
      </c>
      <c r="H481" s="0" t="n">
        <v>1517350955.54943</v>
      </c>
      <c r="I481" s="0" t="n">
        <v>3</v>
      </c>
    </row>
    <row r="482" customFormat="false" ht="12.8" hidden="false" customHeight="false" outlineLevel="0" collapsed="false">
      <c r="A482" s="0" t="s">
        <v>74</v>
      </c>
      <c r="B482" s="0" t="s">
        <v>69</v>
      </c>
      <c r="C482" s="0" t="s">
        <v>75</v>
      </c>
      <c r="D482" s="0" t="s">
        <v>76</v>
      </c>
      <c r="E482" s="0" t="s">
        <v>74</v>
      </c>
      <c r="F482" s="0" t="s">
        <v>86</v>
      </c>
      <c r="G482" s="0" t="n">
        <v>52.239993728</v>
      </c>
      <c r="H482" s="0" t="n">
        <v>1517351007.78942</v>
      </c>
      <c r="I482" s="0" t="n">
        <v>1</v>
      </c>
    </row>
    <row r="483" customFormat="false" ht="12.8" hidden="false" customHeight="false" outlineLevel="0" collapsed="false">
      <c r="A483" s="0" t="s">
        <v>74</v>
      </c>
      <c r="B483" s="0" t="s">
        <v>69</v>
      </c>
      <c r="C483" s="0" t="s">
        <v>75</v>
      </c>
      <c r="D483" s="0" t="s">
        <v>76</v>
      </c>
      <c r="E483" s="0" t="s">
        <v>74</v>
      </c>
      <c r="F483" s="0" t="s">
        <v>86</v>
      </c>
      <c r="G483" s="0" t="n">
        <v>52.187524295</v>
      </c>
      <c r="H483" s="0" t="n">
        <v>1517351059.97695</v>
      </c>
      <c r="I483" s="0" t="n">
        <v>2</v>
      </c>
    </row>
    <row r="484" customFormat="false" ht="12.8" hidden="false" customHeight="false" outlineLevel="0" collapsed="false">
      <c r="A484" s="0" t="s">
        <v>74</v>
      </c>
      <c r="B484" s="0" t="s">
        <v>69</v>
      </c>
      <c r="C484" s="0" t="s">
        <v>75</v>
      </c>
      <c r="D484" s="0" t="s">
        <v>76</v>
      </c>
      <c r="E484" s="0" t="s">
        <v>74</v>
      </c>
      <c r="F484" s="0" t="s">
        <v>86</v>
      </c>
      <c r="G484" s="0" t="n">
        <v>52.378982996</v>
      </c>
      <c r="H484" s="0" t="n">
        <v>1517351112.35593</v>
      </c>
      <c r="I484" s="0" t="n">
        <v>3</v>
      </c>
    </row>
    <row r="485" customFormat="false" ht="12.8" hidden="false" customHeight="false" outlineLevel="0" collapsed="false">
      <c r="A485" s="0" t="s">
        <v>74</v>
      </c>
      <c r="B485" s="0" t="s">
        <v>69</v>
      </c>
      <c r="C485" s="0" t="s">
        <v>75</v>
      </c>
      <c r="D485" s="0" t="s">
        <v>76</v>
      </c>
      <c r="E485" s="0" t="s">
        <v>74</v>
      </c>
      <c r="F485" s="0" t="s">
        <v>86</v>
      </c>
      <c r="G485" s="0" t="n">
        <v>25.899428916</v>
      </c>
      <c r="H485" s="0" t="n">
        <v>1517351138.25536</v>
      </c>
      <c r="I485" s="0" t="n">
        <v>1</v>
      </c>
    </row>
    <row r="486" customFormat="false" ht="12.8" hidden="false" customHeight="false" outlineLevel="0" collapsed="false">
      <c r="A486" s="0" t="s">
        <v>74</v>
      </c>
      <c r="B486" s="0" t="s">
        <v>69</v>
      </c>
      <c r="C486" s="0" t="s">
        <v>75</v>
      </c>
      <c r="D486" s="0" t="s">
        <v>76</v>
      </c>
      <c r="E486" s="0" t="s">
        <v>74</v>
      </c>
      <c r="F486" s="0" t="s">
        <v>86</v>
      </c>
      <c r="G486" s="0" t="n">
        <v>25.689181592</v>
      </c>
      <c r="H486" s="0" t="n">
        <v>1517351163.94454</v>
      </c>
      <c r="I486" s="0" t="n">
        <v>2</v>
      </c>
    </row>
    <row r="487" customFormat="false" ht="12.8" hidden="false" customHeight="false" outlineLevel="0" collapsed="false">
      <c r="A487" s="0" t="s">
        <v>74</v>
      </c>
      <c r="B487" s="0" t="s">
        <v>69</v>
      </c>
      <c r="C487" s="0" t="s">
        <v>75</v>
      </c>
      <c r="D487" s="0" t="s">
        <v>76</v>
      </c>
      <c r="E487" s="0" t="s">
        <v>74</v>
      </c>
      <c r="F487" s="0" t="s">
        <v>86</v>
      </c>
      <c r="G487" s="0" t="n">
        <v>25.856261663</v>
      </c>
      <c r="H487" s="0" t="n">
        <v>1517351189.8008</v>
      </c>
      <c r="I487" s="0" t="n">
        <v>3</v>
      </c>
    </row>
    <row r="488" customFormat="false" ht="12.8" hidden="false" customHeight="false" outlineLevel="0" collapsed="false">
      <c r="A488" s="0" t="s">
        <v>74</v>
      </c>
      <c r="B488" s="0" t="s">
        <v>69</v>
      </c>
      <c r="C488" s="0" t="s">
        <v>75</v>
      </c>
      <c r="D488" s="0" t="s">
        <v>76</v>
      </c>
      <c r="E488" s="0" t="s">
        <v>74</v>
      </c>
      <c r="F488" s="0" t="s">
        <v>86</v>
      </c>
      <c r="G488" s="0" t="n">
        <v>10.438117895</v>
      </c>
      <c r="H488" s="0" t="n">
        <v>1517351200.23892</v>
      </c>
      <c r="I488" s="0" t="n">
        <v>1</v>
      </c>
    </row>
    <row r="489" customFormat="false" ht="12.8" hidden="false" customHeight="false" outlineLevel="0" collapsed="false">
      <c r="A489" s="0" t="s">
        <v>74</v>
      </c>
      <c r="B489" s="0" t="s">
        <v>69</v>
      </c>
      <c r="C489" s="0" t="s">
        <v>75</v>
      </c>
      <c r="D489" s="0" t="s">
        <v>76</v>
      </c>
      <c r="E489" s="0" t="s">
        <v>74</v>
      </c>
      <c r="F489" s="0" t="s">
        <v>86</v>
      </c>
      <c r="G489" s="0" t="n">
        <v>10.409958383</v>
      </c>
      <c r="H489" s="0" t="n">
        <v>1517351210.64888</v>
      </c>
      <c r="I489" s="0" t="n">
        <v>2</v>
      </c>
    </row>
    <row r="490" customFormat="false" ht="12.8" hidden="false" customHeight="false" outlineLevel="0" collapsed="false">
      <c r="A490" s="0" t="s">
        <v>74</v>
      </c>
      <c r="B490" s="0" t="s">
        <v>69</v>
      </c>
      <c r="C490" s="0" t="s">
        <v>75</v>
      </c>
      <c r="D490" s="0" t="s">
        <v>76</v>
      </c>
      <c r="E490" s="0" t="s">
        <v>74</v>
      </c>
      <c r="F490" s="0" t="s">
        <v>86</v>
      </c>
      <c r="G490" s="0" t="n">
        <v>10.433038072</v>
      </c>
      <c r="H490" s="0" t="n">
        <v>1517351221.08192</v>
      </c>
      <c r="I490" s="0" t="n">
        <v>3</v>
      </c>
    </row>
    <row r="491" customFormat="false" ht="12.8" hidden="false" customHeight="false" outlineLevel="0" collapsed="false">
      <c r="A491" s="0" t="s">
        <v>74</v>
      </c>
      <c r="B491" s="0" t="s">
        <v>69</v>
      </c>
      <c r="C491" s="0" t="s">
        <v>75</v>
      </c>
      <c r="D491" s="0" t="s">
        <v>76</v>
      </c>
      <c r="E491" s="0" t="s">
        <v>74</v>
      </c>
      <c r="F491" s="0" t="s">
        <v>86</v>
      </c>
      <c r="G491" s="0" t="n">
        <v>21.08974499</v>
      </c>
      <c r="H491" s="0" t="n">
        <v>1517351242.17166</v>
      </c>
      <c r="I491" s="0" t="n">
        <v>1</v>
      </c>
    </row>
    <row r="492" customFormat="false" ht="12.8" hidden="false" customHeight="false" outlineLevel="0" collapsed="false">
      <c r="A492" s="0" t="s">
        <v>74</v>
      </c>
      <c r="B492" s="0" t="s">
        <v>69</v>
      </c>
      <c r="C492" s="0" t="s">
        <v>75</v>
      </c>
      <c r="D492" s="0" t="s">
        <v>76</v>
      </c>
      <c r="E492" s="0" t="s">
        <v>74</v>
      </c>
      <c r="F492" s="0" t="s">
        <v>86</v>
      </c>
      <c r="G492" s="0" t="n">
        <v>21.010261331</v>
      </c>
      <c r="H492" s="0" t="n">
        <v>1517351263.18192</v>
      </c>
      <c r="I492" s="0" t="n">
        <v>2</v>
      </c>
    </row>
    <row r="493" customFormat="false" ht="12.8" hidden="false" customHeight="false" outlineLevel="0" collapsed="false">
      <c r="A493" s="0" t="s">
        <v>74</v>
      </c>
      <c r="B493" s="0" t="s">
        <v>69</v>
      </c>
      <c r="C493" s="0" t="s">
        <v>75</v>
      </c>
      <c r="D493" s="0" t="s">
        <v>76</v>
      </c>
      <c r="E493" s="0" t="s">
        <v>74</v>
      </c>
      <c r="F493" s="0" t="s">
        <v>86</v>
      </c>
      <c r="G493" s="0" t="n">
        <v>21.033913857</v>
      </c>
      <c r="H493" s="0" t="n">
        <v>1517351284.21584</v>
      </c>
      <c r="I493" s="0" t="n">
        <v>3</v>
      </c>
    </row>
    <row r="494" customFormat="false" ht="12.8" hidden="false" customHeight="false" outlineLevel="0" collapsed="false">
      <c r="A494" s="0" t="s">
        <v>74</v>
      </c>
      <c r="B494" s="0" t="s">
        <v>69</v>
      </c>
      <c r="C494" s="0" t="s">
        <v>75</v>
      </c>
      <c r="D494" s="0" t="s">
        <v>76</v>
      </c>
      <c r="E494" s="0" t="s">
        <v>74</v>
      </c>
      <c r="F494" s="0" t="s">
        <v>86</v>
      </c>
      <c r="G494" s="0" t="n">
        <v>17.220122073</v>
      </c>
      <c r="H494" s="0" t="n">
        <v>1517351301.43596</v>
      </c>
      <c r="I494" s="0" t="n">
        <v>1</v>
      </c>
    </row>
    <row r="495" customFormat="false" ht="12.8" hidden="false" customHeight="false" outlineLevel="0" collapsed="false">
      <c r="A495" s="0" t="s">
        <v>74</v>
      </c>
      <c r="B495" s="0" t="s">
        <v>69</v>
      </c>
      <c r="C495" s="0" t="s">
        <v>75</v>
      </c>
      <c r="D495" s="0" t="s">
        <v>76</v>
      </c>
      <c r="E495" s="0" t="s">
        <v>74</v>
      </c>
      <c r="F495" s="0" t="s">
        <v>86</v>
      </c>
      <c r="G495" s="0" t="n">
        <v>17.271963756</v>
      </c>
      <c r="H495" s="0" t="n">
        <v>1517351318.70792</v>
      </c>
      <c r="I495" s="0" t="n">
        <v>2</v>
      </c>
    </row>
    <row r="496" customFormat="false" ht="12.8" hidden="false" customHeight="false" outlineLevel="0" collapsed="false">
      <c r="A496" s="0" t="s">
        <v>74</v>
      </c>
      <c r="B496" s="0" t="s">
        <v>69</v>
      </c>
      <c r="C496" s="0" t="s">
        <v>75</v>
      </c>
      <c r="D496" s="0" t="s">
        <v>76</v>
      </c>
      <c r="E496" s="0" t="s">
        <v>74</v>
      </c>
      <c r="F496" s="0" t="s">
        <v>86</v>
      </c>
      <c r="G496" s="0" t="n">
        <v>17.156721499</v>
      </c>
      <c r="H496" s="0" t="n">
        <v>1517351335.86464</v>
      </c>
      <c r="I496" s="0" t="n">
        <v>3</v>
      </c>
    </row>
    <row r="497" customFormat="false" ht="12.8" hidden="false" customHeight="false" outlineLevel="0" collapsed="false">
      <c r="A497" s="0" t="s">
        <v>74</v>
      </c>
      <c r="B497" s="0" t="s">
        <v>69</v>
      </c>
      <c r="C497" s="0" t="s">
        <v>75</v>
      </c>
      <c r="D497" s="0" t="s">
        <v>76</v>
      </c>
      <c r="E497" s="0" t="s">
        <v>74</v>
      </c>
      <c r="F497" s="0" t="s">
        <v>86</v>
      </c>
      <c r="G497" s="0" t="n">
        <v>62.935881315</v>
      </c>
      <c r="H497" s="0" t="n">
        <v>1517351398.80053</v>
      </c>
      <c r="I497" s="0" t="n">
        <v>1</v>
      </c>
    </row>
    <row r="498" customFormat="false" ht="12.8" hidden="false" customHeight="false" outlineLevel="0" collapsed="false">
      <c r="A498" s="0" t="s">
        <v>74</v>
      </c>
      <c r="B498" s="0" t="s">
        <v>69</v>
      </c>
      <c r="C498" s="0" t="s">
        <v>75</v>
      </c>
      <c r="D498" s="0" t="s">
        <v>76</v>
      </c>
      <c r="E498" s="0" t="s">
        <v>74</v>
      </c>
      <c r="F498" s="0" t="s">
        <v>86</v>
      </c>
      <c r="G498" s="0" t="n">
        <v>62.985423826</v>
      </c>
      <c r="H498" s="0" t="n">
        <v>1517351461.78595</v>
      </c>
      <c r="I498" s="0" t="n">
        <v>2</v>
      </c>
    </row>
    <row r="499" customFormat="false" ht="12.8" hidden="false" customHeight="false" outlineLevel="0" collapsed="false">
      <c r="A499" s="0" t="s">
        <v>74</v>
      </c>
      <c r="B499" s="0" t="s">
        <v>69</v>
      </c>
      <c r="C499" s="0" t="s">
        <v>75</v>
      </c>
      <c r="D499" s="0" t="s">
        <v>76</v>
      </c>
      <c r="E499" s="0" t="s">
        <v>74</v>
      </c>
      <c r="F499" s="0" t="s">
        <v>86</v>
      </c>
      <c r="G499" s="0" t="n">
        <v>62.977425358</v>
      </c>
      <c r="H499" s="0" t="n">
        <v>1517351524.76337</v>
      </c>
      <c r="I499" s="0" t="n">
        <v>3</v>
      </c>
    </row>
    <row r="500" customFormat="false" ht="12.8" hidden="false" customHeight="false" outlineLevel="0" collapsed="false">
      <c r="A500" s="0" t="s">
        <v>74</v>
      </c>
      <c r="B500" s="0" t="s">
        <v>69</v>
      </c>
      <c r="C500" s="0" t="s">
        <v>75</v>
      </c>
      <c r="D500" s="0" t="s">
        <v>76</v>
      </c>
      <c r="E500" s="0" t="s">
        <v>74</v>
      </c>
      <c r="F500" s="0" t="s">
        <v>87</v>
      </c>
      <c r="G500" s="0" t="n">
        <v>17.11827432</v>
      </c>
      <c r="H500" s="0" t="n">
        <v>1517351541.88165</v>
      </c>
      <c r="I500" s="0" t="n">
        <v>1</v>
      </c>
    </row>
    <row r="501" customFormat="false" ht="12.8" hidden="false" customHeight="false" outlineLevel="0" collapsed="false">
      <c r="A501" s="0" t="s">
        <v>74</v>
      </c>
      <c r="B501" s="0" t="s">
        <v>69</v>
      </c>
      <c r="C501" s="0" t="s">
        <v>75</v>
      </c>
      <c r="D501" s="0" t="s">
        <v>76</v>
      </c>
      <c r="E501" s="0" t="s">
        <v>74</v>
      </c>
      <c r="F501" s="0" t="s">
        <v>87</v>
      </c>
      <c r="G501" s="0" t="n">
        <v>17.052279266</v>
      </c>
      <c r="H501" s="0" t="n">
        <v>1517351558.93393</v>
      </c>
      <c r="I501" s="0" t="n">
        <v>2</v>
      </c>
    </row>
    <row r="502" customFormat="false" ht="12.8" hidden="false" customHeight="false" outlineLevel="0" collapsed="false">
      <c r="A502" s="0" t="s">
        <v>74</v>
      </c>
      <c r="B502" s="0" t="s">
        <v>69</v>
      </c>
      <c r="C502" s="0" t="s">
        <v>75</v>
      </c>
      <c r="D502" s="0" t="s">
        <v>76</v>
      </c>
      <c r="E502" s="0" t="s">
        <v>74</v>
      </c>
      <c r="F502" s="0" t="s">
        <v>87</v>
      </c>
      <c r="G502" s="0" t="n">
        <v>17.059815084</v>
      </c>
      <c r="H502" s="0" t="n">
        <v>1517351575.99374</v>
      </c>
      <c r="I502" s="0" t="n">
        <v>3</v>
      </c>
    </row>
    <row r="503" customFormat="false" ht="12.8" hidden="false" customHeight="false" outlineLevel="0" collapsed="false">
      <c r="A503" s="0" t="s">
        <v>74</v>
      </c>
      <c r="B503" s="0" t="s">
        <v>69</v>
      </c>
      <c r="C503" s="0" t="s">
        <v>75</v>
      </c>
      <c r="D503" s="0" t="s">
        <v>76</v>
      </c>
      <c r="E503" s="0" t="s">
        <v>74</v>
      </c>
      <c r="F503" s="0" t="s">
        <v>87</v>
      </c>
      <c r="G503" s="0" t="n">
        <v>39.581368103</v>
      </c>
      <c r="H503" s="0" t="n">
        <v>1517351615.57511</v>
      </c>
      <c r="I503" s="0" t="n">
        <v>1</v>
      </c>
    </row>
    <row r="504" customFormat="false" ht="12.8" hidden="false" customHeight="false" outlineLevel="0" collapsed="false">
      <c r="A504" s="0" t="s">
        <v>74</v>
      </c>
      <c r="B504" s="0" t="s">
        <v>69</v>
      </c>
      <c r="C504" s="0" t="s">
        <v>75</v>
      </c>
      <c r="D504" s="0" t="s">
        <v>76</v>
      </c>
      <c r="E504" s="0" t="s">
        <v>74</v>
      </c>
      <c r="F504" s="0" t="s">
        <v>87</v>
      </c>
      <c r="G504" s="0" t="n">
        <v>39.749801217</v>
      </c>
      <c r="H504" s="0" t="n">
        <v>1517351655.32491</v>
      </c>
      <c r="I504" s="0" t="n">
        <v>2</v>
      </c>
    </row>
    <row r="505" customFormat="false" ht="12.8" hidden="false" customHeight="false" outlineLevel="0" collapsed="false">
      <c r="A505" s="0" t="s">
        <v>74</v>
      </c>
      <c r="B505" s="0" t="s">
        <v>69</v>
      </c>
      <c r="C505" s="0" t="s">
        <v>75</v>
      </c>
      <c r="D505" s="0" t="s">
        <v>76</v>
      </c>
      <c r="E505" s="0" t="s">
        <v>74</v>
      </c>
      <c r="F505" s="0" t="s">
        <v>87</v>
      </c>
      <c r="G505" s="0" t="n">
        <v>39.551311848</v>
      </c>
      <c r="H505" s="0" t="n">
        <v>1517351694.87622</v>
      </c>
      <c r="I505" s="0" t="n">
        <v>3</v>
      </c>
    </row>
    <row r="506" customFormat="false" ht="12.8" hidden="false" customHeight="false" outlineLevel="0" collapsed="false">
      <c r="A506" s="0" t="s">
        <v>74</v>
      </c>
      <c r="B506" s="0" t="s">
        <v>69</v>
      </c>
      <c r="C506" s="0" t="s">
        <v>75</v>
      </c>
      <c r="D506" s="0" t="s">
        <v>76</v>
      </c>
      <c r="E506" s="0" t="s">
        <v>74</v>
      </c>
      <c r="F506" s="0" t="s">
        <v>87</v>
      </c>
      <c r="G506" s="0" t="n">
        <v>25.173448066</v>
      </c>
      <c r="H506" s="0" t="n">
        <v>1517351720.04967</v>
      </c>
      <c r="I506" s="0" t="n">
        <v>1</v>
      </c>
    </row>
    <row r="507" customFormat="false" ht="12.8" hidden="false" customHeight="false" outlineLevel="0" collapsed="false">
      <c r="A507" s="0" t="s">
        <v>74</v>
      </c>
      <c r="B507" s="0" t="s">
        <v>69</v>
      </c>
      <c r="C507" s="0" t="s">
        <v>75</v>
      </c>
      <c r="D507" s="0" t="s">
        <v>76</v>
      </c>
      <c r="E507" s="0" t="s">
        <v>74</v>
      </c>
      <c r="F507" s="0" t="s">
        <v>87</v>
      </c>
      <c r="G507" s="0" t="n">
        <v>25.201994315</v>
      </c>
      <c r="H507" s="0" t="n">
        <v>1517351745.25167</v>
      </c>
      <c r="I507" s="0" t="n">
        <v>2</v>
      </c>
    </row>
    <row r="508" customFormat="false" ht="12.8" hidden="false" customHeight="false" outlineLevel="0" collapsed="false">
      <c r="A508" s="0" t="s">
        <v>74</v>
      </c>
      <c r="B508" s="0" t="s">
        <v>69</v>
      </c>
      <c r="C508" s="0" t="s">
        <v>75</v>
      </c>
      <c r="D508" s="0" t="s">
        <v>76</v>
      </c>
      <c r="E508" s="0" t="s">
        <v>74</v>
      </c>
      <c r="F508" s="0" t="s">
        <v>87</v>
      </c>
      <c r="G508" s="0" t="n">
        <v>25.251993135</v>
      </c>
      <c r="H508" s="0" t="n">
        <v>1517351770.50366</v>
      </c>
      <c r="I508" s="0" t="n">
        <v>3</v>
      </c>
    </row>
    <row r="509" customFormat="false" ht="12.8" hidden="false" customHeight="false" outlineLevel="0" collapsed="false">
      <c r="A509" s="0" t="s">
        <v>74</v>
      </c>
      <c r="B509" s="0" t="s">
        <v>69</v>
      </c>
      <c r="C509" s="0" t="s">
        <v>75</v>
      </c>
      <c r="D509" s="0" t="s">
        <v>76</v>
      </c>
      <c r="E509" s="0" t="s">
        <v>74</v>
      </c>
      <c r="F509" s="0" t="s">
        <v>87</v>
      </c>
      <c r="G509" s="0" t="n">
        <v>14.47260199</v>
      </c>
      <c r="H509" s="0" t="n">
        <v>1517351784.97626</v>
      </c>
      <c r="I509" s="0" t="n">
        <v>1</v>
      </c>
    </row>
    <row r="510" customFormat="false" ht="12.8" hidden="false" customHeight="false" outlineLevel="0" collapsed="false">
      <c r="A510" s="0" t="s">
        <v>74</v>
      </c>
      <c r="B510" s="0" t="s">
        <v>69</v>
      </c>
      <c r="C510" s="0" t="s">
        <v>75</v>
      </c>
      <c r="D510" s="0" t="s">
        <v>76</v>
      </c>
      <c r="E510" s="0" t="s">
        <v>74</v>
      </c>
      <c r="F510" s="0" t="s">
        <v>87</v>
      </c>
      <c r="G510" s="0" t="n">
        <v>14.488674818</v>
      </c>
      <c r="H510" s="0" t="n">
        <v>1517351799.46494</v>
      </c>
      <c r="I510" s="0" t="n">
        <v>2</v>
      </c>
    </row>
    <row r="511" customFormat="false" ht="12.8" hidden="false" customHeight="false" outlineLevel="0" collapsed="false">
      <c r="A511" s="0" t="s">
        <v>74</v>
      </c>
      <c r="B511" s="0" t="s">
        <v>69</v>
      </c>
      <c r="C511" s="0" t="s">
        <v>75</v>
      </c>
      <c r="D511" s="0" t="s">
        <v>76</v>
      </c>
      <c r="E511" s="0" t="s">
        <v>74</v>
      </c>
      <c r="F511" s="0" t="s">
        <v>87</v>
      </c>
      <c r="G511" s="0" t="n">
        <v>14.502466486</v>
      </c>
      <c r="H511" s="0" t="n">
        <v>1517351813.9674</v>
      </c>
      <c r="I511" s="0" t="n">
        <v>3</v>
      </c>
    </row>
    <row r="512" customFormat="false" ht="12.8" hidden="false" customHeight="false" outlineLevel="0" collapsed="false">
      <c r="A512" s="0" t="s">
        <v>74</v>
      </c>
      <c r="B512" s="0" t="s">
        <v>69</v>
      </c>
      <c r="C512" s="0" t="s">
        <v>75</v>
      </c>
      <c r="D512" s="0" t="s">
        <v>76</v>
      </c>
      <c r="E512" s="0" t="s">
        <v>74</v>
      </c>
      <c r="F512" s="0" t="s">
        <v>87</v>
      </c>
      <c r="G512" s="0" t="n">
        <v>17.801510833</v>
      </c>
      <c r="H512" s="0" t="n">
        <v>1517351831.76891</v>
      </c>
      <c r="I512" s="0" t="n">
        <v>1</v>
      </c>
    </row>
    <row r="513" customFormat="false" ht="12.8" hidden="false" customHeight="false" outlineLevel="0" collapsed="false">
      <c r="A513" s="0" t="s">
        <v>74</v>
      </c>
      <c r="B513" s="0" t="s">
        <v>69</v>
      </c>
      <c r="C513" s="0" t="s">
        <v>75</v>
      </c>
      <c r="D513" s="0" t="s">
        <v>76</v>
      </c>
      <c r="E513" s="0" t="s">
        <v>74</v>
      </c>
      <c r="F513" s="0" t="s">
        <v>87</v>
      </c>
      <c r="G513" s="0" t="n">
        <v>17.76751535</v>
      </c>
      <c r="H513" s="0" t="n">
        <v>1517351849.53643</v>
      </c>
      <c r="I513" s="0" t="n">
        <v>2</v>
      </c>
    </row>
    <row r="514" customFormat="false" ht="12.8" hidden="false" customHeight="false" outlineLevel="0" collapsed="false">
      <c r="A514" s="0" t="s">
        <v>74</v>
      </c>
      <c r="B514" s="0" t="s">
        <v>69</v>
      </c>
      <c r="C514" s="0" t="s">
        <v>75</v>
      </c>
      <c r="D514" s="0" t="s">
        <v>76</v>
      </c>
      <c r="E514" s="0" t="s">
        <v>74</v>
      </c>
      <c r="F514" s="0" t="s">
        <v>87</v>
      </c>
      <c r="G514" s="0" t="n">
        <v>17.80687199</v>
      </c>
      <c r="H514" s="0" t="n">
        <v>1517351867.3433</v>
      </c>
      <c r="I514" s="0" t="n">
        <v>3</v>
      </c>
    </row>
    <row r="515" customFormat="false" ht="12.8" hidden="false" customHeight="false" outlineLevel="0" collapsed="false">
      <c r="A515" s="0" t="s">
        <v>74</v>
      </c>
      <c r="B515" s="0" t="s">
        <v>69</v>
      </c>
      <c r="C515" s="0" t="s">
        <v>75</v>
      </c>
      <c r="D515" s="0" t="s">
        <v>76</v>
      </c>
      <c r="E515" s="0" t="s">
        <v>74</v>
      </c>
      <c r="F515" s="0" t="s">
        <v>87</v>
      </c>
      <c r="G515" s="0" t="n">
        <v>16.600626572</v>
      </c>
      <c r="H515" s="0" t="n">
        <v>1517351883.94393</v>
      </c>
      <c r="I515" s="0" t="n">
        <v>1</v>
      </c>
    </row>
    <row r="516" customFormat="false" ht="12.8" hidden="false" customHeight="false" outlineLevel="0" collapsed="false">
      <c r="A516" s="0" t="s">
        <v>74</v>
      </c>
      <c r="B516" s="0" t="s">
        <v>69</v>
      </c>
      <c r="C516" s="0" t="s">
        <v>75</v>
      </c>
      <c r="D516" s="0" t="s">
        <v>76</v>
      </c>
      <c r="E516" s="0" t="s">
        <v>74</v>
      </c>
      <c r="F516" s="0" t="s">
        <v>87</v>
      </c>
      <c r="G516" s="0" t="n">
        <v>16.540790678</v>
      </c>
      <c r="H516" s="0" t="n">
        <v>1517351900.48472</v>
      </c>
      <c r="I516" s="0" t="n">
        <v>2</v>
      </c>
    </row>
    <row r="517" customFormat="false" ht="12.8" hidden="false" customHeight="false" outlineLevel="0" collapsed="false">
      <c r="A517" s="0" t="s">
        <v>74</v>
      </c>
      <c r="B517" s="0" t="s">
        <v>69</v>
      </c>
      <c r="C517" s="0" t="s">
        <v>75</v>
      </c>
      <c r="D517" s="0" t="s">
        <v>76</v>
      </c>
      <c r="E517" s="0" t="s">
        <v>74</v>
      </c>
      <c r="F517" s="0" t="s">
        <v>87</v>
      </c>
      <c r="G517" s="0" t="n">
        <v>16.475189936</v>
      </c>
      <c r="H517" s="0" t="n">
        <v>1517351916.95991</v>
      </c>
      <c r="I517" s="0" t="n">
        <v>3</v>
      </c>
    </row>
    <row r="518" customFormat="false" ht="12.8" hidden="false" customHeight="false" outlineLevel="0" collapsed="false">
      <c r="A518" s="0" t="s">
        <v>74</v>
      </c>
      <c r="B518" s="0" t="s">
        <v>69</v>
      </c>
      <c r="C518" s="0" t="s">
        <v>75</v>
      </c>
      <c r="D518" s="0" t="s">
        <v>76</v>
      </c>
      <c r="E518" s="0" t="s">
        <v>74</v>
      </c>
      <c r="F518" s="0" t="s">
        <v>88</v>
      </c>
      <c r="G518" s="0" t="n">
        <v>52.951653762</v>
      </c>
      <c r="H518" s="0" t="n">
        <v>1517351969.91156</v>
      </c>
      <c r="I518" s="0" t="n">
        <v>1</v>
      </c>
    </row>
    <row r="519" customFormat="false" ht="12.8" hidden="false" customHeight="false" outlineLevel="0" collapsed="false">
      <c r="A519" s="0" t="s">
        <v>74</v>
      </c>
      <c r="B519" s="0" t="s">
        <v>69</v>
      </c>
      <c r="C519" s="0" t="s">
        <v>75</v>
      </c>
      <c r="D519" s="0" t="s">
        <v>76</v>
      </c>
      <c r="E519" s="0" t="s">
        <v>74</v>
      </c>
      <c r="F519" s="0" t="s">
        <v>88</v>
      </c>
      <c r="G519" s="0" t="n">
        <v>52.921662778</v>
      </c>
      <c r="H519" s="0" t="n">
        <v>1517352022.83323</v>
      </c>
      <c r="I519" s="0" t="n">
        <v>2</v>
      </c>
    </row>
    <row r="520" customFormat="false" ht="12.8" hidden="false" customHeight="false" outlineLevel="0" collapsed="false">
      <c r="A520" s="0" t="s">
        <v>74</v>
      </c>
      <c r="B520" s="0" t="s">
        <v>69</v>
      </c>
      <c r="C520" s="0" t="s">
        <v>75</v>
      </c>
      <c r="D520" s="0" t="s">
        <v>76</v>
      </c>
      <c r="E520" s="0" t="s">
        <v>74</v>
      </c>
      <c r="F520" s="0" t="s">
        <v>88</v>
      </c>
      <c r="G520" s="0" t="n">
        <v>53.064733496</v>
      </c>
      <c r="H520" s="0" t="n">
        <v>1517352075.89796</v>
      </c>
      <c r="I520" s="0" t="n">
        <v>3</v>
      </c>
    </row>
    <row r="521" customFormat="false" ht="12.8" hidden="false" customHeight="false" outlineLevel="0" collapsed="false">
      <c r="A521" s="0" t="s">
        <v>89</v>
      </c>
      <c r="B521" s="0" t="s">
        <v>69</v>
      </c>
      <c r="C521" s="0" t="s">
        <v>75</v>
      </c>
      <c r="D521" s="0" t="s">
        <v>90</v>
      </c>
      <c r="E521" s="0" t="s">
        <v>89</v>
      </c>
      <c r="F521" s="0" t="s">
        <v>14</v>
      </c>
      <c r="G521" s="0" t="n">
        <v>0.018269214</v>
      </c>
      <c r="H521" s="0" t="n">
        <v>1517405963.9435</v>
      </c>
      <c r="I521" s="0" t="n">
        <v>1</v>
      </c>
    </row>
    <row r="522" customFormat="false" ht="12.8" hidden="false" customHeight="false" outlineLevel="0" collapsed="false">
      <c r="A522" s="0" t="s">
        <v>89</v>
      </c>
      <c r="B522" s="0" t="s">
        <v>69</v>
      </c>
      <c r="C522" s="0" t="s">
        <v>75</v>
      </c>
      <c r="D522" s="0" t="s">
        <v>90</v>
      </c>
      <c r="E522" s="0" t="s">
        <v>89</v>
      </c>
      <c r="F522" s="0" t="s">
        <v>91</v>
      </c>
      <c r="G522" s="0" t="n">
        <v>24.969438783</v>
      </c>
      <c r="H522" s="0" t="n">
        <v>1517405988.91294</v>
      </c>
      <c r="I522" s="0" t="n">
        <v>1</v>
      </c>
    </row>
    <row r="523" customFormat="false" ht="12.8" hidden="false" customHeight="false" outlineLevel="0" collapsed="false">
      <c r="A523" s="0" t="s">
        <v>89</v>
      </c>
      <c r="B523" s="0" t="s">
        <v>69</v>
      </c>
      <c r="C523" s="0" t="s">
        <v>75</v>
      </c>
      <c r="D523" s="0" t="s">
        <v>90</v>
      </c>
      <c r="E523" s="0" t="s">
        <v>89</v>
      </c>
      <c r="F523" s="0" t="s">
        <v>92</v>
      </c>
      <c r="G523" s="0" t="n">
        <v>163.959210755</v>
      </c>
      <c r="H523" s="0" t="n">
        <v>1517406152.87215</v>
      </c>
      <c r="I523" s="0" t="n">
        <v>1</v>
      </c>
    </row>
    <row r="524" customFormat="false" ht="12.8" hidden="false" customHeight="false" outlineLevel="0" collapsed="false">
      <c r="A524" s="0" t="s">
        <v>89</v>
      </c>
      <c r="B524" s="0" t="s">
        <v>69</v>
      </c>
      <c r="C524" s="0" t="s">
        <v>75</v>
      </c>
      <c r="D524" s="0" t="s">
        <v>90</v>
      </c>
      <c r="E524" s="0" t="s">
        <v>89</v>
      </c>
      <c r="F524" s="0" t="s">
        <v>93</v>
      </c>
      <c r="G524" s="0" t="n">
        <v>328.821635709</v>
      </c>
      <c r="H524" s="0" t="n">
        <v>1517406481.69378</v>
      </c>
      <c r="I524" s="0" t="n">
        <v>1</v>
      </c>
    </row>
    <row r="525" customFormat="false" ht="12.8" hidden="false" customHeight="false" outlineLevel="0" collapsed="false">
      <c r="A525" s="0" t="s">
        <v>89</v>
      </c>
      <c r="B525" s="0" t="s">
        <v>69</v>
      </c>
      <c r="C525" s="0" t="s">
        <v>75</v>
      </c>
      <c r="D525" s="0" t="s">
        <v>90</v>
      </c>
      <c r="E525" s="0" t="s">
        <v>89</v>
      </c>
      <c r="F525" s="0" t="s">
        <v>94</v>
      </c>
      <c r="G525" s="0" t="n">
        <v>669.32506037</v>
      </c>
      <c r="H525" s="0" t="n">
        <v>1517407151.01884</v>
      </c>
      <c r="I525" s="0" t="n">
        <v>1</v>
      </c>
    </row>
    <row r="526" customFormat="false" ht="12.8" hidden="false" customHeight="false" outlineLevel="0" collapsed="false">
      <c r="A526" s="0" t="s">
        <v>89</v>
      </c>
      <c r="B526" s="0" t="s">
        <v>69</v>
      </c>
      <c r="C526" s="0" t="s">
        <v>75</v>
      </c>
      <c r="D526" s="0" t="s">
        <v>90</v>
      </c>
      <c r="E526" s="0" t="s">
        <v>89</v>
      </c>
      <c r="F526" s="0" t="s">
        <v>95</v>
      </c>
      <c r="G526" s="0" t="n">
        <v>1363.243763949</v>
      </c>
      <c r="H526" s="0" t="n">
        <v>1517408514.26261</v>
      </c>
      <c r="I526" s="0" t="n">
        <v>1</v>
      </c>
    </row>
    <row r="527" customFormat="false" ht="12.8" hidden="false" customHeight="false" outlineLevel="0" collapsed="false">
      <c r="A527" s="0" t="s">
        <v>89</v>
      </c>
      <c r="B527" s="0" t="s">
        <v>69</v>
      </c>
      <c r="C527" s="0" t="s">
        <v>75</v>
      </c>
      <c r="D527" s="0" t="s">
        <v>90</v>
      </c>
      <c r="E527" s="0" t="s">
        <v>89</v>
      </c>
      <c r="F527" s="0" t="s">
        <v>96</v>
      </c>
      <c r="G527" s="0" t="n">
        <v>2892.571744473</v>
      </c>
      <c r="H527" s="0" t="n">
        <v>1517411406.83435</v>
      </c>
      <c r="I527" s="0" t="n">
        <v>1</v>
      </c>
    </row>
    <row r="528" customFormat="false" ht="12.8" hidden="false" customHeight="false" outlineLevel="0" collapsed="false">
      <c r="A528" s="0" t="s">
        <v>89</v>
      </c>
      <c r="B528" s="0" t="s">
        <v>69</v>
      </c>
      <c r="C528" s="0" t="s">
        <v>75</v>
      </c>
      <c r="D528" s="0" t="s">
        <v>90</v>
      </c>
      <c r="E528" s="0" t="s">
        <v>89</v>
      </c>
      <c r="F528" s="0" t="s">
        <v>97</v>
      </c>
      <c r="G528" s="0" t="n">
        <v>3661.079143316</v>
      </c>
      <c r="H528" s="0" t="n">
        <v>1517415067.9135</v>
      </c>
      <c r="I528" s="0" t="n">
        <v>1</v>
      </c>
    </row>
    <row r="529" customFormat="false" ht="12.8" hidden="false" customHeight="false" outlineLevel="0" collapsed="false">
      <c r="A529" s="0" t="s">
        <v>89</v>
      </c>
      <c r="B529" s="0" t="s">
        <v>69</v>
      </c>
      <c r="C529" s="0" t="s">
        <v>75</v>
      </c>
      <c r="D529" s="0" t="s">
        <v>90</v>
      </c>
      <c r="E529" s="0" t="s">
        <v>89</v>
      </c>
      <c r="F529" s="0" t="s">
        <v>98</v>
      </c>
      <c r="G529" s="0" t="n">
        <v>1.641917918</v>
      </c>
      <c r="H529" s="0" t="n">
        <v>1517415069.55541</v>
      </c>
      <c r="I529" s="0" t="n">
        <v>2</v>
      </c>
    </row>
    <row r="530" customFormat="false" ht="12.8" hidden="false" customHeight="false" outlineLevel="0" collapsed="false">
      <c r="A530" s="0" t="s">
        <v>89</v>
      </c>
      <c r="B530" s="0" t="s">
        <v>69</v>
      </c>
      <c r="C530" s="0" t="s">
        <v>75</v>
      </c>
      <c r="D530" s="0" t="s">
        <v>90</v>
      </c>
      <c r="E530" s="0" t="s">
        <v>89</v>
      </c>
      <c r="F530" s="0" t="s">
        <v>99</v>
      </c>
      <c r="G530" s="0" t="n">
        <v>1.688227653</v>
      </c>
      <c r="H530" s="0" t="n">
        <v>1517415071.24364</v>
      </c>
      <c r="I530" s="0" t="n">
        <v>2</v>
      </c>
    </row>
    <row r="531" customFormat="false" ht="12.8" hidden="false" customHeight="false" outlineLevel="0" collapsed="false">
      <c r="A531" s="0" t="s">
        <v>89</v>
      </c>
      <c r="B531" s="0" t="s">
        <v>69</v>
      </c>
      <c r="C531" s="0" t="s">
        <v>75</v>
      </c>
      <c r="D531" s="0" t="s">
        <v>90</v>
      </c>
      <c r="E531" s="0" t="s">
        <v>89</v>
      </c>
      <c r="F531" s="0" t="s">
        <v>100</v>
      </c>
      <c r="G531" s="0" t="n">
        <v>1.753028947</v>
      </c>
      <c r="H531" s="0" t="n">
        <v>1517415072.99667</v>
      </c>
      <c r="I531" s="0" t="n">
        <v>2</v>
      </c>
    </row>
    <row r="532" customFormat="false" ht="12.8" hidden="false" customHeight="false" outlineLevel="0" collapsed="false">
      <c r="A532" s="0" t="s">
        <v>89</v>
      </c>
      <c r="B532" s="0" t="s">
        <v>69</v>
      </c>
      <c r="C532" s="0" t="s">
        <v>75</v>
      </c>
      <c r="D532" s="0" t="s">
        <v>90</v>
      </c>
      <c r="E532" s="0" t="s">
        <v>89</v>
      </c>
      <c r="F532" s="0" t="s">
        <v>98</v>
      </c>
      <c r="G532" s="0" t="n">
        <v>3.017347277</v>
      </c>
      <c r="H532" s="0" t="n">
        <v>1517415076.01402</v>
      </c>
      <c r="I532" s="0" t="n">
        <v>4</v>
      </c>
    </row>
    <row r="533" customFormat="false" ht="12.8" hidden="false" customHeight="false" outlineLevel="0" collapsed="false">
      <c r="A533" s="0" t="s">
        <v>89</v>
      </c>
      <c r="B533" s="0" t="s">
        <v>69</v>
      </c>
      <c r="C533" s="0" t="s">
        <v>75</v>
      </c>
      <c r="D533" s="0" t="s">
        <v>90</v>
      </c>
      <c r="E533" s="0" t="s">
        <v>89</v>
      </c>
      <c r="F533" s="0" t="s">
        <v>99</v>
      </c>
      <c r="G533" s="0" t="n">
        <v>3.285394171</v>
      </c>
      <c r="H533" s="0" t="n">
        <v>1517415079.29941</v>
      </c>
      <c r="I533" s="0" t="n">
        <v>4</v>
      </c>
    </row>
    <row r="534" customFormat="false" ht="12.8" hidden="false" customHeight="false" outlineLevel="0" collapsed="false">
      <c r="A534" s="0" t="s">
        <v>89</v>
      </c>
      <c r="B534" s="0" t="s">
        <v>69</v>
      </c>
      <c r="C534" s="0" t="s">
        <v>75</v>
      </c>
      <c r="D534" s="0" t="s">
        <v>90</v>
      </c>
      <c r="E534" s="0" t="s">
        <v>89</v>
      </c>
      <c r="F534" s="0" t="s">
        <v>100</v>
      </c>
      <c r="G534" s="0" t="n">
        <v>3.115387011</v>
      </c>
      <c r="H534" s="0" t="n">
        <v>1517415082.4148</v>
      </c>
      <c r="I534" s="0" t="n">
        <v>4</v>
      </c>
    </row>
    <row r="535" customFormat="false" ht="12.8" hidden="false" customHeight="false" outlineLevel="0" collapsed="false">
      <c r="A535" s="0" t="s">
        <v>89</v>
      </c>
      <c r="B535" s="0" t="s">
        <v>69</v>
      </c>
      <c r="C535" s="0" t="s">
        <v>75</v>
      </c>
      <c r="D535" s="0" t="s">
        <v>90</v>
      </c>
      <c r="E535" s="0" t="s">
        <v>89</v>
      </c>
      <c r="F535" s="0" t="s">
        <v>98</v>
      </c>
      <c r="G535" s="0" t="n">
        <v>6.22900723</v>
      </c>
      <c r="H535" s="0" t="n">
        <v>1517415088.64381</v>
      </c>
      <c r="I535" s="0" t="n">
        <v>8</v>
      </c>
    </row>
    <row r="536" customFormat="false" ht="12.8" hidden="false" customHeight="false" outlineLevel="0" collapsed="false">
      <c r="A536" s="0" t="s">
        <v>89</v>
      </c>
      <c r="B536" s="0" t="s">
        <v>69</v>
      </c>
      <c r="C536" s="0" t="s">
        <v>75</v>
      </c>
      <c r="D536" s="0" t="s">
        <v>90</v>
      </c>
      <c r="E536" s="0" t="s">
        <v>89</v>
      </c>
      <c r="F536" s="0" t="s">
        <v>99</v>
      </c>
      <c r="G536" s="0" t="n">
        <v>5.783704597</v>
      </c>
      <c r="H536" s="0" t="n">
        <v>1517415094.42751</v>
      </c>
      <c r="I536" s="0" t="n">
        <v>8</v>
      </c>
    </row>
    <row r="537" customFormat="false" ht="12.8" hidden="false" customHeight="false" outlineLevel="0" collapsed="false">
      <c r="A537" s="0" t="s">
        <v>89</v>
      </c>
      <c r="B537" s="0" t="s">
        <v>69</v>
      </c>
      <c r="C537" s="0" t="s">
        <v>75</v>
      </c>
      <c r="D537" s="0" t="s">
        <v>90</v>
      </c>
      <c r="E537" s="0" t="s">
        <v>89</v>
      </c>
      <c r="F537" s="0" t="s">
        <v>100</v>
      </c>
      <c r="G537" s="0" t="n">
        <v>5.753341959</v>
      </c>
      <c r="H537" s="0" t="n">
        <v>1517415100.18085</v>
      </c>
      <c r="I537" s="0" t="n">
        <v>8</v>
      </c>
    </row>
    <row r="538" customFormat="false" ht="12.8" hidden="false" customHeight="false" outlineLevel="0" collapsed="false">
      <c r="A538" s="0" t="s">
        <v>89</v>
      </c>
      <c r="B538" s="0" t="s">
        <v>69</v>
      </c>
      <c r="C538" s="0" t="s">
        <v>75</v>
      </c>
      <c r="D538" s="0" t="s">
        <v>90</v>
      </c>
      <c r="E538" s="0" t="s">
        <v>89</v>
      </c>
      <c r="F538" s="0" t="s">
        <v>98</v>
      </c>
      <c r="G538" s="0" t="n">
        <v>12.751713366</v>
      </c>
      <c r="H538" s="0" t="n">
        <v>1517415112.93257</v>
      </c>
      <c r="I538" s="0" t="n">
        <v>16</v>
      </c>
    </row>
    <row r="539" customFormat="false" ht="12.8" hidden="false" customHeight="false" outlineLevel="0" collapsed="false">
      <c r="A539" s="0" t="s">
        <v>89</v>
      </c>
      <c r="B539" s="0" t="s">
        <v>69</v>
      </c>
      <c r="C539" s="0" t="s">
        <v>75</v>
      </c>
      <c r="D539" s="0" t="s">
        <v>90</v>
      </c>
      <c r="E539" s="0" t="s">
        <v>89</v>
      </c>
      <c r="F539" s="0" t="s">
        <v>99</v>
      </c>
      <c r="G539" s="0" t="n">
        <v>10.927779589</v>
      </c>
      <c r="H539" s="0" t="n">
        <v>1517415123.86035</v>
      </c>
      <c r="I539" s="0" t="n">
        <v>16</v>
      </c>
    </row>
    <row r="540" customFormat="false" ht="12.8" hidden="false" customHeight="false" outlineLevel="0" collapsed="false">
      <c r="A540" s="0" t="s">
        <v>89</v>
      </c>
      <c r="B540" s="0" t="s">
        <v>69</v>
      </c>
      <c r="C540" s="0" t="s">
        <v>75</v>
      </c>
      <c r="D540" s="0" t="s">
        <v>90</v>
      </c>
      <c r="E540" s="0" t="s">
        <v>89</v>
      </c>
      <c r="F540" s="0" t="s">
        <v>100</v>
      </c>
      <c r="G540" s="0" t="n">
        <v>10.784938961</v>
      </c>
      <c r="H540" s="0" t="n">
        <v>1517415134.64529</v>
      </c>
      <c r="I540" s="0" t="n">
        <v>16</v>
      </c>
    </row>
    <row r="541" customFormat="false" ht="12.8" hidden="false" customHeight="false" outlineLevel="0" collapsed="false">
      <c r="A541" s="0" t="s">
        <v>89</v>
      </c>
      <c r="B541" s="0" t="s">
        <v>69</v>
      </c>
      <c r="C541" s="0" t="s">
        <v>75</v>
      </c>
      <c r="D541" s="0" t="s">
        <v>90</v>
      </c>
      <c r="E541" s="0" t="s">
        <v>89</v>
      </c>
      <c r="F541" s="0" t="s">
        <v>98</v>
      </c>
      <c r="G541" s="0" t="n">
        <v>16.710504933</v>
      </c>
      <c r="H541" s="0" t="n">
        <v>1517415151.35579</v>
      </c>
      <c r="I541" s="0" t="n">
        <v>20</v>
      </c>
    </row>
    <row r="542" customFormat="false" ht="12.8" hidden="false" customHeight="false" outlineLevel="0" collapsed="false">
      <c r="A542" s="0" t="s">
        <v>89</v>
      </c>
      <c r="B542" s="0" t="s">
        <v>69</v>
      </c>
      <c r="C542" s="0" t="s">
        <v>75</v>
      </c>
      <c r="D542" s="0" t="s">
        <v>90</v>
      </c>
      <c r="E542" s="0" t="s">
        <v>89</v>
      </c>
      <c r="F542" s="0" t="s">
        <v>99</v>
      </c>
      <c r="G542" s="0" t="n">
        <v>13.647202512</v>
      </c>
      <c r="H542" s="0" t="n">
        <v>1517415165.00299</v>
      </c>
      <c r="I542" s="0" t="n">
        <v>20</v>
      </c>
    </row>
    <row r="543" customFormat="false" ht="12.8" hidden="false" customHeight="false" outlineLevel="0" collapsed="false">
      <c r="A543" s="0" t="s">
        <v>89</v>
      </c>
      <c r="B543" s="0" t="s">
        <v>69</v>
      </c>
      <c r="C543" s="0" t="s">
        <v>75</v>
      </c>
      <c r="D543" s="0" t="s">
        <v>90</v>
      </c>
      <c r="E543" s="0" t="s">
        <v>89</v>
      </c>
      <c r="F543" s="0" t="s">
        <v>100</v>
      </c>
      <c r="G543" s="0" t="n">
        <v>13.504978524</v>
      </c>
      <c r="H543" s="0" t="n">
        <v>1517415178.50797</v>
      </c>
      <c r="I543" s="0" t="n">
        <v>20</v>
      </c>
    </row>
    <row r="544" customFormat="false" ht="12.8" hidden="false" customHeight="false" outlineLevel="0" collapsed="false">
      <c r="A544" s="0" t="s">
        <v>89</v>
      </c>
      <c r="B544" s="0" t="s">
        <v>69</v>
      </c>
      <c r="C544" s="0" t="s">
        <v>75</v>
      </c>
      <c r="D544" s="0" t="s">
        <v>90</v>
      </c>
      <c r="E544" s="0" t="s">
        <v>89</v>
      </c>
      <c r="F544" s="0" t="s">
        <v>101</v>
      </c>
      <c r="G544" s="0" t="n">
        <v>1.578780973</v>
      </c>
      <c r="H544" s="0" t="n">
        <v>1517415180.08675</v>
      </c>
      <c r="I544" s="0" t="n">
        <v>1</v>
      </c>
    </row>
    <row r="545" customFormat="false" ht="12.8" hidden="false" customHeight="false" outlineLevel="0" collapsed="false">
      <c r="A545" s="0" t="s">
        <v>89</v>
      </c>
      <c r="B545" s="0" t="s">
        <v>69</v>
      </c>
      <c r="C545" s="0" t="s">
        <v>75</v>
      </c>
      <c r="D545" s="0" t="s">
        <v>90</v>
      </c>
      <c r="E545" s="0" t="s">
        <v>89</v>
      </c>
      <c r="F545" s="0" t="s">
        <v>102</v>
      </c>
      <c r="G545" s="0" t="n">
        <v>2.007504147</v>
      </c>
      <c r="H545" s="0" t="n">
        <v>1517415182.09426</v>
      </c>
      <c r="I545" s="0" t="n">
        <v>1</v>
      </c>
    </row>
    <row r="546" customFormat="false" ht="12.8" hidden="false" customHeight="false" outlineLevel="0" collapsed="false">
      <c r="A546" s="0" t="s">
        <v>89</v>
      </c>
      <c r="B546" s="0" t="s">
        <v>69</v>
      </c>
      <c r="C546" s="0" t="s">
        <v>75</v>
      </c>
      <c r="D546" s="0" t="s">
        <v>90</v>
      </c>
      <c r="E546" s="0" t="s">
        <v>89</v>
      </c>
      <c r="F546" s="0" t="s">
        <v>103</v>
      </c>
      <c r="G546" s="0" t="n">
        <v>1.607449678</v>
      </c>
      <c r="H546" s="0" t="n">
        <v>1517415183.70171</v>
      </c>
      <c r="I546" s="0" t="n">
        <v>1</v>
      </c>
    </row>
    <row r="547" customFormat="false" ht="12.8" hidden="false" customHeight="false" outlineLevel="0" collapsed="false">
      <c r="A547" s="0" t="s">
        <v>89</v>
      </c>
      <c r="B547" s="0" t="s">
        <v>69</v>
      </c>
      <c r="C547" s="0" t="s">
        <v>75</v>
      </c>
      <c r="D547" s="0" t="s">
        <v>90</v>
      </c>
      <c r="E547" s="0" t="s">
        <v>89</v>
      </c>
      <c r="F547" s="0" t="s">
        <v>101</v>
      </c>
      <c r="G547" s="0" t="n">
        <v>2.423377111</v>
      </c>
      <c r="H547" s="0" t="n">
        <v>1517415186.12508</v>
      </c>
      <c r="I547" s="0" t="n">
        <v>2</v>
      </c>
    </row>
    <row r="548" customFormat="false" ht="12.8" hidden="false" customHeight="false" outlineLevel="0" collapsed="false">
      <c r="A548" s="0" t="s">
        <v>89</v>
      </c>
      <c r="B548" s="0" t="s">
        <v>69</v>
      </c>
      <c r="C548" s="0" t="s">
        <v>75</v>
      </c>
      <c r="D548" s="0" t="s">
        <v>90</v>
      </c>
      <c r="E548" s="0" t="s">
        <v>89</v>
      </c>
      <c r="F548" s="0" t="s">
        <v>102</v>
      </c>
      <c r="G548" s="0" t="n">
        <v>3.02975065</v>
      </c>
      <c r="H548" s="0" t="n">
        <v>1517415189.15483</v>
      </c>
      <c r="I548" s="0" t="n">
        <v>2</v>
      </c>
    </row>
    <row r="549" customFormat="false" ht="12.8" hidden="false" customHeight="false" outlineLevel="0" collapsed="false">
      <c r="A549" s="0" t="s">
        <v>89</v>
      </c>
      <c r="B549" s="0" t="s">
        <v>69</v>
      </c>
      <c r="C549" s="0" t="s">
        <v>75</v>
      </c>
      <c r="D549" s="0" t="s">
        <v>90</v>
      </c>
      <c r="E549" s="0" t="s">
        <v>89</v>
      </c>
      <c r="F549" s="0" t="s">
        <v>103</v>
      </c>
      <c r="G549" s="0" t="n">
        <v>2.457970965</v>
      </c>
      <c r="H549" s="0" t="n">
        <v>1517415191.6128</v>
      </c>
      <c r="I549" s="0" t="n">
        <v>2</v>
      </c>
    </row>
    <row r="550" customFormat="false" ht="12.8" hidden="false" customHeight="false" outlineLevel="0" collapsed="false">
      <c r="A550" s="0" t="s">
        <v>89</v>
      </c>
      <c r="B550" s="0" t="s">
        <v>69</v>
      </c>
      <c r="C550" s="0" t="s">
        <v>75</v>
      </c>
      <c r="D550" s="0" t="s">
        <v>90</v>
      </c>
      <c r="E550" s="0" t="s">
        <v>89</v>
      </c>
      <c r="F550" s="0" t="s">
        <v>101</v>
      </c>
      <c r="G550" s="0" t="n">
        <v>4.627878137</v>
      </c>
      <c r="H550" s="0" t="n">
        <v>1517415196.24068</v>
      </c>
      <c r="I550" s="0" t="n">
        <v>4</v>
      </c>
    </row>
    <row r="551" customFormat="false" ht="12.8" hidden="false" customHeight="false" outlineLevel="0" collapsed="false">
      <c r="A551" s="0" t="s">
        <v>89</v>
      </c>
      <c r="B551" s="0" t="s">
        <v>69</v>
      </c>
      <c r="C551" s="0" t="s">
        <v>75</v>
      </c>
      <c r="D551" s="0" t="s">
        <v>90</v>
      </c>
      <c r="E551" s="0" t="s">
        <v>89</v>
      </c>
      <c r="F551" s="0" t="s">
        <v>102</v>
      </c>
      <c r="G551" s="0" t="n">
        <v>4.312503066</v>
      </c>
      <c r="H551" s="0" t="n">
        <v>1517415200.55319</v>
      </c>
      <c r="I551" s="0" t="n">
        <v>4</v>
      </c>
    </row>
    <row r="552" customFormat="false" ht="12.8" hidden="false" customHeight="false" outlineLevel="0" collapsed="false">
      <c r="A552" s="0" t="s">
        <v>89</v>
      </c>
      <c r="B552" s="0" t="s">
        <v>69</v>
      </c>
      <c r="C552" s="0" t="s">
        <v>75</v>
      </c>
      <c r="D552" s="0" t="s">
        <v>90</v>
      </c>
      <c r="E552" s="0" t="s">
        <v>89</v>
      </c>
      <c r="F552" s="0" t="s">
        <v>103</v>
      </c>
      <c r="G552" s="0" t="n">
        <v>3.782593841</v>
      </c>
      <c r="H552" s="0" t="n">
        <v>1517415204.33578</v>
      </c>
      <c r="I552" s="0" t="n">
        <v>4</v>
      </c>
    </row>
    <row r="553" customFormat="false" ht="12.8" hidden="false" customHeight="false" outlineLevel="0" collapsed="false">
      <c r="A553" s="0" t="s">
        <v>89</v>
      </c>
      <c r="B553" s="0" t="s">
        <v>69</v>
      </c>
      <c r="C553" s="0" t="s">
        <v>75</v>
      </c>
      <c r="D553" s="0" t="s">
        <v>90</v>
      </c>
      <c r="E553" s="0" t="s">
        <v>89</v>
      </c>
      <c r="F553" s="0" t="s">
        <v>101</v>
      </c>
      <c r="G553" s="0" t="n">
        <v>11.161776817</v>
      </c>
      <c r="H553" s="0" t="n">
        <v>1517415215.49756</v>
      </c>
      <c r="I553" s="0" t="n">
        <v>8</v>
      </c>
    </row>
    <row r="554" customFormat="false" ht="12.8" hidden="false" customHeight="false" outlineLevel="0" collapsed="false">
      <c r="A554" s="0" t="s">
        <v>89</v>
      </c>
      <c r="B554" s="0" t="s">
        <v>69</v>
      </c>
      <c r="C554" s="0" t="s">
        <v>75</v>
      </c>
      <c r="D554" s="0" t="s">
        <v>90</v>
      </c>
      <c r="E554" s="0" t="s">
        <v>89</v>
      </c>
      <c r="F554" s="0" t="s">
        <v>102</v>
      </c>
      <c r="G554" s="0" t="n">
        <v>6.843785062</v>
      </c>
      <c r="H554" s="0" t="n">
        <v>1517415222.34134</v>
      </c>
      <c r="I554" s="0" t="n">
        <v>8</v>
      </c>
    </row>
    <row r="555" customFormat="false" ht="12.8" hidden="false" customHeight="false" outlineLevel="0" collapsed="false">
      <c r="A555" s="0" t="s">
        <v>89</v>
      </c>
      <c r="B555" s="0" t="s">
        <v>69</v>
      </c>
      <c r="C555" s="0" t="s">
        <v>75</v>
      </c>
      <c r="D555" s="0" t="s">
        <v>90</v>
      </c>
      <c r="E555" s="0" t="s">
        <v>89</v>
      </c>
      <c r="F555" s="0" t="s">
        <v>103</v>
      </c>
      <c r="G555" s="0" t="n">
        <v>6.322519647</v>
      </c>
      <c r="H555" s="0" t="n">
        <v>1517415228.66386</v>
      </c>
      <c r="I555" s="0" t="n">
        <v>8</v>
      </c>
    </row>
    <row r="556" customFormat="false" ht="12.8" hidden="false" customHeight="false" outlineLevel="0" collapsed="false">
      <c r="A556" s="0" t="s">
        <v>89</v>
      </c>
      <c r="B556" s="0" t="s">
        <v>69</v>
      </c>
      <c r="C556" s="0" t="s">
        <v>75</v>
      </c>
      <c r="D556" s="0" t="s">
        <v>90</v>
      </c>
      <c r="E556" s="0" t="s">
        <v>89</v>
      </c>
      <c r="F556" s="0" t="s">
        <v>101</v>
      </c>
      <c r="G556" s="0" t="n">
        <v>31.301686586</v>
      </c>
      <c r="H556" s="0" t="n">
        <v>1517415259.96555</v>
      </c>
      <c r="I556" s="0" t="n">
        <v>16</v>
      </c>
    </row>
    <row r="557" customFormat="false" ht="12.8" hidden="false" customHeight="false" outlineLevel="0" collapsed="false">
      <c r="A557" s="0" t="s">
        <v>89</v>
      </c>
      <c r="B557" s="0" t="s">
        <v>69</v>
      </c>
      <c r="C557" s="0" t="s">
        <v>75</v>
      </c>
      <c r="D557" s="0" t="s">
        <v>90</v>
      </c>
      <c r="E557" s="0" t="s">
        <v>89</v>
      </c>
      <c r="F557" s="0" t="s">
        <v>102</v>
      </c>
      <c r="G557" s="0" t="n">
        <v>11.999067229</v>
      </c>
      <c r="H557" s="0" t="n">
        <v>1517415271.96461</v>
      </c>
      <c r="I557" s="0" t="n">
        <v>16</v>
      </c>
    </row>
    <row r="558" customFormat="false" ht="12.8" hidden="false" customHeight="false" outlineLevel="0" collapsed="false">
      <c r="A558" s="0" t="s">
        <v>89</v>
      </c>
      <c r="B558" s="0" t="s">
        <v>69</v>
      </c>
      <c r="C558" s="0" t="s">
        <v>75</v>
      </c>
      <c r="D558" s="0" t="s">
        <v>90</v>
      </c>
      <c r="E558" s="0" t="s">
        <v>89</v>
      </c>
      <c r="F558" s="0" t="s">
        <v>103</v>
      </c>
      <c r="G558" s="0" t="n">
        <v>11.61399338</v>
      </c>
      <c r="H558" s="0" t="n">
        <v>1517415283.57861</v>
      </c>
      <c r="I558" s="0" t="n">
        <v>16</v>
      </c>
    </row>
    <row r="559" customFormat="false" ht="12.8" hidden="false" customHeight="false" outlineLevel="0" collapsed="false">
      <c r="A559" s="0" t="s">
        <v>89</v>
      </c>
      <c r="B559" s="0" t="s">
        <v>69</v>
      </c>
      <c r="C559" s="0" t="s">
        <v>75</v>
      </c>
      <c r="D559" s="0" t="s">
        <v>90</v>
      </c>
      <c r="E559" s="0" t="s">
        <v>89</v>
      </c>
      <c r="F559" s="0" t="s">
        <v>101</v>
      </c>
      <c r="G559" s="0" t="n">
        <v>46.290006197</v>
      </c>
      <c r="H559" s="0" t="n">
        <v>1517415329.86861</v>
      </c>
      <c r="I559" s="0" t="n">
        <v>20</v>
      </c>
    </row>
    <row r="560" customFormat="false" ht="12.8" hidden="false" customHeight="false" outlineLevel="0" collapsed="false">
      <c r="A560" s="0" t="s">
        <v>89</v>
      </c>
      <c r="B560" s="0" t="s">
        <v>69</v>
      </c>
      <c r="C560" s="0" t="s">
        <v>75</v>
      </c>
      <c r="D560" s="0" t="s">
        <v>90</v>
      </c>
      <c r="E560" s="0" t="s">
        <v>89</v>
      </c>
      <c r="F560" s="0" t="s">
        <v>102</v>
      </c>
      <c r="G560" s="0" t="n">
        <v>14.887838514</v>
      </c>
      <c r="H560" s="0" t="n">
        <v>1517415344.75645</v>
      </c>
      <c r="I560" s="0" t="n">
        <v>20</v>
      </c>
    </row>
    <row r="561" customFormat="false" ht="12.8" hidden="false" customHeight="false" outlineLevel="0" collapsed="false">
      <c r="A561" s="0" t="s">
        <v>89</v>
      </c>
      <c r="B561" s="0" t="s">
        <v>69</v>
      </c>
      <c r="C561" s="0" t="s">
        <v>75</v>
      </c>
      <c r="D561" s="0" t="s">
        <v>90</v>
      </c>
      <c r="E561" s="0" t="s">
        <v>89</v>
      </c>
      <c r="F561" s="0" t="s">
        <v>103</v>
      </c>
      <c r="G561" s="0" t="n">
        <v>14.202059967</v>
      </c>
      <c r="H561" s="0" t="n">
        <v>1517415358.95851</v>
      </c>
      <c r="I561" s="0" t="n">
        <v>20</v>
      </c>
    </row>
  </sheetData>
  <autoFilter ref="A2:I4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5"/>
    </sheetView>
  </sheetViews>
  <sheetFormatPr defaultRowHeight="12.8"/>
  <cols>
    <col collapsed="false" hidden="false" max="1" min="1" style="0" width="11.5204081632653"/>
    <col collapsed="false" hidden="false" max="2" min="2" style="0" width="16.3877551020408"/>
    <col collapsed="false" hidden="false" max="3" min="3" style="0" width="17.2244897959184"/>
    <col collapsed="false" hidden="false" max="4" min="4" style="0" width="19.1683673469388"/>
    <col collapsed="false" hidden="false" max="5" min="5" style="0" width="12.5"/>
    <col collapsed="false" hidden="false" max="6" min="6" style="0" width="20.2857142857143"/>
    <col collapsed="false" hidden="false" max="1025" min="7" style="0" width="11.5204081632653"/>
  </cols>
  <sheetData>
    <row r="1" customFormat="false" ht="12.8" hidden="false" customHeight="false" outlineLevel="0" collapsed="false">
      <c r="A1" s="3" t="s">
        <v>104</v>
      </c>
      <c r="B1" s="4"/>
      <c r="C1" s="5" t="s">
        <v>1</v>
      </c>
      <c r="D1" s="6"/>
      <c r="E1" s="6"/>
      <c r="F1" s="6"/>
      <c r="G1" s="6"/>
      <c r="H1" s="6"/>
      <c r="I1" s="7"/>
    </row>
    <row r="2" customFormat="false" ht="12.8" hidden="false" customHeight="false" outlineLevel="0" collapsed="false">
      <c r="A2" s="8" t="s">
        <v>0</v>
      </c>
      <c r="B2" s="9" t="s">
        <v>4</v>
      </c>
      <c r="C2" s="10" t="s">
        <v>26</v>
      </c>
      <c r="D2" s="11" t="s">
        <v>69</v>
      </c>
      <c r="E2" s="11" t="s">
        <v>47</v>
      </c>
      <c r="F2" s="11" t="s">
        <v>10</v>
      </c>
      <c r="G2" s="11" t="s">
        <v>22</v>
      </c>
      <c r="H2" s="11" t="s">
        <v>105</v>
      </c>
      <c r="I2" s="12" t="s">
        <v>106</v>
      </c>
    </row>
    <row r="3" customFormat="false" ht="12.8" hidden="false" customHeight="false" outlineLevel="0" collapsed="false">
      <c r="A3" s="13" t="s">
        <v>9</v>
      </c>
      <c r="B3" s="14" t="s">
        <v>13</v>
      </c>
      <c r="C3" s="15"/>
      <c r="D3" s="16"/>
      <c r="E3" s="16"/>
      <c r="F3" s="16" t="n">
        <v>2</v>
      </c>
      <c r="G3" s="16" t="n">
        <v>1</v>
      </c>
      <c r="H3" s="17"/>
      <c r="I3" s="18" t="n">
        <v>3</v>
      </c>
    </row>
    <row r="4" customFormat="false" ht="12.8" hidden="false" customHeight="false" outlineLevel="0" collapsed="false">
      <c r="A4" s="19"/>
      <c r="B4" s="20" t="s">
        <v>19</v>
      </c>
      <c r="C4" s="21"/>
      <c r="D4" s="22"/>
      <c r="E4" s="22"/>
      <c r="F4" s="22" t="n">
        <v>4</v>
      </c>
      <c r="G4" s="22" t="n">
        <v>2</v>
      </c>
      <c r="H4" s="23"/>
      <c r="I4" s="24" t="n">
        <v>6</v>
      </c>
    </row>
    <row r="5" customFormat="false" ht="12.8" hidden="false" customHeight="false" outlineLevel="0" collapsed="false">
      <c r="A5" s="19"/>
      <c r="B5" s="20" t="s">
        <v>20</v>
      </c>
      <c r="C5" s="21"/>
      <c r="D5" s="22"/>
      <c r="E5" s="22"/>
      <c r="F5" s="22" t="n">
        <v>4</v>
      </c>
      <c r="G5" s="22" t="n">
        <v>2</v>
      </c>
      <c r="H5" s="23"/>
      <c r="I5" s="24" t="n">
        <v>6</v>
      </c>
    </row>
    <row r="6" customFormat="false" ht="12.8" hidden="false" customHeight="false" outlineLevel="0" collapsed="false">
      <c r="A6" s="19"/>
      <c r="B6" s="20" t="s">
        <v>15</v>
      </c>
      <c r="C6" s="21"/>
      <c r="D6" s="22"/>
      <c r="E6" s="22"/>
      <c r="F6" s="22" t="n">
        <v>4</v>
      </c>
      <c r="G6" s="22" t="n">
        <v>2</v>
      </c>
      <c r="H6" s="23"/>
      <c r="I6" s="24" t="n">
        <v>6</v>
      </c>
    </row>
    <row r="7" customFormat="false" ht="12.8" hidden="false" customHeight="false" outlineLevel="0" collapsed="false">
      <c r="A7" s="25"/>
      <c r="B7" s="26" t="s">
        <v>18</v>
      </c>
      <c r="C7" s="27"/>
      <c r="D7" s="28"/>
      <c r="E7" s="28"/>
      <c r="F7" s="28" t="n">
        <v>4</v>
      </c>
      <c r="G7" s="28" t="n">
        <v>2</v>
      </c>
      <c r="H7" s="29"/>
      <c r="I7" s="30" t="n">
        <v>6</v>
      </c>
    </row>
    <row r="8" customFormat="false" ht="12.8" hidden="false" customHeight="false" outlineLevel="0" collapsed="false">
      <c r="A8" s="31" t="s">
        <v>25</v>
      </c>
      <c r="B8" s="32" t="s">
        <v>29</v>
      </c>
      <c r="C8" s="33" t="n">
        <v>17</v>
      </c>
      <c r="D8" s="33"/>
      <c r="E8" s="33" t="n">
        <v>1</v>
      </c>
      <c r="F8" s="33"/>
      <c r="G8" s="33" t="n">
        <v>48</v>
      </c>
      <c r="H8" s="33"/>
      <c r="I8" s="34" t="n">
        <v>66</v>
      </c>
    </row>
    <row r="9" customFormat="false" ht="12.8" hidden="false" customHeight="false" outlineLevel="0" collapsed="false">
      <c r="A9" s="13" t="s">
        <v>53</v>
      </c>
      <c r="B9" s="14" t="s">
        <v>55</v>
      </c>
      <c r="C9" s="15" t="n">
        <v>21</v>
      </c>
      <c r="D9" s="16" t="n">
        <v>7</v>
      </c>
      <c r="E9" s="16" t="n">
        <v>7</v>
      </c>
      <c r="F9" s="16"/>
      <c r="G9" s="16" t="n">
        <v>14</v>
      </c>
      <c r="H9" s="17"/>
      <c r="I9" s="18" t="n">
        <v>49</v>
      </c>
    </row>
    <row r="10" customFormat="false" ht="12.8" hidden="false" customHeight="false" outlineLevel="0" collapsed="false">
      <c r="A10" s="19"/>
      <c r="B10" s="20" t="s">
        <v>64</v>
      </c>
      <c r="C10" s="21" t="n">
        <v>21</v>
      </c>
      <c r="D10" s="22" t="n">
        <v>7</v>
      </c>
      <c r="E10" s="22" t="n">
        <v>7</v>
      </c>
      <c r="F10" s="22"/>
      <c r="G10" s="22" t="n">
        <v>14</v>
      </c>
      <c r="H10" s="23"/>
      <c r="I10" s="24" t="n">
        <v>49</v>
      </c>
    </row>
    <row r="11" customFormat="false" ht="12.8" hidden="false" customHeight="false" outlineLevel="0" collapsed="false">
      <c r="A11" s="19"/>
      <c r="B11" s="20" t="s">
        <v>66</v>
      </c>
      <c r="C11" s="21" t="n">
        <v>21</v>
      </c>
      <c r="D11" s="22"/>
      <c r="E11" s="22" t="n">
        <v>7</v>
      </c>
      <c r="F11" s="22"/>
      <c r="G11" s="22" t="n">
        <v>14</v>
      </c>
      <c r="H11" s="23"/>
      <c r="I11" s="24" t="n">
        <v>42</v>
      </c>
    </row>
    <row r="12" customFormat="false" ht="12.8" hidden="false" customHeight="false" outlineLevel="0" collapsed="false">
      <c r="A12" s="19"/>
      <c r="B12" s="20" t="s">
        <v>63</v>
      </c>
      <c r="C12" s="21" t="n">
        <v>21</v>
      </c>
      <c r="D12" s="22" t="n">
        <v>7</v>
      </c>
      <c r="E12" s="22" t="n">
        <v>7</v>
      </c>
      <c r="F12" s="22"/>
      <c r="G12" s="22" t="n">
        <v>14</v>
      </c>
      <c r="H12" s="23"/>
      <c r="I12" s="24" t="n">
        <v>49</v>
      </c>
    </row>
    <row r="13" customFormat="false" ht="12.8" hidden="false" customHeight="false" outlineLevel="0" collapsed="false">
      <c r="A13" s="19"/>
      <c r="B13" s="20" t="s">
        <v>65</v>
      </c>
      <c r="C13" s="21" t="n">
        <v>21</v>
      </c>
      <c r="D13" s="22"/>
      <c r="E13" s="22" t="n">
        <v>7</v>
      </c>
      <c r="F13" s="22"/>
      <c r="G13" s="22" t="n">
        <v>14</v>
      </c>
      <c r="H13" s="23"/>
      <c r="I13" s="24" t="n">
        <v>42</v>
      </c>
    </row>
    <row r="14" customFormat="false" ht="12.8" hidden="false" customHeight="false" outlineLevel="0" collapsed="false">
      <c r="A14" s="25"/>
      <c r="B14" s="26" t="s">
        <v>54</v>
      </c>
      <c r="C14" s="27" t="n">
        <v>3</v>
      </c>
      <c r="D14" s="28" t="n">
        <v>1</v>
      </c>
      <c r="E14" s="28" t="n">
        <v>1</v>
      </c>
      <c r="F14" s="28"/>
      <c r="G14" s="28" t="n">
        <v>1</v>
      </c>
      <c r="H14" s="29"/>
      <c r="I14" s="30" t="n">
        <v>6</v>
      </c>
    </row>
    <row r="15" customFormat="false" ht="12.8" hidden="false" customHeight="false" outlineLevel="0" collapsed="false">
      <c r="A15" s="31" t="s">
        <v>74</v>
      </c>
      <c r="B15" s="32" t="s">
        <v>74</v>
      </c>
      <c r="C15" s="33"/>
      <c r="D15" s="33" t="n">
        <v>136</v>
      </c>
      <c r="E15" s="33"/>
      <c r="F15" s="33"/>
      <c r="G15" s="33"/>
      <c r="H15" s="33"/>
      <c r="I15" s="34" t="n">
        <v>136</v>
      </c>
    </row>
    <row r="16" customFormat="false" ht="12.8" hidden="false" customHeight="false" outlineLevel="0" collapsed="false">
      <c r="A16" s="31" t="s">
        <v>89</v>
      </c>
      <c r="B16" s="32" t="s">
        <v>89</v>
      </c>
      <c r="C16" s="35"/>
      <c r="D16" s="33" t="n">
        <v>41</v>
      </c>
      <c r="E16" s="33"/>
      <c r="F16" s="33"/>
      <c r="G16" s="33"/>
      <c r="H16" s="36"/>
      <c r="I16" s="34" t="n">
        <v>41</v>
      </c>
    </row>
    <row r="17" customFormat="false" ht="12.8" hidden="false" customHeight="false" outlineLevel="0" collapsed="false">
      <c r="A17" s="31" t="s">
        <v>105</v>
      </c>
      <c r="B17" s="32" t="s">
        <v>105</v>
      </c>
      <c r="C17" s="33"/>
      <c r="D17" s="33"/>
      <c r="E17" s="33"/>
      <c r="F17" s="33"/>
      <c r="G17" s="33"/>
      <c r="H17" s="33"/>
      <c r="I17" s="34"/>
    </row>
    <row r="18" customFormat="false" ht="12.8" hidden="false" customHeight="false" outlineLevel="0" collapsed="false">
      <c r="A18" s="37" t="s">
        <v>106</v>
      </c>
      <c r="B18" s="38"/>
      <c r="C18" s="39" t="n">
        <v>125</v>
      </c>
      <c r="D18" s="40" t="n">
        <v>199</v>
      </c>
      <c r="E18" s="40" t="n">
        <v>37</v>
      </c>
      <c r="F18" s="40" t="n">
        <v>18</v>
      </c>
      <c r="G18" s="40" t="n">
        <v>128</v>
      </c>
      <c r="H18" s="41"/>
      <c r="I18" s="42" t="n">
        <v>507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LibreOffice/5.1.0.3$Linux_X86_64 LibreOffice_project/5e3e00a007d9b3b6efb6797a8b8e57b51ab1f737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2018-02-15T19:51:50Z</dcterms:modified>
  <cp:revision>1</cp:revision>
  <dc:subject/>
  <dc:title/>
</cp:coreProperties>
</file>