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Overview" sheetId="1" state="visible" r:id="rId1"/>
    <sheet name="01 GTM Protocol" sheetId="2" state="visible" r:id="rId2"/>
    <sheet name="02 Parameter Reference" sheetId="3" state="visible" r:id="rId3"/>
    <sheet name="03 Event Matrix" sheetId="4" state="visible" r:id="rId4"/>
    <sheet name="04 Screenshot Register" sheetId="5" state="visible" r:id="rId5"/>
    <sheet name="05 QA Cases" sheetId="6" state="visible" r:id="rId6"/>
  </sheets>
  <definedNames>
    <definedName name="_xlnm._FilterDatabase" localSheetId="1" hidden="1">'01 GTM Protocol'!$A$3:$D$10</definedName>
    <definedName name="_xlnm._FilterDatabase" localSheetId="2" hidden="1">'02 Parameter Reference'!$A$3:$I$22</definedName>
    <definedName name="_xlnm._FilterDatabase" localSheetId="3" hidden="1">'03 Event Matrix'!$A$5:$F$53</definedName>
    <definedName name="_xlnm._FilterDatabase" localSheetId="4" hidden="1">'04 Screenshot Register'!$A$3:$H$9</definedName>
    <definedName name="_xlnm._FilterDatabase" localSheetId="5" hidden="1">'05 QA Cases'!$A$3:$I$9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5"/>
    </font>
    <font>
      <color rgb="00404040"/>
    </font>
    <font>
      <b val="1"/>
      <color rgb="001F2933"/>
    </font>
    <font>
      <b val="1"/>
      <color rgb="00FFFFFF"/>
    </font>
    <font>
      <b val="1"/>
      <color rgb="002F6F7E"/>
      <u val="single"/>
    </font>
    <font>
      <color rgb="00404040"/>
      <sz val="10"/>
    </font>
    <font>
      <b val="1"/>
      <color rgb="002F6F7E"/>
      <sz val="12"/>
    </font>
    <font>
      <b val="1"/>
      <color rgb="006E7781"/>
      <sz val="10"/>
    </font>
    <font>
      <b val="1"/>
      <color rgb="001F2933"/>
      <sz val="10"/>
    </font>
    <font>
      <b val="1"/>
      <color rgb="002F6F7E"/>
      <sz val="10"/>
      <u val="single"/>
    </font>
    <font>
      <b val="1"/>
      <color rgb="00FFFFFF"/>
      <sz val="20"/>
    </font>
    <font>
      <color rgb="002F6F7E"/>
      <sz val="11"/>
    </font>
    <font>
      <b val="1"/>
    </font>
    <font>
      <i val="1"/>
      <color rgb="00404040"/>
    </font>
  </fonts>
  <fills count="15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F6F9FC"/>
      </patternFill>
    </fill>
    <fill>
      <patternFill patternType="solid">
        <fgColor rgb="00EDF6EF"/>
      </patternFill>
    </fill>
    <fill>
      <patternFill patternType="solid">
        <fgColor rgb="00DCEFEA"/>
      </patternFill>
    </fill>
    <fill>
      <patternFill patternType="solid">
        <fgColor rgb="00FAFCFD"/>
      </patternFill>
    </fill>
    <fill>
      <patternFill patternType="solid">
        <fgColor rgb="00FFFFFF"/>
      </patternFill>
    </fill>
    <fill>
      <patternFill patternType="solid">
        <fgColor rgb="00F3F7F8"/>
      </patternFill>
    </fill>
    <fill>
      <patternFill patternType="solid">
        <fgColor rgb="002F6F7E"/>
      </patternFill>
    </fill>
    <fill>
      <patternFill patternType="solid">
        <fgColor rgb="00EAF6F4"/>
      </patternFill>
    </fill>
    <fill>
      <patternFill patternType="solid">
        <fgColor rgb="00EAF3EA"/>
      </patternFill>
    </fill>
    <fill>
      <patternFill patternType="solid">
        <fgColor rgb="00FFF2CC"/>
      </patternFill>
    </fill>
    <fill>
      <patternFill patternType="solid">
        <fgColor rgb="00F0F7F2"/>
      </patternFill>
    </fill>
    <fill>
      <patternFill patternType="solid">
        <fgColor rgb="00EAF4FB"/>
      </patternFill>
    </fill>
  </fills>
  <borders count="6">
    <border>
      <left/>
      <right/>
      <top/>
      <bottom/>
      <diagonal/>
    </border>
    <border>
      <left style="thin">
        <color rgb="00E7ECF2"/>
      </left>
      <right style="thin">
        <color rgb="00E7ECF2"/>
      </right>
      <top style="medium">
        <color rgb="00BBC8D6"/>
      </top>
      <bottom style="thin">
        <color rgb="00E7ECF2"/>
      </bottom>
    </border>
    <border>
      <left style="thin">
        <color rgb="00E7ECF2"/>
      </left>
      <right style="thin">
        <color rgb="00E7ECF2"/>
      </right>
      <top style="thin">
        <color rgb="00E7ECF2"/>
      </top>
      <bottom style="thin">
        <color rgb="00E7ECF2"/>
      </bottom>
    </border>
    <border>
      <bottom style="thin">
        <color rgb="00DDE5EA"/>
      </bottom>
    </border>
    <border>
      <top style="medium">
        <color rgb="002F6F7E"/>
      </top>
      <bottom style="thin">
        <color rgb="00DDE5EA"/>
      </bottom>
    </border>
    <border>
      <top style="thin">
        <color rgb="00DDE5EA"/>
      </top>
      <bottom style="thin">
        <color rgb="00DDE5E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1" fillId="9" borderId="3" applyAlignment="1" pivotButton="0" quotePrefix="0" xfId="0">
      <alignment vertical="center"/>
    </xf>
    <xf numFmtId="0" fontId="0" fillId="0" borderId="3" applyAlignment="1" pivotButton="0" quotePrefix="0" xfId="0">
      <alignment vertical="top" wrapText="1"/>
    </xf>
    <xf numFmtId="0" fontId="12" fillId="10" borderId="3" applyAlignment="1" pivotButton="0" quotePrefix="0" xfId="0">
      <alignment vertical="center" wrapText="1"/>
    </xf>
    <xf numFmtId="0" fontId="7" fillId="5" borderId="4" applyAlignment="1" pivotButton="0" quotePrefix="0" xfId="0">
      <alignment vertical="center"/>
    </xf>
    <xf numFmtId="0" fontId="8" fillId="3" borderId="2" applyAlignment="1" pivotButton="0" quotePrefix="0" xfId="0">
      <alignment vertical="top" wrapText="1"/>
    </xf>
    <xf numFmtId="0" fontId="9" fillId="7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6" fillId="7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9" fillId="8" borderId="5" applyAlignment="1" pivotButton="0" quotePrefix="0" xfId="0">
      <alignment vertical="center" wrapText="1"/>
    </xf>
    <xf numFmtId="0" fontId="8" fillId="7" borderId="3" applyAlignment="1" pivotButton="0" quotePrefix="0" xfId="0">
      <alignment vertical="top" wrapText="1"/>
    </xf>
    <xf numFmtId="0" fontId="10" fillId="7" borderId="3" applyAlignment="1" pivotButton="0" quotePrefix="0" xfId="0">
      <alignment vertical="top" wrapText="1"/>
    </xf>
    <xf numFmtId="0" fontId="6" fillId="7" borderId="3" applyAlignment="1" pivotButton="0" quotePrefix="0" xfId="0">
      <alignment vertical="top" wrapText="1"/>
    </xf>
    <xf numFmtId="0" fontId="8" fillId="6" borderId="3" applyAlignment="1" pivotButton="0" quotePrefix="0" xfId="0">
      <alignment vertical="top" wrapText="1"/>
    </xf>
    <xf numFmtId="0" fontId="10" fillId="6" borderId="3" applyAlignment="1" pivotButton="0" quotePrefix="0" xfId="0">
      <alignment vertical="top" wrapText="1"/>
    </xf>
    <xf numFmtId="0" fontId="6" fillId="6" borderId="3" applyAlignment="1" pivotButton="0" quotePrefix="0" xfId="0">
      <alignment vertical="top" wrapText="1"/>
    </xf>
    <xf numFmtId="0" fontId="1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0" fontId="13" fillId="11" borderId="2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7" borderId="2" applyAlignment="1" pivotButton="0" quotePrefix="0" xfId="0">
      <alignment vertical="top" wrapText="1"/>
    </xf>
    <xf numFmtId="0" fontId="2" fillId="12" borderId="2" applyAlignment="1" pivotButton="0" quotePrefix="0" xfId="0">
      <alignment vertical="top" wrapText="1"/>
    </xf>
    <xf numFmtId="0" fontId="2" fillId="13" borderId="2" applyAlignment="1" pivotButton="0" quotePrefix="0" xfId="0">
      <alignment vertical="top" wrapText="1"/>
    </xf>
    <xf numFmtId="0" fontId="14" fillId="14" borderId="2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EAF3EA"/>
        </patternFill>
      </fill>
    </dxf>
    <dxf>
      <fill>
        <patternFill patternType="solid">
          <fgColor rgb="00EAF6F4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FF6D8"/>
        </patternFill>
      </fill>
    </dxf>
    <dxf>
      <fill>
        <patternFill patternType="solid">
          <fgColor rgb="00FBEAEA"/>
        </patternFill>
      </fill>
    </dxf>
    <dxf>
      <fill>
        <patternFill patternType="solid">
          <fgColor rgb="00F4F6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0 Overview'!A1" TargetMode="External" Id="rId1" /><Relationship Type="http://schemas.openxmlformats.org/officeDocument/2006/relationships/hyperlink" Target="#'01 GTM Protocol'!A1" TargetMode="External" Id="rId2" /><Relationship Type="http://schemas.openxmlformats.org/officeDocument/2006/relationships/hyperlink" Target="#'02 Parameter Reference'!A1" TargetMode="External" Id="rId3" /><Relationship Type="http://schemas.openxmlformats.org/officeDocument/2006/relationships/hyperlink" Target="#'03 Event Matrix'!A1" TargetMode="External" Id="rId4" /><Relationship Type="http://schemas.openxmlformats.org/officeDocument/2006/relationships/hyperlink" Target="#'04 Screenshot Register'!A1" TargetMode="External" Id="rId5" /><Relationship Type="http://schemas.openxmlformats.org/officeDocument/2006/relationships/hyperlink" Target="#'05 QA Cases'!A1" TargetMode="External" Id="rId6" /></Relationships>
</file>

<file path=xl/worksheets/sheet1.xml><?xml version="1.0" encoding="utf-8"?>
<worksheet xmlns="http://schemas.openxmlformats.org/spreadsheetml/2006/main">
  <sheetPr>
    <tabColor rgb="0095C8C1"/>
    <outlinePr summaryBelow="1" summaryRight="1"/>
    <pageSetUpPr fitToPage="1"/>
  </sheetPr>
  <dimension ref="A1:H18"/>
  <sheetViews>
    <sheetView showGridLines="0" zoomScale="90" zoomScaleNormal="9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44" customWidth="1" min="3" max="3"/>
    <col width="18" customWidth="1" min="4" max="4"/>
    <col width="24" customWidth="1" min="5" max="5"/>
    <col width="18" customWidth="1" min="6" max="6"/>
    <col width="24" customWidth="1" min="7" max="7"/>
    <col width="24" customWidth="1" min="8" max="8"/>
  </cols>
  <sheetData>
    <row r="1" ht="38" customHeight="1">
      <c r="A1" s="1" t="inlineStr">
        <is>
          <t>Generic GA4 ecommerce homepage tracking plan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Document details and workbook navigation.</t>
        </is>
      </c>
      <c r="B2" s="2" t="n"/>
      <c r="C2" s="2" t="n"/>
      <c r="D2" s="2" t="n"/>
      <c r="E2" s="2" t="n"/>
      <c r="F2" s="2" t="n"/>
      <c r="G2" s="2" t="n"/>
      <c r="H2" s="2" t="n"/>
    </row>
    <row r="3" ht="26" customHeight="1">
      <c r="A3" s="4" t="inlineStr">
        <is>
          <t>Document Summary</t>
        </is>
      </c>
      <c r="B3" s="4" t="n"/>
      <c r="C3" s="4" t="n"/>
      <c r="D3" s="4" t="n"/>
      <c r="E3" s="4" t="n"/>
      <c r="F3" s="4" t="n"/>
      <c r="G3" s="4" t="n"/>
      <c r="H3" s="4" t="n"/>
    </row>
    <row r="4" ht="30" customHeight="1">
      <c r="A4" s="5" t="inlineStr">
        <is>
          <t>Document</t>
        </is>
      </c>
      <c r="B4" s="6" t="inlineStr">
        <is>
          <t>Generic GA4 ecommerce homepage tracking plan</t>
        </is>
      </c>
      <c r="C4" s="5" t="inlineStr">
        <is>
          <t>Owner / contact</t>
        </is>
      </c>
      <c r="D4" s="6" t="inlineStr">
        <is>
          <t>TBD</t>
        </is>
      </c>
      <c r="E4" s="5" t="inlineStr">
        <is>
          <t>Last update</t>
        </is>
      </c>
      <c r="F4" s="6" t="inlineStr">
        <is>
          <t>2026-06-26</t>
        </is>
      </c>
      <c r="G4" s="7" t="inlineStr"/>
      <c r="H4" s="8" t="inlineStr"/>
    </row>
    <row r="5" ht="30" customHeight="1">
      <c r="A5" s="5" t="inlineStr">
        <is>
          <t>Version</t>
        </is>
      </c>
      <c r="B5" s="6" t="inlineStr">
        <is>
          <t>v0.1</t>
        </is>
      </c>
      <c r="C5" s="5" t="inlineStr">
        <is>
          <t>Platform</t>
        </is>
      </c>
      <c r="D5" s="6" t="inlineStr">
        <is>
          <t>GA4</t>
        </is>
      </c>
      <c r="E5" s="7" t="inlineStr"/>
      <c r="F5" s="8" t="inlineStr"/>
      <c r="G5" s="7" t="inlineStr"/>
      <c r="H5" s="8" t="inlineStr"/>
    </row>
    <row r="6" ht="24" customHeight="1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</row>
    <row r="7" ht="26" customHeight="1">
      <c r="A7" s="4" t="inlineStr">
        <is>
          <t>Sheet Contents</t>
        </is>
      </c>
      <c r="B7" s="4" t="n"/>
      <c r="C7" s="4" t="n"/>
      <c r="D7" s="4" t="n"/>
      <c r="E7" s="4" t="n"/>
      <c r="F7" s="4" t="n"/>
      <c r="G7" s="4" t="n"/>
      <c r="H7" s="4" t="n"/>
    </row>
    <row r="8" ht="22" customHeight="1">
      <c r="A8" s="10" t="inlineStr">
        <is>
          <t>#</t>
        </is>
      </c>
      <c r="B8" s="10" t="inlineStr">
        <is>
          <t>Sheet</t>
        </is>
      </c>
      <c r="C8" s="10" t="inlineStr">
        <is>
          <t>What it is for</t>
        </is>
      </c>
      <c r="D8" s="10" t="inlineStr"/>
      <c r="E8" s="10" t="inlineStr"/>
      <c r="F8" s="10" t="inlineStr"/>
      <c r="G8" s="10" t="inlineStr"/>
      <c r="H8" s="10" t="inlineStr"/>
    </row>
    <row r="9" ht="24" customHeight="1">
      <c r="A9" s="11" t="inlineStr">
        <is>
          <t>1</t>
        </is>
      </c>
      <c r="B9" s="12" t="inlineStr">
        <is>
          <t>00 Overview</t>
        </is>
      </c>
      <c r="C9" s="11" t="inlineStr">
        <is>
          <t>Document information and version history.</t>
        </is>
      </c>
      <c r="D9" s="13" t="inlineStr"/>
      <c r="E9" s="13" t="inlineStr"/>
      <c r="F9" s="13" t="inlineStr"/>
      <c r="G9" s="13" t="inlineStr"/>
      <c r="H9" s="13" t="inlineStr"/>
    </row>
    <row r="10" ht="24" customHeight="1">
      <c r="A10" s="14" t="inlineStr">
        <is>
          <t>2</t>
        </is>
      </c>
      <c r="B10" s="15" t="inlineStr">
        <is>
          <t>01 GTM Protocol</t>
        </is>
      </c>
      <c r="C10" s="14" t="inlineStr">
        <is>
          <t>Shared GTM/dataLayer rules and official references.</t>
        </is>
      </c>
      <c r="D10" s="16" t="inlineStr"/>
      <c r="E10" s="16" t="inlineStr"/>
      <c r="F10" s="16" t="inlineStr"/>
      <c r="G10" s="16" t="inlineStr"/>
      <c r="H10" s="16" t="inlineStr"/>
    </row>
    <row r="11" ht="24" customHeight="1">
      <c r="A11" s="11" t="inlineStr">
        <is>
          <t>3</t>
        </is>
      </c>
      <c r="B11" s="12" t="inlineStr">
        <is>
          <t>02 Parameter Reference</t>
        </is>
      </c>
      <c r="C11" s="11" t="inlineStr">
        <is>
          <t>Variable dictionary and value rules.</t>
        </is>
      </c>
      <c r="D11" s="13" t="inlineStr"/>
      <c r="E11" s="13" t="inlineStr"/>
      <c r="F11" s="13" t="inlineStr"/>
      <c r="G11" s="13" t="inlineStr"/>
      <c r="H11" s="13" t="inlineStr"/>
    </row>
    <row r="12" ht="24" customHeight="1">
      <c r="A12" s="14" t="inlineStr">
        <is>
          <t>4</t>
        </is>
      </c>
      <c r="B12" s="15" t="inlineStr">
        <is>
          <t>03 Event Matrix</t>
        </is>
      </c>
      <c r="C12" s="14" t="inlineStr">
        <is>
          <t>Main tracking plan: events, parameters, and value rules.</t>
        </is>
      </c>
      <c r="D12" s="16" t="inlineStr"/>
      <c r="E12" s="16" t="inlineStr"/>
      <c r="F12" s="16" t="inlineStr"/>
      <c r="G12" s="16" t="inlineStr"/>
      <c r="H12" s="16" t="inlineStr"/>
    </row>
    <row r="13" ht="24" customHeight="1">
      <c r="A13" s="11" t="inlineStr">
        <is>
          <t>5</t>
        </is>
      </c>
      <c r="B13" s="12" t="inlineStr">
        <is>
          <t>04 Screenshot Register</t>
        </is>
      </c>
      <c r="C13" s="11" t="inlineStr">
        <is>
          <t>Capture requirements and visual evidence for later recette.</t>
        </is>
      </c>
      <c r="D13" s="13" t="inlineStr"/>
      <c r="E13" s="13" t="inlineStr"/>
      <c r="F13" s="13" t="inlineStr"/>
      <c r="G13" s="13" t="inlineStr"/>
      <c r="H13" s="13" t="inlineStr"/>
    </row>
    <row r="14" ht="24" customHeight="1">
      <c r="A14" s="14" t="inlineStr">
        <is>
          <t>6</t>
        </is>
      </c>
      <c r="B14" s="15" t="inlineStr">
        <is>
          <t>05 QA Cases</t>
        </is>
      </c>
      <c r="C14" s="14" t="inlineStr">
        <is>
          <t>Manual recette checks and validation status.</t>
        </is>
      </c>
      <c r="D14" s="16" t="inlineStr"/>
      <c r="E14" s="16" t="inlineStr"/>
      <c r="F14" s="16" t="inlineStr"/>
      <c r="G14" s="16" t="inlineStr"/>
      <c r="H14" s="16" t="inlineStr"/>
    </row>
    <row r="15" ht="24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</row>
    <row r="16" ht="26" customHeight="1">
      <c r="A16" s="4" t="inlineStr">
        <is>
          <t>Version History</t>
        </is>
      </c>
      <c r="B16" s="4" t="n"/>
      <c r="C16" s="4" t="n"/>
      <c r="D16" s="4" t="n"/>
      <c r="E16" s="4" t="n"/>
      <c r="F16" s="4" t="n"/>
      <c r="G16" s="4" t="n"/>
      <c r="H16" s="4" t="n"/>
    </row>
    <row r="17" ht="22" customHeight="1">
      <c r="A17" s="10" t="inlineStr">
        <is>
          <t>Version</t>
        </is>
      </c>
      <c r="B17" s="10" t="inlineStr">
        <is>
          <t>Date</t>
        </is>
      </c>
      <c r="C17" s="10" t="inlineStr">
        <is>
          <t>Owner</t>
        </is>
      </c>
      <c r="D17" s="10" t="inlineStr">
        <is>
          <t>Summary</t>
        </is>
      </c>
      <c r="E17" s="10" t="inlineStr">
        <is>
          <t>Publish date</t>
        </is>
      </c>
      <c r="F17" s="10" t="inlineStr"/>
      <c r="G17" s="10" t="inlineStr"/>
      <c r="H17" s="10" t="inlineStr"/>
    </row>
    <row r="18" ht="24" customHeight="1">
      <c r="A18" s="14" t="inlineStr">
        <is>
          <t>v0.1</t>
        </is>
      </c>
      <c r="B18" s="16" t="inlineStr">
        <is>
          <t>2026-06-26</t>
        </is>
      </c>
      <c r="C18" s="14" t="inlineStr">
        <is>
          <t>TBD</t>
        </is>
      </c>
      <c r="D18" s="16" t="inlineStr">
        <is>
          <t>Tracking plan draft generated for review.</t>
        </is>
      </c>
      <c r="E18" s="14" t="inlineStr">
        <is>
          <t>TBD</t>
        </is>
      </c>
      <c r="F18" s="16" t="inlineStr"/>
      <c r="G18" s="16" t="inlineStr"/>
      <c r="H18" s="16" t="inlineStr"/>
    </row>
  </sheetData>
  <mergeCells count="5">
    <mergeCell ref="A3:H3"/>
    <mergeCell ref="A7:H7"/>
    <mergeCell ref="A16:H16"/>
    <mergeCell ref="A2:H2"/>
    <mergeCell ref="A1:H1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</hyperlink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  <col width="58" customWidth="1" min="3" max="3"/>
    <col width="42" customWidth="1" min="4" max="4"/>
  </cols>
  <sheetData>
    <row r="1" ht="26" customHeight="1">
      <c r="A1" s="17" t="inlineStr">
        <is>
          <t>GTM Protocol</t>
        </is>
      </c>
      <c r="B1" s="18" t="n"/>
      <c r="C1" s="18" t="n"/>
      <c r="D1" s="18" t="n"/>
    </row>
    <row r="2" ht="34" customHeight="1">
      <c r="A2" s="19" t="inlineStr">
        <is>
          <t>Essential GTM and dataLayer rules for implementing the Event Matrix.</t>
        </is>
      </c>
      <c r="B2" s="18" t="n"/>
      <c r="C2" s="18" t="n"/>
      <c r="D2" s="18" t="n"/>
    </row>
    <row r="3">
      <c r="A3" s="20" t="inlineStr">
        <is>
          <t>Topic</t>
        </is>
      </c>
      <c r="B3" s="20" t="inlineStr">
        <is>
          <t>Rule</t>
        </is>
      </c>
      <c r="C3" s="20" t="inlineStr">
        <is>
          <t>Example</t>
        </is>
      </c>
      <c r="D3" s="20" t="inlineStr">
        <is>
          <t>Notes</t>
        </is>
      </c>
    </row>
    <row r="4" ht="42" customHeight="1">
      <c r="A4" s="18" t="inlineStr">
        <is>
          <t>GTM base script</t>
        </is>
      </c>
      <c r="B4" s="18" t="inlineStr">
        <is>
          <t>Load the GTM container once on every page. Replace GTM-XXXX with the project container ID.</t>
        </is>
      </c>
      <c r="C4" s="18" t="inlineStr">
        <is>
          <t>&lt;!-- Google Tag Manager --&gt;
&lt;script&gt;/* GTM base script with GTM-XXXX */&lt;/script&gt;
&lt;!-- End Google Tag Manager --&gt;</t>
        </is>
      </c>
      <c r="D4" s="18" t="inlineStr">
        <is>
          <t>For SPA websites, keep the container in the root HTML shell.</t>
        </is>
      </c>
    </row>
    <row r="5" ht="42" customHeight="1">
      <c r="A5" s="18" t="inlineStr">
        <is>
          <t>dataLayer push</t>
        </is>
      </c>
      <c r="B5" s="18" t="inlineStr">
        <is>
          <t>Use dataLayer.push for event and context values. Do not overwrite the dataLayer object after GTM loads.</t>
        </is>
      </c>
      <c r="C5" s="18" t="inlineStr">
        <is>
          <t>window.dataLayer = window.dataLayer || [];
dataLayer.push({ event: "add_to_cart" });</t>
        </is>
      </c>
      <c r="D5" s="18" t="inlineStr">
        <is>
          <t>In the dataLayer object, the GTM trigger key is event. GA4 event_name is the GA4 tag setting/payload name.</t>
        </is>
      </c>
    </row>
    <row r="6" ht="42" customHeight="1">
      <c r="A6" s="18" t="inlineStr">
        <is>
          <t>Flush reusable objects</t>
        </is>
      </c>
      <c r="B6" s="18" t="inlineStr">
        <is>
          <t>Flush page_data, ecommerce, or event_data before a new event when previous values could persist.</t>
        </is>
      </c>
      <c r="C6" s="18" t="inlineStr">
        <is>
          <t>dataLayer.push({ ecommerce: null });</t>
        </is>
      </c>
      <c r="D6" s="18" t="inlineStr">
        <is>
          <t>Use a separate push for flushing.</t>
        </is>
      </c>
    </row>
    <row r="7" ht="42" customHeight="1">
      <c r="A7" s="18" t="inlineStr">
        <is>
          <t>Controlled values</t>
        </is>
      </c>
      <c r="B7" s="18" t="inlineStr">
        <is>
          <t>Use lowercase ASCII snake_case, replace spaces with underscores, and remove accents for controlled analytics values.</t>
        </is>
      </c>
      <c r="C7" s="18" t="inlineStr">
        <is>
          <t>pret_a_porter_femme</t>
        </is>
      </c>
      <c r="D7" s="18" t="inlineStr">
        <is>
          <t>Keep product IDs, ISO codes, numeric values, URLs, and safe raw terms when required.</t>
        </is>
      </c>
    </row>
    <row r="8" ht="42" customHeight="1">
      <c r="A8" s="18" t="inlineStr">
        <is>
          <t>GA4 ecommerce</t>
        </is>
      </c>
      <c r="B8" s="18" t="inlineStr">
        <is>
          <t>Use official GA4 ecommerce event names and parameters. Keep ecommerce event blocks separate from interaction events.</t>
        </is>
      </c>
      <c r="C8" s="18" t="inlineStr">
        <is>
          <t>items[].item_id
items[].item_name
currency
value</t>
        </is>
      </c>
      <c r="D8" s="18" t="inlineStr">
        <is>
          <t>Map GTM wrapper paths in implementation notes, not as replacements for GA4 names.</t>
        </is>
      </c>
    </row>
    <row r="9" ht="42" customHeight="1">
      <c r="A9" s="18" t="inlineStr">
        <is>
          <t>QA status</t>
        </is>
      </c>
      <c r="B9" s="18" t="inlineStr">
        <is>
          <t>Record execution status in QA Cases or Screenshot Register, not inside the Event Matrix.</t>
        </is>
      </c>
      <c r="C9" s="18" t="inlineStr">
        <is>
          <t>OK / KO / Cannot test / captured</t>
        </is>
      </c>
      <c r="D9" s="18" t="inlineStr">
        <is>
          <t>Keep the Event Matrix focused on implementation rules.</t>
        </is>
      </c>
    </row>
    <row r="10" ht="42" customHeight="1">
      <c r="A10" s="18" t="inlineStr">
        <is>
          <t>Official references</t>
        </is>
      </c>
      <c r="B10" s="18" t="inlineStr">
        <is>
          <t>Check current official documentation before approving standard, recommended, ecommerce, and GTM dataLayer decisions.</t>
        </is>
      </c>
      <c r="C10" s="18" t="inlineStr">
        <is>
          <t>GA4 recommended events: https://developers.google.com/analytics/devguides/collection/ga4/reference/events
GA4 ecommerce: https://developers.google.com/analytics/devguides/collection/ga4/ecommerce
GA4 item parameters: https://developers.google.com/analytics/devguides/collection/ga4/item-scoped-ecommerce
GTM dataLayer: https://developers.google.com/tag-platform/tag-manager/datalayer</t>
        </is>
      </c>
      <c r="D10" s="18" t="inlineStr">
        <is>
          <t>Keep external references here, not on the Overview tab.</t>
        </is>
      </c>
    </row>
  </sheetData>
  <autoFilter ref="A3:D10"/>
  <mergeCells count="2">
    <mergeCell ref="A1:D1"/>
    <mergeCell ref="A2:D2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6" customWidth="1" min="3" max="3"/>
    <col width="16" customWidth="1" min="4" max="4"/>
    <col width="52" customWidth="1" min="5" max="5"/>
    <col width="52" customWidth="1" min="6" max="6"/>
    <col width="34" customWidth="1" min="7" max="7"/>
    <col width="24" customWidth="1" min="8" max="8"/>
    <col width="42" customWidth="1" min="9" max="9"/>
  </cols>
  <sheetData>
    <row r="1" ht="26" customHeight="1">
      <c r="A1" s="17" t="inlineStr">
        <is>
          <t>Parameter Reference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</row>
    <row r="2" ht="34" customHeight="1">
      <c r="A2" s="19" t="inlineStr">
        <is>
          <t>Variable dictionary for parameters used in the Event Matrix.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</row>
    <row r="3">
      <c r="A3" s="20" t="inlineStr">
        <is>
          <t>Variable name</t>
        </is>
      </c>
      <c r="B3" s="20" t="inlineStr">
        <is>
          <t>Display name</t>
        </is>
      </c>
      <c r="C3" s="20" t="inlineStr">
        <is>
          <t>Scope</t>
        </is>
      </c>
      <c r="D3" s="20" t="inlineStr">
        <is>
          <t>Type</t>
        </is>
      </c>
      <c r="E3" s="20" t="inlineStr">
        <is>
          <t>Description</t>
        </is>
      </c>
      <c r="F3" s="20" t="inlineStr">
        <is>
          <t>Value rules</t>
        </is>
      </c>
      <c r="G3" s="20" t="inlineStr">
        <is>
          <t>Example value</t>
        </is>
      </c>
      <c r="H3" s="20" t="inlineStr">
        <is>
          <t>Register in GA4</t>
        </is>
      </c>
      <c r="I3" s="20" t="inlineStr">
        <is>
          <t>Comments</t>
        </is>
      </c>
    </row>
    <row r="4">
      <c r="A4" s="18" t="inlineStr">
        <is>
          <t>page_location</t>
        </is>
      </c>
      <c r="B4" s="18" t="inlineStr">
        <is>
          <t>Page URL</t>
        </is>
      </c>
      <c r="C4" s="18" t="inlineStr">
        <is>
          <t>event</t>
        </is>
      </c>
      <c r="D4" s="18" t="inlineStr">
        <is>
          <t>string</t>
        </is>
      </c>
      <c r="E4" s="18" t="inlineStr">
        <is>
          <t>Current page URL.</t>
        </is>
      </c>
      <c r="F4" s="18" t="inlineStr">
        <is>
          <t>Use the current URL after removing sensitive query parameters.</t>
        </is>
      </c>
      <c r="G4" s="18" t="inlineStr">
        <is>
          <t>https://example.com/</t>
        </is>
      </c>
      <c r="H4" s="18" t="inlineStr"/>
      <c r="I4" s="18" t="inlineStr">
        <is>
          <t>Cardinality risk: medium; PII risk: medium</t>
        </is>
      </c>
    </row>
    <row r="5">
      <c r="A5" s="18" t="inlineStr">
        <is>
          <t>page_title</t>
        </is>
      </c>
      <c r="B5" s="18" t="inlineStr">
        <is>
          <t>Page title</t>
        </is>
      </c>
      <c r="C5" s="18" t="inlineStr">
        <is>
          <t>event</t>
        </is>
      </c>
      <c r="D5" s="18" t="inlineStr">
        <is>
          <t>string</t>
        </is>
      </c>
      <c r="E5" s="18" t="inlineStr">
        <is>
          <t>Browser document title.</t>
        </is>
      </c>
      <c r="F5" s="18" t="inlineStr">
        <is>
          <t>Use the page title generated by the CMS or browser.</t>
        </is>
      </c>
      <c r="G5" s="18" t="inlineStr">
        <is>
          <t>Homepage</t>
        </is>
      </c>
      <c r="H5" s="18" t="inlineStr"/>
      <c r="I5" s="18" t="inlineStr">
        <is>
          <t>Cardinality risk: medium</t>
        </is>
      </c>
    </row>
    <row r="6">
      <c r="A6" s="18" t="inlineStr">
        <is>
          <t>page_referrer</t>
        </is>
      </c>
      <c r="B6" s="18" t="inlineStr">
        <is>
          <t>Page referrer</t>
        </is>
      </c>
      <c r="C6" s="18" t="inlineStr">
        <is>
          <t>event</t>
        </is>
      </c>
      <c r="D6" s="18" t="inlineStr">
        <is>
          <t>string</t>
        </is>
      </c>
      <c r="E6" s="18" t="inlineStr">
        <is>
          <t>Previous page URL or external referrer when available.</t>
        </is>
      </c>
      <c r="F6" s="18" t="inlineStr">
        <is>
          <t>Use browser referrer after removing sensitive query parameters when possible.</t>
        </is>
      </c>
      <c r="G6" s="18" t="inlineStr">
        <is>
          <t>https://www.google.com/</t>
        </is>
      </c>
      <c r="H6" s="18" t="inlineStr"/>
      <c r="I6" s="18" t="inlineStr">
        <is>
          <t>Cardinality risk: medium; PII risk: medium</t>
        </is>
      </c>
    </row>
    <row r="7">
      <c r="A7" s="18" t="inlineStr">
        <is>
          <t>page_data.template</t>
        </is>
      </c>
      <c r="B7" s="18" t="inlineStr">
        <is>
          <t>Page template</t>
        </is>
      </c>
      <c r="C7" s="18" t="inlineStr">
        <is>
          <t>implementation</t>
        </is>
      </c>
      <c r="D7" s="18" t="inlineStr">
        <is>
          <t>string</t>
        </is>
      </c>
      <c r="E7" s="18" t="inlineStr">
        <is>
          <t>Implementation variable used to map page template context to GA4.</t>
        </is>
      </c>
      <c r="F7" s="18" t="inlineStr">
        <is>
          <t>Use controlled lowercase ASCII snake_case values.</t>
        </is>
      </c>
      <c r="G7" s="18" t="inlineStr">
        <is>
          <t>homepage</t>
        </is>
      </c>
      <c r="H7" s="18" t="inlineStr"/>
      <c r="I7" s="18" t="inlineStr"/>
    </row>
    <row r="8">
      <c r="A8" s="18" t="inlineStr">
        <is>
          <t>promotion_id</t>
        </is>
      </c>
      <c r="B8" s="18" t="inlineStr">
        <is>
          <t>Promotion ID</t>
        </is>
      </c>
      <c r="C8" s="18" t="inlineStr">
        <is>
          <t>event</t>
        </is>
      </c>
      <c r="D8" s="18" t="inlineStr">
        <is>
          <t>string</t>
        </is>
      </c>
      <c r="E8" s="18" t="inlineStr">
        <is>
          <t>Official GA4 promotion identifier.</t>
        </is>
      </c>
      <c r="F8" s="18" t="inlineStr">
        <is>
          <t>Use a stable campaign or merchandising ID shared by impression and click.</t>
        </is>
      </c>
      <c r="G8" s="18" t="inlineStr">
        <is>
          <t>home_hero_summer_2026</t>
        </is>
      </c>
      <c r="H8" s="18" t="inlineStr"/>
      <c r="I8" s="18" t="inlineStr">
        <is>
          <t>Cardinality risk: medium</t>
        </is>
      </c>
    </row>
    <row r="9">
      <c r="A9" s="18" t="inlineStr">
        <is>
          <t>promotion_name</t>
        </is>
      </c>
      <c r="B9" s="18" t="inlineStr">
        <is>
          <t>Promotion name</t>
        </is>
      </c>
      <c r="C9" s="18" t="inlineStr">
        <is>
          <t>event</t>
        </is>
      </c>
      <c r="D9" s="18" t="inlineStr">
        <is>
          <t>string</t>
        </is>
      </c>
      <c r="E9" s="18" t="inlineStr">
        <is>
          <t>Official GA4 promotion name.</t>
        </is>
      </c>
      <c r="F9" s="18" t="inlineStr">
        <is>
          <t>Use normalized controlled values with accents removed.</t>
        </is>
      </c>
      <c r="G9" s="18" t="inlineStr">
        <is>
          <t>summer_sale</t>
        </is>
      </c>
      <c r="H9" s="18" t="inlineStr"/>
      <c r="I9" s="18" t="inlineStr">
        <is>
          <t>Cardinality risk: medium</t>
        </is>
      </c>
    </row>
    <row r="10">
      <c r="A10" s="18" t="inlineStr">
        <is>
          <t>creative_name</t>
        </is>
      </c>
      <c r="B10" s="18" t="inlineStr">
        <is>
          <t>Creative name</t>
        </is>
      </c>
      <c r="C10" s="18" t="inlineStr">
        <is>
          <t>event</t>
        </is>
      </c>
      <c r="D10" s="18" t="inlineStr">
        <is>
          <t>string</t>
        </is>
      </c>
      <c r="E10" s="18" t="inlineStr">
        <is>
          <t>Official GA4 promotion creative name.</t>
        </is>
      </c>
      <c r="F10" s="18" t="inlineStr">
        <is>
          <t>Use stable creative naming.</t>
        </is>
      </c>
      <c r="G10" s="18" t="inlineStr">
        <is>
          <t>banner_blue</t>
        </is>
      </c>
      <c r="H10" s="18" t="inlineStr"/>
      <c r="I10" s="18" t="inlineStr">
        <is>
          <t>Cardinality risk: medium</t>
        </is>
      </c>
    </row>
    <row r="11">
      <c r="A11" s="18" t="inlineStr">
        <is>
          <t>creative_slot</t>
        </is>
      </c>
      <c r="B11" s="18" t="inlineStr">
        <is>
          <t>Creative slot</t>
        </is>
      </c>
      <c r="C11" s="18" t="inlineStr">
        <is>
          <t>event</t>
        </is>
      </c>
      <c r="D11" s="18" t="inlineStr">
        <is>
          <t>string</t>
        </is>
      </c>
      <c r="E11" s="18" t="inlineStr">
        <is>
          <t>Official GA4 promotion creative placement.</t>
        </is>
      </c>
      <c r="F11" s="18" t="inlineStr">
        <is>
          <t>Use section and position.</t>
        </is>
      </c>
      <c r="G11" s="18" t="inlineStr">
        <is>
          <t>homepage_hero_1</t>
        </is>
      </c>
      <c r="H11" s="18" t="inlineStr"/>
      <c r="I11" s="18" t="inlineStr"/>
    </row>
    <row r="12" ht="42" customHeight="1">
      <c r="A12" s="18" t="inlineStr">
        <is>
          <t>items</t>
        </is>
      </c>
      <c r="B12" s="18" t="inlineStr">
        <is>
          <t>Items array</t>
        </is>
      </c>
      <c r="C12" s="18" t="inlineStr">
        <is>
          <t>event</t>
        </is>
      </c>
      <c r="D12" s="18" t="inlineStr">
        <is>
          <t>array&lt;object&gt;</t>
        </is>
      </c>
      <c r="E12" s="18" t="inlineStr">
        <is>
          <t>Official GA4 ecommerce items array.</t>
        </is>
      </c>
      <c r="F12" s="18" t="inlineStr">
        <is>
          <t>Include at least one item object when ecommerce promotion or item context is available.</t>
        </is>
      </c>
      <c r="G12" s="18" t="inlineStr">
        <is>
          <t>[{item_id:'sku_123',item_name:'summer_dress'}]</t>
        </is>
      </c>
      <c r="H12" s="18" t="inlineStr"/>
      <c r="I12" s="18" t="inlineStr">
        <is>
          <t>Cardinality risk: medium</t>
        </is>
      </c>
    </row>
    <row r="13">
      <c r="A13" s="18" t="inlineStr">
        <is>
          <t>items[].item_id</t>
        </is>
      </c>
      <c r="B13" s="18" t="inlineStr">
        <is>
          <t>Item ID</t>
        </is>
      </c>
      <c r="C13" s="18" t="inlineStr">
        <is>
          <t>item</t>
        </is>
      </c>
      <c r="D13" s="18" t="inlineStr">
        <is>
          <t>string</t>
        </is>
      </c>
      <c r="E13" s="18" t="inlineStr">
        <is>
          <t>Official GA4 item identifier.</t>
        </is>
      </c>
      <c r="F13" s="18" t="inlineStr">
        <is>
          <t>One of items[].item_id or items[].item_name is required when items is sent.</t>
        </is>
      </c>
      <c r="G13" s="18" t="inlineStr">
        <is>
          <t>sku_123</t>
        </is>
      </c>
      <c r="H13" s="18" t="inlineStr"/>
      <c r="I13" s="18" t="inlineStr">
        <is>
          <t>Cardinality risk: high</t>
        </is>
      </c>
    </row>
    <row r="14">
      <c r="A14" s="18" t="inlineStr">
        <is>
          <t>items[].item_name</t>
        </is>
      </c>
      <c r="B14" s="18" t="inlineStr">
        <is>
          <t>Item name</t>
        </is>
      </c>
      <c r="C14" s="18" t="inlineStr">
        <is>
          <t>item</t>
        </is>
      </c>
      <c r="D14" s="18" t="inlineStr">
        <is>
          <t>string</t>
        </is>
      </c>
      <c r="E14" s="18" t="inlineStr">
        <is>
          <t>Official GA4 item name.</t>
        </is>
      </c>
      <c r="F14" s="18" t="inlineStr">
        <is>
          <t>One of items[].item_id or items[].item_name is required when items is sent.</t>
        </is>
      </c>
      <c r="G14" s="18" t="inlineStr">
        <is>
          <t>summer_dress</t>
        </is>
      </c>
      <c r="H14" s="18" t="inlineStr"/>
      <c r="I14" s="18" t="inlineStr">
        <is>
          <t>Cardinality risk: high</t>
        </is>
      </c>
    </row>
    <row r="15">
      <c r="A15" s="18" t="inlineStr">
        <is>
          <t>search_term</t>
        </is>
      </c>
      <c r="B15" s="18" t="inlineStr">
        <is>
          <t>Search term</t>
        </is>
      </c>
      <c r="C15" s="18" t="inlineStr">
        <is>
          <t>event</t>
        </is>
      </c>
      <c r="D15" s="18" t="inlineStr">
        <is>
          <t>string</t>
        </is>
      </c>
      <c r="E15" s="18" t="inlineStr">
        <is>
          <t>Official GA4 search parameter.</t>
        </is>
      </c>
      <c r="F15" s="18" t="inlineStr">
        <is>
          <t>Scrub direct PII and sensitive terms before sending.</t>
        </is>
      </c>
      <c r="G15" s="18" t="inlineStr">
        <is>
          <t>summer_dress</t>
        </is>
      </c>
      <c r="H15" s="18" t="inlineStr"/>
      <c r="I15" s="18" t="inlineStr">
        <is>
          <t>Cardinality risk: high; PII risk: medium</t>
        </is>
      </c>
    </row>
    <row r="16">
      <c r="A16" s="18" t="inlineStr">
        <is>
          <t>content_type</t>
        </is>
      </c>
      <c r="B16" s="18" t="inlineStr">
        <is>
          <t>Content type</t>
        </is>
      </c>
      <c r="C16" s="18" t="inlineStr">
        <is>
          <t>event</t>
        </is>
      </c>
      <c r="D16" s="18" t="inlineStr">
        <is>
          <t>string</t>
        </is>
      </c>
      <c r="E16" s="18" t="inlineStr">
        <is>
          <t>Official GA4 parameter for select_content.</t>
        </is>
      </c>
      <c r="F16" s="18" t="inlineStr">
        <is>
          <t>Use controlled lowercase ASCII snake_case values.</t>
        </is>
      </c>
      <c r="G16" s="18" t="inlineStr">
        <is>
          <t>category_navigation</t>
        </is>
      </c>
      <c r="H16" s="18" t="inlineStr">
        <is>
          <t>Yes - custom_dimension (should)</t>
        </is>
      </c>
      <c r="I16" s="18" t="inlineStr"/>
    </row>
    <row r="17">
      <c r="A17" s="18" t="inlineStr">
        <is>
          <t>content_id</t>
        </is>
      </c>
      <c r="B17" s="18" t="inlineStr">
        <is>
          <t>Content ID</t>
        </is>
      </c>
      <c r="C17" s="18" t="inlineStr">
        <is>
          <t>event</t>
        </is>
      </c>
      <c r="D17" s="18" t="inlineStr">
        <is>
          <t>string</t>
        </is>
      </c>
      <c r="E17" s="18" t="inlineStr">
        <is>
          <t>Official GA4 parameter for select_content.</t>
        </is>
      </c>
      <c r="F17" s="18" t="inlineStr">
        <is>
          <t>Use stable IDs or slugs.</t>
        </is>
      </c>
      <c r="G17" s="18" t="inlineStr">
        <is>
          <t>nav_women</t>
        </is>
      </c>
      <c r="H17" s="18" t="inlineStr">
        <is>
          <t>Yes - custom_dimension (should)</t>
        </is>
      </c>
      <c r="I17" s="18" t="inlineStr">
        <is>
          <t>Cardinality risk: medium</t>
        </is>
      </c>
    </row>
    <row r="18">
      <c r="A18" s="18" t="inlineStr">
        <is>
          <t>content_name</t>
        </is>
      </c>
      <c r="B18" s="18" t="inlineStr">
        <is>
          <t>Content name</t>
        </is>
      </c>
      <c r="C18" s="18" t="inlineStr">
        <is>
          <t>event</t>
        </is>
      </c>
      <c r="D18" s="18" t="inlineStr">
        <is>
          <t>string</t>
        </is>
      </c>
      <c r="E18" s="18" t="inlineStr">
        <is>
          <t>Readable selected content name.</t>
        </is>
      </c>
      <c r="F18" s="18" t="inlineStr">
        <is>
          <t>Use normalized lowercase ASCII snake_case values when controlled.</t>
        </is>
      </c>
      <c r="G18" s="18" t="inlineStr">
        <is>
          <t>women_category</t>
        </is>
      </c>
      <c r="H18" s="18" t="inlineStr">
        <is>
          <t>Yes - custom_dimension (could)</t>
        </is>
      </c>
      <c r="I18" s="18" t="inlineStr">
        <is>
          <t>Cardinality risk: medium</t>
        </is>
      </c>
    </row>
    <row r="19">
      <c r="A19" s="18" t="inlineStr">
        <is>
          <t>cta_location</t>
        </is>
      </c>
      <c r="B19" s="18" t="inlineStr">
        <is>
          <t>CTA location</t>
        </is>
      </c>
      <c r="C19" s="18" t="inlineStr">
        <is>
          <t>event</t>
        </is>
      </c>
      <c r="D19" s="18" t="inlineStr">
        <is>
          <t>string</t>
        </is>
      </c>
      <c r="E19" s="18" t="inlineStr">
        <is>
          <t>Location of a clicked CTA or module.</t>
        </is>
      </c>
      <c r="F19" s="18" t="inlineStr">
        <is>
          <t>Use controlled lowercase ASCII snake_case values.</t>
        </is>
      </c>
      <c r="G19" s="18" t="inlineStr">
        <is>
          <t>header</t>
        </is>
      </c>
      <c r="H19" s="18" t="inlineStr">
        <is>
          <t>Yes - custom_dimension (should)</t>
        </is>
      </c>
      <c r="I19" s="18" t="inlineStr"/>
    </row>
    <row r="20">
      <c r="A20" s="18" t="inlineStr">
        <is>
          <t>link_url</t>
        </is>
      </c>
      <c r="B20" s="18" t="inlineStr">
        <is>
          <t>Link URL</t>
        </is>
      </c>
      <c r="C20" s="18" t="inlineStr">
        <is>
          <t>event</t>
        </is>
      </c>
      <c r="D20" s="18" t="inlineStr">
        <is>
          <t>string</t>
        </is>
      </c>
      <c r="E20" s="18" t="inlineStr">
        <is>
          <t>Destination URL for a selected link or module.</t>
        </is>
      </c>
      <c r="F20" s="18" t="inlineStr">
        <is>
          <t>Remove sensitive query parameters before sending.</t>
        </is>
      </c>
      <c r="G20" s="18" t="inlineStr">
        <is>
          <t>https://example.com/category/women</t>
        </is>
      </c>
      <c r="H20" s="18" t="inlineStr"/>
      <c r="I20" s="18" t="inlineStr">
        <is>
          <t>Cardinality risk: high; PII risk: medium</t>
        </is>
      </c>
    </row>
    <row r="21">
      <c r="A21" s="18" t="inlineStr">
        <is>
          <t>cta_text</t>
        </is>
      </c>
      <c r="B21" s="18" t="inlineStr">
        <is>
          <t>CTA text</t>
        </is>
      </c>
      <c r="C21" s="18" t="inlineStr">
        <is>
          <t>event</t>
        </is>
      </c>
      <c r="D21" s="18" t="inlineStr">
        <is>
          <t>string</t>
        </is>
      </c>
      <c r="E21" s="18" t="inlineStr">
        <is>
          <t>Normalized visible CTA text.</t>
        </is>
      </c>
      <c r="F21" s="18" t="inlineStr">
        <is>
          <t>Use lowercase ASCII snake_case controlled values and remove accents.</t>
        </is>
      </c>
      <c r="G21" s="18" t="inlineStr">
        <is>
          <t>my_account</t>
        </is>
      </c>
      <c r="H21" s="18" t="inlineStr">
        <is>
          <t>Yes - custom_dimension (could)</t>
        </is>
      </c>
      <c r="I21" s="18" t="inlineStr">
        <is>
          <t>Cardinality risk: medium</t>
        </is>
      </c>
    </row>
    <row r="22">
      <c r="A22" s="18" t="inlineStr">
        <is>
          <t>login_status</t>
        </is>
      </c>
      <c r="B22" s="18" t="inlineStr">
        <is>
          <t>Login status</t>
        </is>
      </c>
      <c r="C22" s="18" t="inlineStr">
        <is>
          <t>event</t>
        </is>
      </c>
      <c r="D22" s="18" t="inlineStr">
        <is>
          <t>string</t>
        </is>
      </c>
      <c r="E22" s="18" t="inlineStr">
        <is>
          <t>Known anonymous login state.</t>
        </is>
      </c>
      <c r="F22" s="18" t="inlineStr">
        <is>
          <t>Use logged | not_logged | unknown.</t>
        </is>
      </c>
      <c r="G22" s="18" t="inlineStr">
        <is>
          <t>not_logged</t>
        </is>
      </c>
      <c r="H22" s="18" t="inlineStr">
        <is>
          <t>Yes - custom_dimension (could)</t>
        </is>
      </c>
      <c r="I22" s="18" t="inlineStr"/>
    </row>
  </sheetData>
  <autoFilter ref="A3:I22"/>
  <mergeCells count="2">
    <mergeCell ref="A1:I1"/>
    <mergeCell ref="A2:I2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 ht="26" customHeight="1">
      <c r="A1" s="17" t="inlineStr">
        <is>
          <t>Event Matrix</t>
        </is>
      </c>
      <c r="B1" s="18" t="n"/>
      <c r="C1" s="18" t="n"/>
      <c r="D1" s="18" t="n"/>
      <c r="E1" s="18" t="n"/>
      <c r="F1" s="18" t="n"/>
    </row>
    <row r="2" ht="42" customHeight="1">
      <c r="A2" s="19" t="inlineStr">
        <is>
          <t>Main tracking plan. One event slot is one reusable event definition; ecommerce blocks stay separate.</t>
        </is>
      </c>
      <c r="B2" s="18" t="n"/>
      <c r="C2" s="18" t="n"/>
      <c r="D2" s="18" t="n"/>
      <c r="E2" s="18" t="n"/>
      <c r="F2" s="18" t="n"/>
    </row>
    <row r="3">
      <c r="A3" s="18" t="n"/>
      <c r="B3" s="18" t="n"/>
      <c r="C3" s="18" t="n"/>
      <c r="D3" s="18" t="n"/>
      <c r="E3" s="18" t="n"/>
      <c r="F3" s="18" t="n"/>
    </row>
    <row r="4">
      <c r="A4" s="18" t="n"/>
      <c r="B4" s="18" t="n"/>
      <c r="C4" s="21" t="inlineStr">
        <is>
          <t>Event slot 1</t>
        </is>
      </c>
      <c r="D4" s="21" t="inlineStr">
        <is>
          <t>Event slot 2</t>
        </is>
      </c>
      <c r="E4" s="21" t="inlineStr">
        <is>
          <t>Event slot 3</t>
        </is>
      </c>
      <c r="F4" s="21" t="inlineStr">
        <is>
          <t>Event slot 4</t>
        </is>
      </c>
    </row>
    <row r="5">
      <c r="A5" s="20" t="inlineStr">
        <is>
          <t>Field / parameter path</t>
        </is>
      </c>
      <c r="B5" s="20" t="inlineStr">
        <is>
          <t>Type</t>
        </is>
      </c>
      <c r="C5" s="20" t="inlineStr">
        <is>
          <t>Expected value / rule</t>
        </is>
      </c>
      <c r="D5" s="20" t="inlineStr">
        <is>
          <t>Expected value / rule</t>
        </is>
      </c>
      <c r="E5" s="20" t="inlineStr">
        <is>
          <t>Expected value / rule</t>
        </is>
      </c>
      <c r="F5" s="20" t="inlineStr">
        <is>
          <t>Expected value / rule</t>
        </is>
      </c>
    </row>
    <row r="6" ht="24" customHeight="1">
      <c r="A6" s="22" t="inlineStr">
        <is>
          <t>J-001 - Homepage discovery - Interactions</t>
        </is>
      </c>
      <c r="B6" s="22" t="inlineStr"/>
      <c r="C6" s="22" t="inlineStr">
        <is>
          <t>page_view</t>
        </is>
      </c>
      <c r="D6" s="22" t="inlineStr">
        <is>
          <t>search</t>
        </is>
      </c>
      <c r="E6" s="22" t="inlineStr">
        <is>
          <t>select_content</t>
        </is>
      </c>
      <c r="F6" s="22" t="inlineStr">
        <is>
          <t>account_access_intent</t>
        </is>
      </c>
    </row>
    <row r="7">
      <c r="A7" s="23" t="inlineStr">
        <is>
          <t>event_classification</t>
        </is>
      </c>
      <c r="B7" s="23" t="inlineStr">
        <is>
          <t>string</t>
        </is>
      </c>
      <c r="C7" s="23" t="inlineStr">
        <is>
          <t>automatic</t>
        </is>
      </c>
      <c r="D7" s="23" t="inlineStr">
        <is>
          <t>recommended</t>
        </is>
      </c>
      <c r="E7" s="23" t="inlineStr">
        <is>
          <t>recommended</t>
        </is>
      </c>
      <c r="F7" s="23" t="inlineStr">
        <is>
          <t>custom</t>
        </is>
      </c>
    </row>
    <row r="8">
      <c r="A8" s="23" t="inlineStr">
        <is>
          <t>trigger</t>
        </is>
      </c>
      <c r="B8" s="23" t="inlineStr">
        <is>
          <t>string</t>
        </is>
      </c>
      <c r="C8" s="23" t="inlineStr">
        <is>
          <t>Homepage load or SPA route change to the homepage.</t>
        </is>
      </c>
      <c r="D8" s="23" t="inlineStr">
        <is>
          <t>User submits the site search form.</t>
        </is>
      </c>
      <c r="E8" s="23" t="inlineStr">
        <is>
          <t>User clicks a consolidated navigation or content module.</t>
        </is>
      </c>
      <c r="F8" s="23" t="inlineStr">
        <is>
          <t>User clicks the account access entry point before the login result is known.</t>
        </is>
      </c>
    </row>
    <row r="9">
      <c r="A9" s="23" t="inlineStr">
        <is>
          <t>event</t>
        </is>
      </c>
      <c r="B9" s="23" t="inlineStr">
        <is>
          <t>string</t>
        </is>
      </c>
      <c r="C9" s="23" t="inlineStr">
        <is>
          <t>page_view</t>
        </is>
      </c>
      <c r="D9" s="23" t="inlineStr">
        <is>
          <t>search</t>
        </is>
      </c>
      <c r="E9" s="23" t="inlineStr">
        <is>
          <t>select_content</t>
        </is>
      </c>
      <c r="F9" s="23" t="inlineStr">
        <is>
          <t>account_access_intent</t>
        </is>
      </c>
    </row>
    <row r="10">
      <c r="A10" s="23" t="inlineStr">
        <is>
          <t>page_location</t>
        </is>
      </c>
      <c r="B10" s="23" t="inlineStr">
        <is>
          <t>string</t>
        </is>
      </c>
      <c r="C10" s="23" t="inlineStr">
        <is>
          <t>%current_url%</t>
        </is>
      </c>
      <c r="D10" s="23" t="inlineStr">
        <is>
          <t>-</t>
        </is>
      </c>
      <c r="E10" s="23" t="inlineStr">
        <is>
          <t>-</t>
        </is>
      </c>
      <c r="F10" s="23" t="inlineStr">
        <is>
          <t>-</t>
        </is>
      </c>
    </row>
    <row r="11">
      <c r="A11" s="23" t="inlineStr">
        <is>
          <t>page_title</t>
        </is>
      </c>
      <c r="B11" s="23" t="inlineStr">
        <is>
          <t>string</t>
        </is>
      </c>
      <c r="C11" s="23" t="inlineStr">
        <is>
          <t>%document_title%</t>
        </is>
      </c>
      <c r="D11" s="23" t="inlineStr">
        <is>
          <t>-</t>
        </is>
      </c>
      <c r="E11" s="23" t="inlineStr">
        <is>
          <t>-</t>
        </is>
      </c>
      <c r="F11" s="23" t="inlineStr">
        <is>
          <t>-</t>
        </is>
      </c>
    </row>
    <row r="12">
      <c r="A12" s="23" t="inlineStr">
        <is>
          <t>page_referrer</t>
        </is>
      </c>
      <c r="B12" s="23" t="inlineStr">
        <is>
          <t>string</t>
        </is>
      </c>
      <c r="C12" s="23" t="inlineStr">
        <is>
          <t>%document_referrer%</t>
        </is>
      </c>
      <c r="D12" s="23" t="inlineStr">
        <is>
          <t>-</t>
        </is>
      </c>
      <c r="E12" s="23" t="inlineStr">
        <is>
          <t>-</t>
        </is>
      </c>
      <c r="F12" s="23" t="inlineStr">
        <is>
          <t>-</t>
        </is>
      </c>
    </row>
    <row r="13">
      <c r="A13" s="23" t="inlineStr">
        <is>
          <t>page_data.template</t>
        </is>
      </c>
      <c r="B13" s="23" t="inlineStr">
        <is>
          <t>string</t>
        </is>
      </c>
      <c r="C13" s="23" t="inlineStr">
        <is>
          <t>homepage</t>
        </is>
      </c>
      <c r="D13" s="23" t="inlineStr">
        <is>
          <t>-</t>
        </is>
      </c>
      <c r="E13" s="23" t="inlineStr">
        <is>
          <t>-</t>
        </is>
      </c>
      <c r="F13" s="23" t="inlineStr">
        <is>
          <t>-</t>
        </is>
      </c>
    </row>
    <row r="14">
      <c r="A14" s="23" t="inlineStr">
        <is>
          <t>search_term</t>
        </is>
      </c>
      <c r="B14" s="23" t="inlineStr">
        <is>
          <t>string</t>
        </is>
      </c>
      <c r="C14" s="23" t="inlineStr">
        <is>
          <t>-</t>
        </is>
      </c>
      <c r="D14" s="23" t="inlineStr">
        <is>
          <t>%scrubbed_search_term%</t>
        </is>
      </c>
      <c r="E14" s="23" t="inlineStr">
        <is>
          <t>-</t>
        </is>
      </c>
      <c r="F14" s="23" t="inlineStr">
        <is>
          <t>-</t>
        </is>
      </c>
    </row>
    <row r="15">
      <c r="A15" s="23" t="inlineStr">
        <is>
          <t>content_type</t>
        </is>
      </c>
      <c r="B15" s="23" t="inlineStr">
        <is>
          <t>string</t>
        </is>
      </c>
      <c r="C15" s="23" t="inlineStr">
        <is>
          <t>-</t>
        </is>
      </c>
      <c r="D15" s="23" t="inlineStr">
        <is>
          <t>-</t>
        </is>
      </c>
      <c r="E15" s="23" t="inlineStr">
        <is>
          <t>category_navigation | editorial_module | service_link</t>
        </is>
      </c>
      <c r="F15" s="23" t="inlineStr">
        <is>
          <t>-</t>
        </is>
      </c>
    </row>
    <row r="16">
      <c r="A16" s="23" t="inlineStr">
        <is>
          <t>content_id</t>
        </is>
      </c>
      <c r="B16" s="23" t="inlineStr">
        <is>
          <t>string</t>
        </is>
      </c>
      <c r="C16" s="23" t="inlineStr">
        <is>
          <t>-</t>
        </is>
      </c>
      <c r="D16" s="23" t="inlineStr">
        <is>
          <t>-</t>
        </is>
      </c>
      <c r="E16" s="23" t="inlineStr">
        <is>
          <t>%stable_content_id%</t>
        </is>
      </c>
      <c r="F16" s="23" t="inlineStr">
        <is>
          <t>-</t>
        </is>
      </c>
    </row>
    <row r="17">
      <c r="A17" s="23" t="inlineStr">
        <is>
          <t>content_name</t>
        </is>
      </c>
      <c r="B17" s="23" t="inlineStr">
        <is>
          <t>string</t>
        </is>
      </c>
      <c r="C17" s="23" t="inlineStr">
        <is>
          <t>-</t>
        </is>
      </c>
      <c r="D17" s="23" t="inlineStr">
        <is>
          <t>-</t>
        </is>
      </c>
      <c r="E17" s="23" t="inlineStr">
        <is>
          <t>%normalized_content_name%</t>
        </is>
      </c>
      <c r="F17" s="23" t="inlineStr">
        <is>
          <t>-</t>
        </is>
      </c>
    </row>
    <row r="18">
      <c r="A18" s="23" t="inlineStr">
        <is>
          <t>cta_location</t>
        </is>
      </c>
      <c r="B18" s="23" t="inlineStr">
        <is>
          <t>string</t>
        </is>
      </c>
      <c r="C18" s="23" t="inlineStr">
        <is>
          <t>-</t>
        </is>
      </c>
      <c r="D18" s="23" t="inlineStr">
        <is>
          <t>-</t>
        </is>
      </c>
      <c r="E18" s="23" t="inlineStr">
        <is>
          <t>header | hero | body | footer</t>
        </is>
      </c>
      <c r="F18" s="23" t="inlineStr">
        <is>
          <t>header | menu</t>
        </is>
      </c>
    </row>
    <row r="19">
      <c r="A19" s="23" t="inlineStr">
        <is>
          <t>link_url</t>
        </is>
      </c>
      <c r="B19" s="23" t="inlineStr">
        <is>
          <t>string</t>
        </is>
      </c>
      <c r="C19" s="23" t="inlineStr">
        <is>
          <t>-</t>
        </is>
      </c>
      <c r="D19" s="23" t="inlineStr">
        <is>
          <t>-</t>
        </is>
      </c>
      <c r="E19" s="23" t="inlineStr">
        <is>
          <t>%destination_url%</t>
        </is>
      </c>
      <c r="F19" s="23" t="inlineStr">
        <is>
          <t>-</t>
        </is>
      </c>
    </row>
    <row r="20">
      <c r="A20" s="23" t="inlineStr">
        <is>
          <t>cta_text</t>
        </is>
      </c>
      <c r="B20" s="23" t="inlineStr">
        <is>
          <t>string</t>
        </is>
      </c>
      <c r="C20" s="23" t="inlineStr">
        <is>
          <t>-</t>
        </is>
      </c>
      <c r="D20" s="23" t="inlineStr">
        <is>
          <t>-</t>
        </is>
      </c>
      <c r="E20" s="23" t="inlineStr">
        <is>
          <t>-</t>
        </is>
      </c>
      <c r="F20" s="23" t="inlineStr">
        <is>
          <t>%normalized_cta_text%</t>
        </is>
      </c>
    </row>
    <row r="21">
      <c r="A21" s="23" t="inlineStr">
        <is>
          <t>login_status</t>
        </is>
      </c>
      <c r="B21" s="23" t="inlineStr">
        <is>
          <t>string</t>
        </is>
      </c>
      <c r="C21" s="23" t="inlineStr">
        <is>
          <t>-</t>
        </is>
      </c>
      <c r="D21" s="23" t="inlineStr">
        <is>
          <t>-</t>
        </is>
      </c>
      <c r="E21" s="23" t="inlineStr">
        <is>
          <t>-</t>
        </is>
      </c>
      <c r="F21" s="23" t="inlineStr">
        <is>
          <t>logged | not_logged | unknown</t>
        </is>
      </c>
    </row>
    <row r="22" ht="24" customHeight="1">
      <c r="A22" s="22" t="inlineStr">
        <is>
          <t>J-002 - Homepage discovery - Ecommerce promotions</t>
        </is>
      </c>
      <c r="B22" s="22" t="inlineStr"/>
      <c r="C22" s="22" t="inlineStr">
        <is>
          <t>view_promotion</t>
        </is>
      </c>
      <c r="D22" s="22" t="inlineStr">
        <is>
          <t>select_promotion</t>
        </is>
      </c>
      <c r="E22" s="22" t="inlineStr"/>
      <c r="F22" s="22" t="inlineStr"/>
    </row>
    <row r="23">
      <c r="A23" s="23" t="inlineStr">
        <is>
          <t>event_classification</t>
        </is>
      </c>
      <c r="B23" s="23" t="inlineStr">
        <is>
          <t>string</t>
        </is>
      </c>
      <c r="C23" s="23" t="inlineStr">
        <is>
          <t>recommended_ecommerce</t>
        </is>
      </c>
      <c r="D23" s="23" t="inlineStr">
        <is>
          <t>recommended_ecommerce</t>
        </is>
      </c>
      <c r="E23" s="23" t="inlineStr"/>
      <c r="F23" s="23" t="inlineStr"/>
    </row>
    <row r="24">
      <c r="A24" s="23" t="inlineStr">
        <is>
          <t>trigger</t>
        </is>
      </c>
      <c r="B24" s="23" t="inlineStr">
        <is>
          <t>string</t>
        </is>
      </c>
      <c r="C24" s="23" t="inlineStr">
        <is>
          <t>Promotion module is visible according to the agreed impression threshold.</t>
        </is>
      </c>
      <c r="D24" s="23" t="inlineStr">
        <is>
          <t>User clicks a tracked homepage promotion.</t>
        </is>
      </c>
      <c r="E24" s="23" t="inlineStr"/>
      <c r="F24" s="23" t="inlineStr"/>
    </row>
    <row r="25">
      <c r="A25" s="23" t="inlineStr">
        <is>
          <t>event</t>
        </is>
      </c>
      <c r="B25" s="23" t="inlineStr">
        <is>
          <t>string</t>
        </is>
      </c>
      <c r="C25" s="23" t="inlineStr">
        <is>
          <t>view_promotion</t>
        </is>
      </c>
      <c r="D25" s="23" t="inlineStr">
        <is>
          <t>select_promotion</t>
        </is>
      </c>
      <c r="E25" s="23" t="inlineStr"/>
      <c r="F25" s="23" t="inlineStr"/>
    </row>
    <row r="26">
      <c r="A26" s="23" t="inlineStr">
        <is>
          <t>currency</t>
        </is>
      </c>
      <c r="B26" s="23" t="inlineStr">
        <is>
          <t>string</t>
        </is>
      </c>
      <c r="C26" s="24" t="inlineStr">
        <is>
          <t>not_available</t>
        </is>
      </c>
      <c r="D26" s="24" t="inlineStr">
        <is>
          <t>not_available</t>
        </is>
      </c>
      <c r="E26" s="23" t="inlineStr"/>
      <c r="F26" s="23" t="inlineStr"/>
    </row>
    <row r="27">
      <c r="A27" s="23" t="inlineStr">
        <is>
          <t>promotion_id</t>
        </is>
      </c>
      <c r="B27" s="23" t="inlineStr">
        <is>
          <t>string</t>
        </is>
      </c>
      <c r="C27" s="23" t="inlineStr">
        <is>
          <t>%promotion_id%</t>
        </is>
      </c>
      <c r="D27" s="23" t="inlineStr">
        <is>
          <t>%promotion_id%</t>
        </is>
      </c>
      <c r="E27" s="23" t="inlineStr"/>
      <c r="F27" s="23" t="inlineStr"/>
    </row>
    <row r="28">
      <c r="A28" s="23" t="inlineStr">
        <is>
          <t>promotion_name</t>
        </is>
      </c>
      <c r="B28" s="23" t="inlineStr">
        <is>
          <t>string</t>
        </is>
      </c>
      <c r="C28" s="23" t="inlineStr">
        <is>
          <t>%promotion_name%</t>
        </is>
      </c>
      <c r="D28" s="23" t="inlineStr">
        <is>
          <t>%promotion_name%</t>
        </is>
      </c>
      <c r="E28" s="23" t="inlineStr"/>
      <c r="F28" s="23" t="inlineStr"/>
    </row>
    <row r="29">
      <c r="A29" s="23" t="inlineStr">
        <is>
          <t>creative_name</t>
        </is>
      </c>
      <c r="B29" s="23" t="inlineStr">
        <is>
          <t>string</t>
        </is>
      </c>
      <c r="C29" s="23" t="inlineStr">
        <is>
          <t>%creative_name%</t>
        </is>
      </c>
      <c r="D29" s="23" t="inlineStr">
        <is>
          <t>%creative_name%</t>
        </is>
      </c>
      <c r="E29" s="23" t="inlineStr"/>
      <c r="F29" s="23" t="inlineStr"/>
    </row>
    <row r="30">
      <c r="A30" s="23" t="inlineStr">
        <is>
          <t>creative_slot</t>
        </is>
      </c>
      <c r="B30" s="23" t="inlineStr">
        <is>
          <t>string</t>
        </is>
      </c>
      <c r="C30" s="23" t="inlineStr">
        <is>
          <t>%creative_slot%</t>
        </is>
      </c>
      <c r="D30" s="23" t="inlineStr">
        <is>
          <t>%creative_slot%</t>
        </is>
      </c>
      <c r="E30" s="23" t="inlineStr"/>
      <c r="F30" s="23" t="inlineStr"/>
    </row>
    <row r="31">
      <c r="A31" s="23" t="inlineStr">
        <is>
          <t>items</t>
        </is>
      </c>
      <c r="B31" s="23" t="inlineStr">
        <is>
          <t>array&lt;object&gt;</t>
        </is>
      </c>
      <c r="C31" s="23" t="inlineStr">
        <is>
          <t>Array&lt;Item&gt;; see items[] rows below</t>
        </is>
      </c>
      <c r="D31" s="23" t="inlineStr">
        <is>
          <t>Array&lt;Item&gt;; see items[] rows below</t>
        </is>
      </c>
      <c r="E31" s="23" t="inlineStr"/>
      <c r="F31" s="23" t="inlineStr"/>
    </row>
    <row r="32">
      <c r="A32" s="23" t="inlineStr">
        <is>
          <t>items[].item_id</t>
        </is>
      </c>
      <c r="B32" s="23" t="inlineStr">
        <is>
          <t>string</t>
        </is>
      </c>
      <c r="C32" s="23" t="inlineStr">
        <is>
          <t>%promotion_item_id%</t>
        </is>
      </c>
      <c r="D32" s="23" t="inlineStr">
        <is>
          <t>%promotion_item_id%</t>
        </is>
      </c>
      <c r="E32" s="23" t="inlineStr"/>
      <c r="F32" s="23" t="inlineStr"/>
    </row>
    <row r="33">
      <c r="A33" s="23" t="inlineStr">
        <is>
          <t>items[].item_name</t>
        </is>
      </c>
      <c r="B33" s="23" t="inlineStr">
        <is>
          <t>string</t>
        </is>
      </c>
      <c r="C33" s="23" t="inlineStr">
        <is>
          <t>%promotion_item_name%</t>
        </is>
      </c>
      <c r="D33" s="23" t="inlineStr">
        <is>
          <t>%promotion_item_name%</t>
        </is>
      </c>
      <c r="E33" s="23" t="inlineStr"/>
      <c r="F33" s="23" t="inlineStr"/>
    </row>
    <row r="34">
      <c r="A34" s="23" t="inlineStr">
        <is>
          <t>items[].affiliation</t>
        </is>
      </c>
      <c r="B34" s="23" t="inlineStr">
        <is>
          <t>string</t>
        </is>
      </c>
      <c r="C34" s="24" t="inlineStr">
        <is>
          <t>not_available</t>
        </is>
      </c>
      <c r="D34" s="24" t="inlineStr">
        <is>
          <t>not_available</t>
        </is>
      </c>
      <c r="E34" s="23" t="inlineStr"/>
      <c r="F34" s="23" t="inlineStr"/>
    </row>
    <row r="35">
      <c r="A35" s="23" t="inlineStr">
        <is>
          <t>items[].coupon</t>
        </is>
      </c>
      <c r="B35" s="23" t="inlineStr">
        <is>
          <t>string</t>
        </is>
      </c>
      <c r="C35" s="24" t="inlineStr">
        <is>
          <t>not_available</t>
        </is>
      </c>
      <c r="D35" s="24" t="inlineStr">
        <is>
          <t>not_available</t>
        </is>
      </c>
      <c r="E35" s="23" t="inlineStr"/>
      <c r="F35" s="23" t="inlineStr"/>
    </row>
    <row r="36">
      <c r="A36" s="23" t="inlineStr">
        <is>
          <t>items[].discount</t>
        </is>
      </c>
      <c r="B36" s="23" t="inlineStr">
        <is>
          <t>number</t>
        </is>
      </c>
      <c r="C36" s="24" t="inlineStr">
        <is>
          <t>not_available</t>
        </is>
      </c>
      <c r="D36" s="24" t="inlineStr">
        <is>
          <t>not_available</t>
        </is>
      </c>
      <c r="E36" s="23" t="inlineStr"/>
      <c r="F36" s="23" t="inlineStr"/>
    </row>
    <row r="37">
      <c r="A37" s="23" t="inlineStr">
        <is>
          <t>items[].index</t>
        </is>
      </c>
      <c r="B37" s="23" t="inlineStr">
        <is>
          <t>integer</t>
        </is>
      </c>
      <c r="C37" s="24" t="inlineStr">
        <is>
          <t>not_available</t>
        </is>
      </c>
      <c r="D37" s="24" t="inlineStr">
        <is>
          <t>not_available</t>
        </is>
      </c>
      <c r="E37" s="23" t="inlineStr"/>
      <c r="F37" s="23" t="inlineStr"/>
    </row>
    <row r="38">
      <c r="A38" s="23" t="inlineStr">
        <is>
          <t>items[].item_brand</t>
        </is>
      </c>
      <c r="B38" s="23" t="inlineStr">
        <is>
          <t>string</t>
        </is>
      </c>
      <c r="C38" s="24" t="inlineStr">
        <is>
          <t>not_available</t>
        </is>
      </c>
      <c r="D38" s="24" t="inlineStr">
        <is>
          <t>not_available</t>
        </is>
      </c>
      <c r="E38" s="23" t="inlineStr"/>
      <c r="F38" s="23" t="inlineStr"/>
    </row>
    <row r="39">
      <c r="A39" s="23" t="inlineStr">
        <is>
          <t>items[].item_category</t>
        </is>
      </c>
      <c r="B39" s="23" t="inlineStr">
        <is>
          <t>string</t>
        </is>
      </c>
      <c r="C39" s="24" t="inlineStr">
        <is>
          <t>not_available</t>
        </is>
      </c>
      <c r="D39" s="24" t="inlineStr">
        <is>
          <t>not_available</t>
        </is>
      </c>
      <c r="E39" s="23" t="inlineStr"/>
      <c r="F39" s="23" t="inlineStr"/>
    </row>
    <row r="40">
      <c r="A40" s="23" t="inlineStr">
        <is>
          <t>items[].item_category2</t>
        </is>
      </c>
      <c r="B40" s="23" t="inlineStr">
        <is>
          <t>string</t>
        </is>
      </c>
      <c r="C40" s="24" t="inlineStr">
        <is>
          <t>not_available</t>
        </is>
      </c>
      <c r="D40" s="24" t="inlineStr">
        <is>
          <t>not_available</t>
        </is>
      </c>
      <c r="E40" s="23" t="inlineStr"/>
      <c r="F40" s="23" t="inlineStr"/>
    </row>
    <row r="41">
      <c r="A41" s="23" t="inlineStr">
        <is>
          <t>items[].item_category3</t>
        </is>
      </c>
      <c r="B41" s="23" t="inlineStr">
        <is>
          <t>string</t>
        </is>
      </c>
      <c r="C41" s="24" t="inlineStr">
        <is>
          <t>not_available</t>
        </is>
      </c>
      <c r="D41" s="24" t="inlineStr">
        <is>
          <t>not_available</t>
        </is>
      </c>
      <c r="E41" s="23" t="inlineStr"/>
      <c r="F41" s="23" t="inlineStr"/>
    </row>
    <row r="42">
      <c r="A42" s="23" t="inlineStr">
        <is>
          <t>items[].item_category4</t>
        </is>
      </c>
      <c r="B42" s="23" t="inlineStr">
        <is>
          <t>string</t>
        </is>
      </c>
      <c r="C42" s="24" t="inlineStr">
        <is>
          <t>not_available</t>
        </is>
      </c>
      <c r="D42" s="24" t="inlineStr">
        <is>
          <t>not_available</t>
        </is>
      </c>
      <c r="E42" s="23" t="inlineStr"/>
      <c r="F42" s="23" t="inlineStr"/>
    </row>
    <row r="43">
      <c r="A43" s="23" t="inlineStr">
        <is>
          <t>items[].item_category5</t>
        </is>
      </c>
      <c r="B43" s="23" t="inlineStr">
        <is>
          <t>string</t>
        </is>
      </c>
      <c r="C43" s="24" t="inlineStr">
        <is>
          <t>not_available</t>
        </is>
      </c>
      <c r="D43" s="24" t="inlineStr">
        <is>
          <t>not_available</t>
        </is>
      </c>
      <c r="E43" s="23" t="inlineStr"/>
      <c r="F43" s="23" t="inlineStr"/>
    </row>
    <row r="44">
      <c r="A44" s="23" t="inlineStr">
        <is>
          <t>items[].item_list_id</t>
        </is>
      </c>
      <c r="B44" s="23" t="inlineStr">
        <is>
          <t>string</t>
        </is>
      </c>
      <c r="C44" s="24" t="inlineStr">
        <is>
          <t>not_available</t>
        </is>
      </c>
      <c r="D44" s="24" t="inlineStr">
        <is>
          <t>not_available</t>
        </is>
      </c>
      <c r="E44" s="23" t="inlineStr"/>
      <c r="F44" s="23" t="inlineStr"/>
    </row>
    <row r="45">
      <c r="A45" s="23" t="inlineStr">
        <is>
          <t>items[].item_list_name</t>
        </is>
      </c>
      <c r="B45" s="23" t="inlineStr">
        <is>
          <t>string</t>
        </is>
      </c>
      <c r="C45" s="24" t="inlineStr">
        <is>
          <t>not_available</t>
        </is>
      </c>
      <c r="D45" s="24" t="inlineStr">
        <is>
          <t>not_available</t>
        </is>
      </c>
      <c r="E45" s="23" t="inlineStr"/>
      <c r="F45" s="23" t="inlineStr"/>
    </row>
    <row r="46">
      <c r="A46" s="23" t="inlineStr">
        <is>
          <t>items[].item_variant</t>
        </is>
      </c>
      <c r="B46" s="23" t="inlineStr">
        <is>
          <t>string</t>
        </is>
      </c>
      <c r="C46" s="24" t="inlineStr">
        <is>
          <t>not_available</t>
        </is>
      </c>
      <c r="D46" s="24" t="inlineStr">
        <is>
          <t>not_available</t>
        </is>
      </c>
      <c r="E46" s="23" t="inlineStr"/>
      <c r="F46" s="23" t="inlineStr"/>
    </row>
    <row r="47">
      <c r="A47" s="23" t="inlineStr">
        <is>
          <t>items[].location_id</t>
        </is>
      </c>
      <c r="B47" s="23" t="inlineStr">
        <is>
          <t>string</t>
        </is>
      </c>
      <c r="C47" s="24" t="inlineStr">
        <is>
          <t>not_available</t>
        </is>
      </c>
      <c r="D47" s="24" t="inlineStr">
        <is>
          <t>not_available</t>
        </is>
      </c>
      <c r="E47" s="23" t="inlineStr"/>
      <c r="F47" s="23" t="inlineStr"/>
    </row>
    <row r="48">
      <c r="A48" s="23" t="inlineStr">
        <is>
          <t>items[].price</t>
        </is>
      </c>
      <c r="B48" s="23" t="inlineStr">
        <is>
          <t>number</t>
        </is>
      </c>
      <c r="C48" s="24" t="inlineStr">
        <is>
          <t>not_available</t>
        </is>
      </c>
      <c r="D48" s="24" t="inlineStr">
        <is>
          <t>not_available</t>
        </is>
      </c>
      <c r="E48" s="23" t="inlineStr"/>
      <c r="F48" s="23" t="inlineStr"/>
    </row>
    <row r="49">
      <c r="A49" s="23" t="inlineStr">
        <is>
          <t>items[].quantity</t>
        </is>
      </c>
      <c r="B49" s="23" t="inlineStr">
        <is>
          <t>number</t>
        </is>
      </c>
      <c r="C49" s="25" t="inlineStr">
        <is>
          <t>1</t>
        </is>
      </c>
      <c r="D49" s="25" t="inlineStr">
        <is>
          <t>1</t>
        </is>
      </c>
      <c r="E49" s="23" t="inlineStr"/>
      <c r="F49" s="23" t="inlineStr"/>
    </row>
    <row r="50">
      <c r="A50" s="23" t="inlineStr">
        <is>
          <t>items[].creative_name</t>
        </is>
      </c>
      <c r="B50" s="23" t="inlineStr">
        <is>
          <t>string</t>
        </is>
      </c>
      <c r="C50" s="26" t="inlineStr">
        <is>
          <t>event-level creative_name: %creative_name%</t>
        </is>
      </c>
      <c r="D50" s="26" t="inlineStr">
        <is>
          <t>event-level creative_name: %creative_name%</t>
        </is>
      </c>
      <c r="E50" s="23" t="inlineStr"/>
      <c r="F50" s="23" t="inlineStr"/>
    </row>
    <row r="51">
      <c r="A51" s="23" t="inlineStr">
        <is>
          <t>items[].creative_slot</t>
        </is>
      </c>
      <c r="B51" s="23" t="inlineStr">
        <is>
          <t>string</t>
        </is>
      </c>
      <c r="C51" s="26" t="inlineStr">
        <is>
          <t>event-level creative_slot: %creative_slot%</t>
        </is>
      </c>
      <c r="D51" s="26" t="inlineStr">
        <is>
          <t>event-level creative_slot: %creative_slot%</t>
        </is>
      </c>
      <c r="E51" s="23" t="inlineStr"/>
      <c r="F51" s="23" t="inlineStr"/>
    </row>
    <row r="52">
      <c r="A52" s="23" t="inlineStr">
        <is>
          <t>items[].promotion_id</t>
        </is>
      </c>
      <c r="B52" s="23" t="inlineStr">
        <is>
          <t>string</t>
        </is>
      </c>
      <c r="C52" s="26" t="inlineStr">
        <is>
          <t>event-level promotion_id: %promotion_id%</t>
        </is>
      </c>
      <c r="D52" s="26" t="inlineStr">
        <is>
          <t>event-level promotion_id: %promotion_id%</t>
        </is>
      </c>
      <c r="E52" s="23" t="inlineStr"/>
      <c r="F52" s="23" t="inlineStr"/>
    </row>
    <row r="53">
      <c r="A53" s="23" t="inlineStr">
        <is>
          <t>items[].promotion_name</t>
        </is>
      </c>
      <c r="B53" s="23" t="inlineStr">
        <is>
          <t>string</t>
        </is>
      </c>
      <c r="C53" s="26" t="inlineStr">
        <is>
          <t>event-level promotion_name: %promotion_name%</t>
        </is>
      </c>
      <c r="D53" s="26" t="inlineStr">
        <is>
          <t>event-level promotion_name: %promotion_name%</t>
        </is>
      </c>
      <c r="E53" s="23" t="inlineStr"/>
      <c r="F53" s="23" t="inlineStr"/>
    </row>
  </sheetData>
  <autoFilter ref="A5:F53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34" customWidth="1" min="4" max="4"/>
    <col width="36" customWidth="1" min="5" max="5"/>
    <col width="40" customWidth="1" min="6" max="6"/>
    <col width="18" customWidth="1" min="7" max="7"/>
    <col width="36" customWidth="1" min="8" max="8"/>
  </cols>
  <sheetData>
    <row r="1" ht="26" customHeight="1">
      <c r="A1" s="17" t="inlineStr">
        <is>
          <t>Screenshot Register</t>
        </is>
      </c>
      <c r="B1" s="18" t="n"/>
      <c r="C1" s="18" t="n"/>
      <c r="D1" s="18" t="n"/>
      <c r="E1" s="18" t="n"/>
      <c r="F1" s="18" t="n"/>
      <c r="G1" s="18" t="n"/>
      <c r="H1" s="18" t="n"/>
    </row>
    <row r="2" ht="34" customHeight="1">
      <c r="A2" s="19" t="inlineStr">
        <is>
          <t>Capture requirements and visual evidence for later recette.</t>
        </is>
      </c>
      <c r="B2" s="18" t="n"/>
      <c r="C2" s="18" t="n"/>
      <c r="D2" s="18" t="n"/>
      <c r="E2" s="18" t="n"/>
      <c r="F2" s="18" t="n"/>
      <c r="G2" s="18" t="n"/>
      <c r="H2" s="18" t="n"/>
    </row>
    <row r="3">
      <c r="A3" s="20" t="inlineStr">
        <is>
          <t>Journey</t>
        </is>
      </c>
      <c r="B3" s="20" t="inlineStr">
        <is>
          <t>Event</t>
        </is>
      </c>
      <c r="C3" s="20" t="inlineStr">
        <is>
          <t>Page / component</t>
        </is>
      </c>
      <c r="D3" s="20" t="inlineStr">
        <is>
          <t>URL / route</t>
        </is>
      </c>
      <c r="E3" s="20" t="inlineStr">
        <is>
          <t>Capture objective</t>
        </is>
      </c>
      <c r="F3" s="20" t="inlineStr">
        <is>
          <t>Automation cue</t>
        </is>
      </c>
      <c r="G3" s="20" t="inlineStr">
        <is>
          <t>Status</t>
        </is>
      </c>
      <c r="H3" s="20" t="inlineStr">
        <is>
          <t>Notes</t>
        </is>
      </c>
    </row>
    <row r="4" ht="56" customHeight="1">
      <c r="A4" s="18" t="inlineStr">
        <is>
          <t>Homepage discovery</t>
        </is>
      </c>
      <c r="B4" s="18" t="inlineStr">
        <is>
          <t>page_view</t>
        </is>
      </c>
      <c r="C4" s="18" t="inlineStr">
        <is>
          <t>Homepage document body</t>
        </is>
      </c>
      <c r="D4" s="18" t="inlineStr">
        <is>
          <t>https://example.com/</t>
        </is>
      </c>
      <c r="E4" s="18" t="inlineStr">
        <is>
          <t>Homepage document body - Homepage load or SPA route change to the homepage.</t>
        </is>
      </c>
      <c r="F4" s="18" t="inlineStr">
        <is>
          <t>Open the route and capture the rendered page state.</t>
        </is>
      </c>
      <c r="G4" s="18" t="inlineStr">
        <is>
          <t>capture_required</t>
        </is>
      </c>
      <c r="H4" s="18" t="inlineStr">
        <is>
          <t>Capture during coverage or later QA when the journey is accessible.</t>
        </is>
      </c>
    </row>
    <row r="5" ht="56" customHeight="1">
      <c r="A5" s="18" t="inlineStr">
        <is>
          <t>Homepage discovery</t>
        </is>
      </c>
      <c r="B5" s="18" t="inlineStr">
        <is>
          <t>view_promotion</t>
        </is>
      </c>
      <c r="C5" s="18" t="inlineStr">
        <is>
          <t>Homepage merchandising promotion module</t>
        </is>
      </c>
      <c r="D5" s="18" t="inlineStr">
        <is>
          <t>https://example.com/</t>
        </is>
      </c>
      <c r="E5" s="18" t="inlineStr">
        <is>
          <t>Homepage merchandising promotion module - Promotion module is visible according to the agreed impression threshold.</t>
        </is>
      </c>
      <c r="F5" s="18" t="inlineStr">
        <is>
          <t>Open the route and reproduce the ecommerce state before validating GA4 payload.</t>
        </is>
      </c>
      <c r="G5" s="18" t="inlineStr">
        <is>
          <t>capture_required</t>
        </is>
      </c>
      <c r="H5" s="18" t="inlineStr">
        <is>
          <t>Capture during coverage or later QA when the journey is accessible.</t>
        </is>
      </c>
    </row>
    <row r="6" ht="56" customHeight="1">
      <c r="A6" s="18" t="inlineStr">
        <is>
          <t>Homepage discovery</t>
        </is>
      </c>
      <c r="B6" s="18" t="inlineStr">
        <is>
          <t>select_promotion</t>
        </is>
      </c>
      <c r="C6" s="18" t="inlineStr">
        <is>
          <t>Homepage merchandising promotion link or card</t>
        </is>
      </c>
      <c r="D6" s="18" t="inlineStr">
        <is>
          <t>https://example.com/</t>
        </is>
      </c>
      <c r="E6" s="18" t="inlineStr">
        <is>
          <t>Homepage merchandising promotion link or card - User clicks a tracked homepage promotion.</t>
        </is>
      </c>
      <c r="F6" s="18" t="inlineStr">
        <is>
          <t>Open the route and reproduce the ecommerce state before validating GA4 payload.</t>
        </is>
      </c>
      <c r="G6" s="18" t="inlineStr">
        <is>
          <t>capture_required</t>
        </is>
      </c>
      <c r="H6" s="18" t="inlineStr">
        <is>
          <t>Capture during coverage or later QA when the journey is accessible.</t>
        </is>
      </c>
    </row>
    <row r="7" ht="56" customHeight="1">
      <c r="A7" s="18" t="inlineStr">
        <is>
          <t>Homepage discovery</t>
        </is>
      </c>
      <c r="B7" s="18" t="inlineStr">
        <is>
          <t>search</t>
        </is>
      </c>
      <c r="C7" s="18" t="inlineStr">
        <is>
          <t>Homepage search form</t>
        </is>
      </c>
      <c r="D7" s="18" t="inlineStr">
        <is>
          <t>https://example.com/</t>
        </is>
      </c>
      <c r="E7" s="18" t="inlineStr">
        <is>
          <t>Homepage search form - User submits the site search form.</t>
        </is>
      </c>
      <c r="F7" s="18" t="inlineStr">
        <is>
          <t>Open the route and capture the rendered page state.</t>
        </is>
      </c>
      <c r="G7" s="18" t="inlineStr">
        <is>
          <t>capture_required</t>
        </is>
      </c>
      <c r="H7" s="18" t="inlineStr">
        <is>
          <t>Capture during coverage or later QA when the journey is accessible.</t>
        </is>
      </c>
    </row>
    <row r="8" ht="56" customHeight="1">
      <c r="A8" s="18" t="inlineStr">
        <is>
          <t>Homepage discovery</t>
        </is>
      </c>
      <c r="B8" s="18" t="inlineStr">
        <is>
          <t>select_content</t>
        </is>
      </c>
      <c r="C8" s="18" t="inlineStr">
        <is>
          <t>Homepage navigation, editorial, or service module</t>
        </is>
      </c>
      <c r="D8" s="18" t="inlineStr">
        <is>
          <t>https://example.com/</t>
        </is>
      </c>
      <c r="E8" s="18" t="inlineStr">
        <is>
          <t>Homepage navigation, editorial, or service module - User clicks a consolidated navigation or content module.</t>
        </is>
      </c>
      <c r="F8" s="18" t="inlineStr">
        <is>
          <t>Open the route and capture the rendered page state.</t>
        </is>
      </c>
      <c r="G8" s="18" t="inlineStr">
        <is>
          <t>capture_required</t>
        </is>
      </c>
      <c r="H8" s="18" t="inlineStr">
        <is>
          <t>Capture during coverage or later QA when the journey is accessible.</t>
        </is>
      </c>
    </row>
    <row r="9" ht="56" customHeight="1">
      <c r="A9" s="18" t="inlineStr">
        <is>
          <t>Homepage discovery</t>
        </is>
      </c>
      <c r="B9" s="18" t="inlineStr">
        <is>
          <t>account_access_intent</t>
        </is>
      </c>
      <c r="C9" s="18" t="inlineStr">
        <is>
          <t>Homepage account access entry point</t>
        </is>
      </c>
      <c r="D9" s="18" t="inlineStr">
        <is>
          <t>https://example.com/</t>
        </is>
      </c>
      <c r="E9" s="18" t="inlineStr">
        <is>
          <t>Homepage account access entry point - User clicks the account access entry point before the login result is known.</t>
        </is>
      </c>
      <c r="F9" s="18" t="inlineStr">
        <is>
          <t>Skip or capture only with approved test access; do not use personal credentials.</t>
        </is>
      </c>
      <c r="G9" s="18" t="inlineStr">
        <is>
          <t>skip_allowed</t>
        </is>
      </c>
      <c r="H9" s="18" t="inlineStr">
        <is>
          <t>Skip is allowed when approved credentials or a safe test environment are unavailable.</t>
        </is>
      </c>
    </row>
  </sheetData>
  <autoFilter ref="A3:H9"/>
  <mergeCells count="2">
    <mergeCell ref="A2:H2"/>
    <mergeCell ref="A1:H1"/>
  </mergeCells>
  <conditionalFormatting sqref="G4:G209">
    <cfRule type="cellIs" priority="1" operator="equal" dxfId="0">
      <formula>"captured"</formula>
    </cfRule>
    <cfRule type="cellIs" priority="2" operator="equal" dxfId="1">
      <formula>"shared_evidence"</formula>
    </cfRule>
    <cfRule type="cellIs" priority="3" operator="equal" dxfId="2">
      <formula>"skip_allowed"</formula>
    </cfRule>
    <cfRule type="cellIs" priority="4" operator="equal" dxfId="3">
      <formula>"capture_required"</formula>
    </cfRule>
    <cfRule type="cellIs" priority="5" operator="equal" dxfId="4">
      <formula>"blocked"</formula>
    </cfRule>
    <cfRule type="cellIs" priority="6" operator="equal" dxfId="5">
      <formula>"not_needed"</formula>
    </cfRule>
  </conditionalFormatting>
  <dataValidations count="1">
    <dataValidation sqref="G4:G209" showDropDown="0" showInputMessage="0" showErrorMessage="0" allowBlank="1" type="list">
      <formula1>"capture_required,captured,shared_evidence,skip_allowed,not_needed,blocked"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  <col width="28" customWidth="1" min="4" max="4"/>
    <col width="54" customWidth="1" min="5" max="5"/>
    <col width="54" customWidth="1" min="6" max="6"/>
    <col width="56" customWidth="1" min="7" max="7"/>
    <col width="16" customWidth="1" min="8" max="8"/>
    <col width="52" customWidth="1" min="9" max="9"/>
  </cols>
  <sheetData>
    <row r="1" ht="26" customHeight="1">
      <c r="A1" s="17" t="inlineStr">
        <is>
          <t>QA Cases</t>
        </is>
      </c>
      <c r="B1" s="18" t="n"/>
      <c r="C1" s="18" t="n"/>
      <c r="D1" s="18" t="n"/>
      <c r="E1" s="18" t="n"/>
      <c r="F1" s="18" t="n"/>
      <c r="G1" s="18" t="n"/>
      <c r="H1" s="18" t="n"/>
      <c r="I1" s="18" t="n"/>
    </row>
    <row r="2" ht="34" customHeight="1">
      <c r="A2" s="19" t="inlineStr">
        <is>
          <t>Manual recette checklist for the events in the Event Matrix.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</row>
    <row r="3">
      <c r="A3" s="20" t="inlineStr">
        <is>
          <t>Event name</t>
        </is>
      </c>
      <c r="B3" s="20" t="inlineStr">
        <is>
          <t>Journey</t>
        </is>
      </c>
      <c r="C3" s="20" t="inlineStr">
        <is>
          <t>Page / component</t>
        </is>
      </c>
      <c r="D3" s="20" t="inlineStr">
        <is>
          <t>Test method</t>
        </is>
      </c>
      <c r="E3" s="20" t="inlineStr">
        <is>
          <t>Test steps</t>
        </is>
      </c>
      <c r="F3" s="20" t="inlineStr">
        <is>
          <t>Expected dataLayer</t>
        </is>
      </c>
      <c r="G3" s="20" t="inlineStr">
        <is>
          <t>Expected GA4 / network</t>
        </is>
      </c>
      <c r="H3" s="20" t="inlineStr">
        <is>
          <t>Status</t>
        </is>
      </c>
      <c r="I3" s="20" t="inlineStr">
        <is>
          <t>Evidence / notes</t>
        </is>
      </c>
    </row>
    <row r="4">
      <c r="A4" s="18" t="inlineStr">
        <is>
          <t>page_view</t>
        </is>
      </c>
      <c r="B4" s="18" t="inlineStr">
        <is>
          <t>Homepage discovery</t>
        </is>
      </c>
      <c r="C4" s="18" t="inlineStr">
        <is>
          <t>Homepage document body</t>
        </is>
      </c>
      <c r="D4" s="18" t="inlineStr">
        <is>
          <t>DebugView | GTM Preview | Network</t>
        </is>
      </c>
      <c r="E4" s="18" t="inlineStr">
        <is>
          <t>Open https://example.com/ once.</t>
        </is>
      </c>
      <c r="F4" s="18" t="inlineStr">
        <is>
          <t>page_data.location equals current URL.
page_data.template equals homepage.</t>
        </is>
      </c>
      <c r="G4" s="18" t="inlineStr">
        <is>
          <t>en=page_view
page_location populated</t>
        </is>
      </c>
      <c r="H4" s="18" t="inlineStr">
        <is>
          <t>Cannot test</t>
        </is>
      </c>
      <c r="I4" s="18" t="inlineStr">
        <is>
          <t>One homepage page_view appears.</t>
        </is>
      </c>
    </row>
    <row r="5">
      <c r="A5" s="18" t="inlineStr">
        <is>
          <t>view_promotion</t>
        </is>
      </c>
      <c r="B5" s="18" t="inlineStr">
        <is>
          <t>Homepage discovery</t>
        </is>
      </c>
      <c r="C5" s="18" t="inlineStr">
        <is>
          <t>Homepage merchandising promotion module</t>
        </is>
      </c>
      <c r="D5" s="18" t="inlineStr">
        <is>
          <t>GTM Preview | Network</t>
        </is>
      </c>
      <c r="E5" s="18" t="inlineStr">
        <is>
          <t>Expose a tracked promotion.</t>
        </is>
      </c>
      <c r="F5" s="18" t="inlineStr">
        <is>
          <t>ecommerce object is flushed.
promotion_id and items are present.</t>
        </is>
      </c>
      <c r="G5" s="18" t="inlineStr">
        <is>
          <t>en=view_promotion
promotion_id and item identifier present</t>
        </is>
      </c>
      <c r="H5" s="18" t="inlineStr">
        <is>
          <t>Cannot test</t>
        </is>
      </c>
      <c r="I5" s="18" t="inlineStr">
        <is>
          <t>view_promotion appears for the qualified impression.</t>
        </is>
      </c>
    </row>
    <row r="6">
      <c r="A6" s="18" t="inlineStr">
        <is>
          <t>select_promotion</t>
        </is>
      </c>
      <c r="B6" s="18" t="inlineStr">
        <is>
          <t>Homepage discovery</t>
        </is>
      </c>
      <c r="C6" s="18" t="inlineStr">
        <is>
          <t>Homepage merchandising promotion link or card</t>
        </is>
      </c>
      <c r="D6" s="18" t="inlineStr">
        <is>
          <t>GTM Preview | Network</t>
        </is>
      </c>
      <c r="E6" s="18" t="inlineStr">
        <is>
          <t>Click a tracked promotion.</t>
        </is>
      </c>
      <c r="F6" s="18" t="inlineStr">
        <is>
          <t>select_promotion uses the same promotion_id as view_promotion.</t>
        </is>
      </c>
      <c r="G6" s="18" t="inlineStr">
        <is>
          <t>en=select_promotion
promotion_id and item identifier present</t>
        </is>
      </c>
      <c r="H6" s="18" t="inlineStr">
        <is>
          <t>Cannot test</t>
        </is>
      </c>
      <c r="I6" s="18" t="inlineStr">
        <is>
          <t>select_promotion appears after click.</t>
        </is>
      </c>
    </row>
    <row r="7">
      <c r="A7" s="18" t="inlineStr">
        <is>
          <t>search</t>
        </is>
      </c>
      <c r="B7" s="18" t="inlineStr">
        <is>
          <t>Homepage discovery</t>
        </is>
      </c>
      <c r="C7" s="18" t="inlineStr">
        <is>
          <t>Homepage search form</t>
        </is>
      </c>
      <c r="D7" s="18" t="inlineStr">
        <is>
          <t>DebugView | GTM Preview | Network</t>
        </is>
      </c>
      <c r="E7" s="18" t="inlineStr">
        <is>
          <t>Submit a safe search query.</t>
        </is>
      </c>
      <c r="F7" s="18" t="inlineStr">
        <is>
          <t>event_data.search_term is present and scrubbed.</t>
        </is>
      </c>
      <c r="G7" s="18" t="inlineStr">
        <is>
          <t>en=search
search_term populated</t>
        </is>
      </c>
      <c r="H7" s="18" t="inlineStr">
        <is>
          <t>Cannot test</t>
        </is>
      </c>
      <c r="I7" s="18" t="inlineStr">
        <is>
          <t>search appears with search_term.</t>
        </is>
      </c>
    </row>
    <row r="8" ht="42" customHeight="1">
      <c r="A8" s="18" t="inlineStr">
        <is>
          <t>select_content</t>
        </is>
      </c>
      <c r="B8" s="18" t="inlineStr">
        <is>
          <t>Homepage discovery</t>
        </is>
      </c>
      <c r="C8" s="18" t="inlineStr">
        <is>
          <t>Homepage navigation, editorial, or service module</t>
        </is>
      </c>
      <c r="D8" s="18" t="inlineStr">
        <is>
          <t>GTM Preview | Network</t>
        </is>
      </c>
      <c r="E8" s="18" t="inlineStr">
        <is>
          <t>Click one representative content or navigation module.</t>
        </is>
      </c>
      <c r="F8" s="18" t="inlineStr">
        <is>
          <t>event_data.content_type uses an allowed value.
content_id identifies the selected module.</t>
        </is>
      </c>
      <c r="G8" s="18" t="inlineStr">
        <is>
          <t>en=select_content
content_type and content_id present</t>
        </is>
      </c>
      <c r="H8" s="18" t="inlineStr">
        <is>
          <t>Cannot test</t>
        </is>
      </c>
      <c r="I8" s="18" t="inlineStr">
        <is>
          <t>select_content appears with controlled values.</t>
        </is>
      </c>
    </row>
    <row r="9" ht="42" customHeight="1">
      <c r="A9" s="18" t="inlineStr">
        <is>
          <t>account_access_intent</t>
        </is>
      </c>
      <c r="B9" s="18" t="inlineStr">
        <is>
          <t>Homepage discovery</t>
        </is>
      </c>
      <c r="C9" s="18" t="inlineStr">
        <is>
          <t>Homepage account access entry point</t>
        </is>
      </c>
      <c r="D9" s="18" t="inlineStr">
        <is>
          <t>GTM Preview | Network</t>
        </is>
      </c>
      <c r="E9" s="18" t="inlineStr">
        <is>
          <t>Click the account access entry point.</t>
        </is>
      </c>
      <c r="F9" s="18" t="inlineStr">
        <is>
          <t>event_data.cta_location is present.
user_data.login_status is logged, not_logged, or unknown.</t>
        </is>
      </c>
      <c r="G9" s="18" t="inlineStr">
        <is>
          <t>en=account_access_intent
No direct personal identifiers are present</t>
        </is>
      </c>
      <c r="H9" s="18" t="inlineStr">
        <is>
          <t>Cannot test</t>
        </is>
      </c>
      <c r="I9" s="18" t="inlineStr">
        <is>
          <t>account_access_intent appears on account entry click.</t>
        </is>
      </c>
    </row>
  </sheetData>
  <autoFilter ref="A3:I9"/>
  <mergeCells count="2">
    <mergeCell ref="A1:I1"/>
    <mergeCell ref="A2:I2"/>
  </mergeCells>
  <conditionalFormatting sqref="H4:H209">
    <cfRule type="cellIs" priority="1" operator="equal" dxfId="0">
      <formula>"OK"</formula>
    </cfRule>
    <cfRule type="cellIs" priority="2" operator="equal" dxfId="4">
      <formula>"KO"</formula>
    </cfRule>
    <cfRule type="cellIs" priority="3" operator="equal" dxfId="3">
      <formula>"Cannot test"</formula>
    </cfRule>
  </conditionalFormatting>
  <dataValidations count="1">
    <dataValidation sqref="H4:H209" showDropDown="0" showInputMessage="0" showErrorMessage="0" allowBlank="1" type="list">
      <formula1>"OK,KO,Cannot test"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2026-06-29T18:45:27Z</dcterms:created>
  <dcterms:modified xsi:type="dcterms:W3CDTF">2026-06-29T18:45:27Z</dcterms:modified>
</cp:coreProperties>
</file>