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70" windowHeight="9630" activeTab="1"/>
  </bookViews>
  <sheets>
    <sheet name="Profile" sheetId="11" r:id="rId1"/>
    <sheet name="input data 8" sheetId="12" r:id="rId2"/>
    <sheet name="output data 8" sheetId="13" r:id="rId3"/>
    <sheet name="input data 1" sheetId="14" r:id="rId4"/>
    <sheet name="input data2" sheetId="15" r:id="rId5"/>
    <sheet name="output data 1" sheetId="16" r:id="rId6"/>
    <sheet name="output data 2" sheetId="17" r:id="rId7"/>
  </sheets>
  <definedNames>
    <definedName name="_xlnm._FilterDatabase" localSheetId="0" hidden="1">Profile!$B$10:$P$79</definedName>
    <definedName name="_xlnm.Print_Area" localSheetId="0">Profile!$B$1:$P$60</definedName>
  </definedNames>
  <calcPr calcId="144525"/>
</workbook>
</file>

<file path=xl/sharedStrings.xml><?xml version="1.0" encoding="utf-8"?>
<sst xmlns="http://schemas.openxmlformats.org/spreadsheetml/2006/main" count="504" uniqueCount="97">
  <si>
    <t>Device Profile:</t>
  </si>
  <si>
    <t>Modular Device Profile</t>
  </si>
  <si>
    <r>
      <rPr>
        <b/>
        <sz val="11"/>
        <color theme="1"/>
        <rFont val="宋体"/>
        <charset val="134"/>
        <scheme val="minor"/>
      </rPr>
      <t xml:space="preserve">Usage Notes: </t>
    </r>
    <r>
      <rPr>
        <sz val="11"/>
        <color theme="1"/>
        <rFont val="宋体"/>
        <charset val="134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</si>
  <si>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t>Modul Profile:</t>
  </si>
  <si>
    <t>0</t>
  </si>
  <si>
    <t>IndexIncrement</t>
  </si>
  <si>
    <t>PdoIndexIncrement:</t>
  </si>
  <si>
    <t>The object dictionary defined here shall be used complementary with ETG.5001 and ETG.1000</t>
  </si>
  <si>
    <t>Index</t>
  </si>
  <si>
    <t>ObjectCode</t>
  </si>
  <si>
    <t>SI</t>
  </si>
  <si>
    <t>DataType</t>
  </si>
  <si>
    <t>Name</t>
  </si>
  <si>
    <t>Default Value</t>
  </si>
  <si>
    <t>Min Value</t>
  </si>
  <si>
    <t>Max Value</t>
  </si>
  <si>
    <t>M/O/C</t>
  </si>
  <si>
    <t>B/S</t>
  </si>
  <si>
    <t>Access</t>
  </si>
  <si>
    <t>rx/tx</t>
  </si>
  <si>
    <t>CoeRead</t>
  </si>
  <si>
    <t>CoeWrite</t>
  </si>
  <si>
    <t>Description</t>
  </si>
  <si>
    <t>//0x04xx</t>
  </si>
  <si>
    <t>Units</t>
  </si>
  <si>
    <t>//0x8xx</t>
  </si>
  <si>
    <t>Enums (0x0800 - 0xFFF)</t>
  </si>
  <si>
    <t>//0x14nn</t>
  </si>
  <si>
    <t>RxPDO Parameter (0x1400 - 0x15FF)</t>
  </si>
  <si>
    <t>//0x16nn</t>
  </si>
  <si>
    <r>
      <rPr>
        <sz val="11"/>
        <color theme="1"/>
        <rFont val="宋体"/>
        <charset val="134"/>
        <scheme val="minor"/>
      </rPr>
      <t xml:space="preserve">RxPDO Mapping (0x1600 - 0x17FF) | </t>
    </r>
    <r>
      <rPr>
        <b/>
        <sz val="11"/>
        <color theme="1"/>
        <rFont val="宋体"/>
        <charset val="134"/>
        <scheme val="minor"/>
      </rPr>
      <t>NOTE</t>
    </r>
    <r>
      <rPr>
        <sz val="11"/>
        <color theme="1"/>
        <rFont val="宋体"/>
        <charset val="134"/>
        <scheme val="minor"/>
      </rPr>
      <t xml:space="preserve">: if no RxPDO mapping object is defined the will  be created automatically </t>
    </r>
  </si>
  <si>
    <t>//0x18nn</t>
  </si>
  <si>
    <t>TxPDO Paramter (0x1800 - 0x19FF)</t>
  </si>
  <si>
    <t>//0x1Ann</t>
  </si>
  <si>
    <r>
      <rPr>
        <sz val="11"/>
        <color theme="1"/>
        <rFont val="宋体"/>
        <charset val="134"/>
        <scheme val="minor"/>
      </rPr>
      <t xml:space="preserve">TxPDO Mapping (0x1A00 - 0x1BFF) | </t>
    </r>
    <r>
      <rPr>
        <b/>
        <sz val="11"/>
        <color theme="1"/>
        <rFont val="宋体"/>
        <charset val="134"/>
        <scheme val="minor"/>
      </rPr>
      <t>NOTE</t>
    </r>
    <r>
      <rPr>
        <sz val="11"/>
        <color theme="1"/>
        <rFont val="宋体"/>
        <charset val="134"/>
        <scheme val="minor"/>
      </rPr>
      <t xml:space="preserve">: if no TxPDO mapping object is defined the will  be created automatically </t>
    </r>
  </si>
  <si>
    <t>//0x1C12</t>
  </si>
  <si>
    <r>
      <rPr>
        <sz val="11"/>
        <color theme="1"/>
        <rFont val="宋体"/>
        <charset val="134"/>
        <scheme val="minor"/>
      </rPr>
      <t xml:space="preserve">SyncManager 2 Assignment | </t>
    </r>
    <r>
      <rPr>
        <b/>
        <sz val="11"/>
        <color theme="1"/>
        <rFont val="宋体"/>
        <charset val="134"/>
        <scheme val="minor"/>
      </rPr>
      <t>NOTE</t>
    </r>
    <r>
      <rPr>
        <sz val="11"/>
        <color theme="1"/>
        <rFont val="宋体"/>
        <charset val="134"/>
        <scheme val="minor"/>
      </rPr>
      <t xml:space="preserve">: if this object is not defined it will  be created automatically </t>
    </r>
  </si>
  <si>
    <t>//0x1C13</t>
  </si>
  <si>
    <r>
      <rPr>
        <sz val="11"/>
        <color theme="1"/>
        <rFont val="宋体"/>
        <charset val="134"/>
        <scheme val="minor"/>
      </rPr>
      <t xml:space="preserve">SyncManager 3 Assignment | </t>
    </r>
    <r>
      <rPr>
        <b/>
        <sz val="11"/>
        <color theme="1"/>
        <rFont val="宋体"/>
        <charset val="134"/>
        <scheme val="minor"/>
      </rPr>
      <t>NOTE</t>
    </r>
    <r>
      <rPr>
        <sz val="11"/>
        <color theme="1"/>
        <rFont val="宋体"/>
        <charset val="134"/>
        <scheme val="minor"/>
      </rPr>
      <t xml:space="preserve">: if this object is not defined it will  be created automatically </t>
    </r>
  </si>
  <si>
    <t>//0x6nnx</t>
  </si>
  <si>
    <t>Input Data of the Module (0x6000 - 0x6FFF)</t>
  </si>
  <si>
    <t>//0x7nnx</t>
  </si>
  <si>
    <t>Output Data of the Module (0x7000 - 0x7FFF)</t>
  </si>
  <si>
    <t>//0x8nnx</t>
  </si>
  <si>
    <t>Configuration Data of the Module (0x8000 - 0x8FFF)</t>
  </si>
  <si>
    <t>//0x9nnx</t>
  </si>
  <si>
    <t>Information Data of the Module (0x9000 - 0x9FFF)</t>
  </si>
  <si>
    <t>//0xAnnx</t>
  </si>
  <si>
    <t>Diagnosis Data of the Module (0xA000 - 0xAFFF)</t>
  </si>
  <si>
    <t>//0xFxxx</t>
  </si>
  <si>
    <t>Device Objects (0xF000 - 0xFFFF)</t>
  </si>
  <si>
    <t>0xF000</t>
  </si>
  <si>
    <t>RECORD</t>
  </si>
  <si>
    <t>m</t>
  </si>
  <si>
    <t>UINT16</t>
  </si>
  <si>
    <t xml:space="preserve">Index distance </t>
  </si>
  <si>
    <t>0x10</t>
  </si>
  <si>
    <t>ro</t>
  </si>
  <si>
    <t xml:space="preserve">Maximum number of modules </t>
  </si>
  <si>
    <t>0xF030</t>
  </si>
  <si>
    <t>ARRAY</t>
  </si>
  <si>
    <t>Configured module ident list</t>
  </si>
  <si>
    <t>rw</t>
  </si>
  <si>
    <t>UINT32</t>
  </si>
  <si>
    <t>0x1008</t>
  </si>
  <si>
    <t>[Slotname: CH1.Input Data 0]
[ModuleIds: 0x1008;0x1001;0x1002]</t>
  </si>
  <si>
    <t>[Slotname: CH1.Input Data 1]
[ModuleIds: 0x1008;0x1001;0x1002]</t>
  </si>
  <si>
    <t>[Slotname: CH1.Input Data 2]
[ModuleIds: 0x1008;0x1001;0x1002]</t>
  </si>
  <si>
    <t>[Slotname: CH1.Input Data 3]
[ModuleIds: 0x1008;0x1001;0x1002]</t>
  </si>
  <si>
    <t>[Slotname: CH2.Input Data 0]
[ModuleIds: 0x1008;0x1001;0x1002]</t>
  </si>
  <si>
    <t>[Slotname: CH2.Input Data 1]
[ModuleIds: 0x1008;0x1001;0x1002]</t>
  </si>
  <si>
    <t>[Slotname: CH2.Input Data 2]
[ModuleIds: 0x1008;0x1001;0x1002]</t>
  </si>
  <si>
    <t>[Slotname: CH2.Input Data 3]
[ModuleIds: 0x1008;0x1001;0x1002]</t>
  </si>
  <si>
    <t>0x2008</t>
  </si>
  <si>
    <t>[Slotname: CH1.Output Data 0]
[ModuleIds: 0x2008;0x2001;0x2002]</t>
  </si>
  <si>
    <t>[Slotname: CH1.Output Data 1]
[ModuleIds: 0x2008;0x2001;0x2002]</t>
  </si>
  <si>
    <t>[Slotname: CH1.Output Data 2]
[ModuleIds: 0x2008;0x2001;0x2002]</t>
  </si>
  <si>
    <t>[Slotname: CH1.Output Data 3]
[ModuleIds: 0x2008;0x2001;0x2002]</t>
  </si>
  <si>
    <t>[Slotname: CH2.Output Data 0]
[ModuleIds: 0x2008;0x2001;0x2002]</t>
  </si>
  <si>
    <t>[Slotname: CH2.Output Data 1]
[ModuleIds: 0x2008;0x2001;0x2002]</t>
  </si>
  <si>
    <t>[Slotname: CH2.Output Data 2]
[ModuleIds: 0x2008;0x2001;0x2002]</t>
  </si>
  <si>
    <t>[Slotname: CH2.Output Data 3]
[ModuleIds: 0x2008;0x2001;0x2002]</t>
  </si>
  <si>
    <t>Module Ident:</t>
  </si>
  <si>
    <t>0x1</t>
  </si>
  <si>
    <t>0x6000</t>
  </si>
  <si>
    <t>Input Data Buffer</t>
  </si>
  <si>
    <t>1...8</t>
  </si>
  <si>
    <t>UINT8</t>
  </si>
  <si>
    <t>tx</t>
  </si>
  <si>
    <t>0x7000</t>
  </si>
  <si>
    <t>Output Data Buffer</t>
  </si>
  <si>
    <t>rx</t>
  </si>
  <si>
    <t>0x1001</t>
  </si>
  <si>
    <t>0x1002</t>
  </si>
  <si>
    <t>1...2</t>
  </si>
  <si>
    <t>0x2001</t>
  </si>
  <si>
    <t>0x2002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</si>
</sst>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Protection="1"/>
    <xf numFmtId="49" fontId="1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vertical="top" wrapText="1"/>
    </xf>
    <xf numFmtId="49" fontId="1" fillId="0" borderId="0" xfId="0" applyNumberFormat="1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center"/>
    </xf>
    <xf numFmtId="0" fontId="0" fillId="0" borderId="0" xfId="0" applyBorder="1" applyAlignment="1" applyProtection="1">
      <alignment horizontal="left" vertical="top" wrapText="1"/>
    </xf>
    <xf numFmtId="0" fontId="3" fillId="0" borderId="0" xfId="0" applyFont="1" applyBorder="1" applyProtection="1"/>
    <xf numFmtId="0" fontId="0" fillId="2" borderId="0" xfId="0" applyFont="1" applyFill="1" applyBorder="1" applyAlignment="1" applyProtection="1">
      <alignment horizontal="left" vertical="center"/>
    </xf>
    <xf numFmtId="49" fontId="0" fillId="0" borderId="0" xfId="0" applyNumberFormat="1" applyBorder="1" applyProtection="1">
      <protection locked="0"/>
    </xf>
    <xf numFmtId="49" fontId="0" fillId="3" borderId="0" xfId="0" applyNumberFormat="1" applyFont="1" applyFill="1" applyBorder="1" applyProtection="1"/>
    <xf numFmtId="0" fontId="0" fillId="0" borderId="0" xfId="0" applyBorder="1"/>
    <xf numFmtId="1" fontId="0" fillId="0" borderId="0" xfId="0" applyNumberFormat="1" applyBorder="1"/>
    <xf numFmtId="49" fontId="0" fillId="0" borderId="0" xfId="0" applyNumberFormat="1" applyBorder="1"/>
    <xf numFmtId="1" fontId="0" fillId="0" borderId="0" xfId="0" applyNumberFormat="1" applyBorder="1" applyProtection="1">
      <protection locked="0"/>
    </xf>
    <xf numFmtId="49" fontId="0" fillId="3" borderId="0" xfId="0" applyNumberFormat="1" applyFill="1" applyBorder="1" applyProtection="1"/>
    <xf numFmtId="0" fontId="0" fillId="3" borderId="0" xfId="0" applyFill="1"/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 applyProtection="1">
      <protection locked="0"/>
    </xf>
    <xf numFmtId="0" fontId="0" fillId="2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horizontal="left" vertical="top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10"/>
  <sheetViews>
    <sheetView zoomScalePageLayoutView="70" workbookViewId="0">
      <pane ySplit="10" topLeftCell="A63" activePane="bottomLeft" state="frozen"/>
      <selection/>
      <selection pane="bottomLeft" activeCell="I80" sqref="I80"/>
    </sheetView>
  </sheetViews>
  <sheetFormatPr defaultColWidth="10.725" defaultRowHeight="13.5"/>
  <cols>
    <col min="1" max="1" width="3.81666666666667" style="1" customWidth="1"/>
    <col min="2" max="2" width="20.2666666666667" style="1" customWidth="1"/>
    <col min="3" max="5" width="14.725" style="1" customWidth="1"/>
    <col min="6" max="6" width="40.725" style="1" customWidth="1"/>
    <col min="7" max="7" width="11.725" style="1" customWidth="1"/>
    <col min="8" max="9" width="7.725" style="1" customWidth="1"/>
    <col min="10" max="10" width="10.2666666666667" style="1" customWidth="1"/>
    <col min="11" max="11" width="7.725" style="1" customWidth="1"/>
    <col min="12" max="12" width="11.725" style="1" customWidth="1"/>
    <col min="13" max="13" width="7.725" style="1" customWidth="1"/>
    <col min="14" max="14" width="11.725" style="1" customWidth="1"/>
    <col min="15" max="15" width="11.8166666666667" style="1" customWidth="1"/>
    <col min="16" max="16" width="35.725" style="1" customWidth="1"/>
    <col min="17" max="16384" width="10.725" style="1"/>
  </cols>
  <sheetData>
    <row r="1" ht="18.75" customHeight="1" spans="1:20">
      <c r="A1" s="3"/>
      <c r="B1" s="4" t="s">
        <v>0</v>
      </c>
      <c r="C1" s="5">
        <v>5001</v>
      </c>
      <c r="D1" s="4" t="s">
        <v>1</v>
      </c>
      <c r="E1" s="4"/>
      <c r="F1" s="6" t="s">
        <v>2</v>
      </c>
      <c r="G1" s="6"/>
      <c r="H1" s="6"/>
      <c r="I1" s="6"/>
      <c r="J1" s="6"/>
      <c r="K1" s="6"/>
      <c r="L1" s="6"/>
      <c r="M1" s="6"/>
      <c r="N1" s="6"/>
      <c r="O1" s="6"/>
      <c r="P1" s="6"/>
      <c r="Q1" s="27"/>
      <c r="R1" s="27"/>
      <c r="S1" s="27"/>
      <c r="T1" s="27"/>
    </row>
    <row r="2" spans="1:20">
      <c r="A2" s="3"/>
      <c r="B2" s="4" t="s">
        <v>3</v>
      </c>
      <c r="C2" s="7" t="s">
        <v>4</v>
      </c>
      <c r="D2" s="3"/>
      <c r="E2" s="4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7"/>
      <c r="R2" s="27"/>
      <c r="S2" s="27"/>
      <c r="T2" s="27"/>
    </row>
    <row r="3" spans="1:20">
      <c r="A3" s="3"/>
      <c r="B3" s="8" t="s">
        <v>5</v>
      </c>
      <c r="C3" s="9" t="s">
        <v>4</v>
      </c>
      <c r="D3" s="4"/>
      <c r="E3" s="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27"/>
      <c r="R3" s="27"/>
      <c r="S3" s="27"/>
      <c r="T3" s="27"/>
    </row>
    <row r="4" spans="1:20">
      <c r="A4" s="3"/>
      <c r="B4" t="s">
        <v>6</v>
      </c>
      <c r="C4" s="9" t="s">
        <v>4</v>
      </c>
      <c r="D4" s="4"/>
      <c r="E4" s="4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27"/>
      <c r="R4" s="27"/>
      <c r="S4" s="27"/>
      <c r="T4" s="27"/>
    </row>
    <row r="5" spans="1:20">
      <c r="A5" s="3"/>
      <c r="B5" s="4"/>
      <c r="C5" s="4"/>
      <c r="D5" s="4"/>
      <c r="E5" s="4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27"/>
      <c r="R5" s="27"/>
      <c r="S5" s="27"/>
      <c r="T5" s="27"/>
    </row>
    <row r="6" spans="1:20">
      <c r="A6" s="3"/>
      <c r="B6" s="4"/>
      <c r="C6" s="4"/>
      <c r="D6" s="4"/>
      <c r="E6" s="4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27"/>
      <c r="R6" s="27"/>
      <c r="S6" s="27"/>
      <c r="T6" s="27"/>
    </row>
    <row r="7" spans="1:20">
      <c r="A7" s="3"/>
      <c r="B7" s="4"/>
      <c r="C7" s="4"/>
      <c r="D7" s="4"/>
      <c r="E7" s="4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27"/>
      <c r="R7" s="27"/>
      <c r="S7" s="27"/>
      <c r="T7" s="27"/>
    </row>
    <row r="8" spans="1:16">
      <c r="A8" s="3"/>
      <c r="B8" s="11" t="s">
        <v>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>
      <c r="A10" s="3"/>
      <c r="B10" s="12" t="s">
        <v>8</v>
      </c>
      <c r="C10" s="12" t="s">
        <v>9</v>
      </c>
      <c r="D10" s="12" t="s">
        <v>10</v>
      </c>
      <c r="E10" s="12" t="s">
        <v>11</v>
      </c>
      <c r="F10" s="12" t="s">
        <v>12</v>
      </c>
      <c r="G10" s="12" t="s">
        <v>13</v>
      </c>
      <c r="H10" s="12" t="s">
        <v>14</v>
      </c>
      <c r="I10" s="12" t="s">
        <v>15</v>
      </c>
      <c r="J10" s="12" t="s">
        <v>16</v>
      </c>
      <c r="K10" s="12" t="s">
        <v>17</v>
      </c>
      <c r="L10" s="12" t="s">
        <v>18</v>
      </c>
      <c r="M10" s="12" t="s">
        <v>19</v>
      </c>
      <c r="N10" s="24" t="s">
        <v>20</v>
      </c>
      <c r="O10" s="24" t="s">
        <v>21</v>
      </c>
      <c r="P10" s="12" t="s">
        <v>22</v>
      </c>
    </row>
    <row r="11" s="2" customFormat="1" spans="1:16">
      <c r="A11" s="13"/>
      <c r="B11" s="14" t="s">
        <v>23</v>
      </c>
      <c r="C11" s="14" t="s">
        <v>24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spans="1:16">
      <c r="A12" s="3"/>
      <c r="B12" s="15"/>
      <c r="C12" s="15"/>
      <c r="D12" s="16"/>
      <c r="E12" s="17"/>
      <c r="F12" s="17"/>
      <c r="G12" s="17"/>
      <c r="H12" s="17"/>
      <c r="I12" s="17"/>
      <c r="J12" s="15"/>
      <c r="K12" s="15"/>
      <c r="L12" s="15"/>
      <c r="M12" s="15"/>
      <c r="N12"/>
      <c r="O12"/>
      <c r="P12"/>
    </row>
    <row r="13" spans="1:16">
      <c r="A13" s="3"/>
      <c r="B13" s="3"/>
      <c r="C13" s="3"/>
      <c r="D13" s="18"/>
      <c r="E13" s="13"/>
      <c r="F13" s="13"/>
      <c r="G13" s="13"/>
      <c r="H13" s="13"/>
      <c r="I13" s="13"/>
      <c r="J13" s="3"/>
      <c r="K13" s="3"/>
      <c r="L13" s="3"/>
      <c r="M13" s="3"/>
      <c r="N13"/>
      <c r="O13"/>
      <c r="P13"/>
    </row>
    <row r="14" s="2" customFormat="1" spans="1:16">
      <c r="A14" s="13"/>
      <c r="B14" s="19" t="s">
        <v>25</v>
      </c>
      <c r="C14" s="19" t="s">
        <v>26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  <row r="15" spans="1:16">
      <c r="A15" s="3"/>
      <c r="B15" s="3"/>
      <c r="C15" s="3"/>
      <c r="D15" s="18"/>
      <c r="E15" s="13"/>
      <c r="F15" s="13"/>
      <c r="G15" s="13"/>
      <c r="H15" s="13"/>
      <c r="I15" s="13"/>
      <c r="J15" s="3"/>
      <c r="K15" s="3"/>
      <c r="L15" s="3"/>
      <c r="M15" s="3"/>
      <c r="N15"/>
      <c r="O15"/>
      <c r="P15"/>
    </row>
    <row r="16" spans="1:16">
      <c r="A16" s="3"/>
      <c r="B16" s="3"/>
      <c r="C16" s="3"/>
      <c r="D16" s="18"/>
      <c r="E16" s="13"/>
      <c r="F16" s="13"/>
      <c r="G16" s="13"/>
      <c r="H16" s="13"/>
      <c r="I16" s="13"/>
      <c r="J16" s="3"/>
      <c r="K16" s="3"/>
      <c r="L16" s="3"/>
      <c r="M16" s="3"/>
      <c r="N16"/>
      <c r="O16"/>
      <c r="P16"/>
    </row>
    <row r="17" s="2" customFormat="1" outlineLevel="1" spans="1:16">
      <c r="A17" s="13"/>
      <c r="B17" s="19" t="s">
        <v>27</v>
      </c>
      <c r="C17" s="19" t="s">
        <v>28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outlineLevel="1" spans="1:16">
      <c r="A18" s="3"/>
      <c r="B18" s="3"/>
      <c r="C18" s="3"/>
      <c r="D18" s="18"/>
      <c r="E18" s="13"/>
      <c r="F18" s="13"/>
      <c r="G18" s="13"/>
      <c r="H18" s="13"/>
      <c r="I18" s="13"/>
      <c r="J18" s="3"/>
      <c r="K18" s="3"/>
      <c r="L18" s="3"/>
      <c r="M18" s="3"/>
      <c r="N18"/>
      <c r="O18"/>
      <c r="P18"/>
    </row>
    <row r="19" outlineLevel="1" spans="1:16">
      <c r="A19" s="3"/>
      <c r="B19" s="3"/>
      <c r="C19" s="3"/>
      <c r="D19" s="18"/>
      <c r="E19" s="13"/>
      <c r="F19" s="13"/>
      <c r="G19" s="13"/>
      <c r="H19" s="13"/>
      <c r="I19" s="13"/>
      <c r="J19" s="3"/>
      <c r="K19" s="3"/>
      <c r="L19" s="3"/>
      <c r="M19" s="3"/>
      <c r="N19"/>
      <c r="O19"/>
      <c r="P19"/>
    </row>
    <row r="20" s="2" customFormat="1" outlineLevel="1" spans="1:16">
      <c r="A20" s="13"/>
      <c r="B20" s="19" t="s">
        <v>29</v>
      </c>
      <c r="C20" s="19" t="s">
        <v>30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  <row r="21" outlineLevel="1" spans="1:16">
      <c r="A21" s="3"/>
      <c r="B21" s="3"/>
      <c r="C21" s="3"/>
      <c r="D21" s="18"/>
      <c r="E21" s="13"/>
      <c r="F21" s="13"/>
      <c r="G21" s="13"/>
      <c r="H21" s="13"/>
      <c r="I21" s="13"/>
      <c r="J21" s="3"/>
      <c r="K21" s="3"/>
      <c r="L21" s="3"/>
      <c r="M21" s="3"/>
      <c r="N21"/>
      <c r="O21"/>
      <c r="P21"/>
    </row>
    <row r="22" outlineLevel="1" spans="1:16">
      <c r="A22" s="3"/>
      <c r="B22" s="3"/>
      <c r="C22" s="3"/>
      <c r="D22" s="18"/>
      <c r="E22" s="13"/>
      <c r="F22" s="13"/>
      <c r="G22" s="13"/>
      <c r="H22" s="13"/>
      <c r="I22" s="13"/>
      <c r="J22" s="3"/>
      <c r="K22" s="3"/>
      <c r="L22" s="3"/>
      <c r="M22" s="3"/>
      <c r="N22"/>
      <c r="O22"/>
      <c r="P22"/>
    </row>
    <row r="23" s="2" customFormat="1" outlineLevel="1" spans="1:16">
      <c r="A23" s="13"/>
      <c r="B23" s="19" t="s">
        <v>31</v>
      </c>
      <c r="C23" s="19" t="s">
        <v>32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  <row r="24" outlineLevel="1" spans="1:16">
      <c r="A24" s="3"/>
      <c r="B24" s="3"/>
      <c r="C24" s="3"/>
      <c r="D24" s="18"/>
      <c r="E24" s="13"/>
      <c r="F24" s="13"/>
      <c r="G24" s="13"/>
      <c r="H24" s="13"/>
      <c r="I24" s="13"/>
      <c r="J24" s="3"/>
      <c r="K24" s="3"/>
      <c r="L24" s="3"/>
      <c r="M24" s="3"/>
      <c r="N24"/>
      <c r="O24"/>
      <c r="P24"/>
    </row>
    <row r="25" outlineLevel="1" spans="1:16">
      <c r="A25" s="3"/>
      <c r="B25" s="3"/>
      <c r="C25" s="3"/>
      <c r="D25" s="18"/>
      <c r="E25" s="13"/>
      <c r="F25" s="13"/>
      <c r="G25" s="13"/>
      <c r="H25" s="13"/>
      <c r="I25" s="13"/>
      <c r="J25" s="3"/>
      <c r="K25" s="3"/>
      <c r="L25" s="3"/>
      <c r="M25" s="3"/>
      <c r="N25"/>
      <c r="O25"/>
      <c r="P25"/>
    </row>
    <row r="26" s="2" customFormat="1" outlineLevel="1" spans="1:16">
      <c r="A26" s="13"/>
      <c r="B26" s="19" t="s">
        <v>33</v>
      </c>
      <c r="C26" s="19" t="s">
        <v>34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  <row r="27" outlineLevel="1" spans="1:16">
      <c r="A27" s="3"/>
      <c r="B27" s="3"/>
      <c r="C27" s="3"/>
      <c r="D27" s="18"/>
      <c r="E27" s="13"/>
      <c r="F27" s="13"/>
      <c r="G27" s="13"/>
      <c r="H27" s="13"/>
      <c r="I27" s="13"/>
      <c r="J27" s="3"/>
      <c r="K27" s="3"/>
      <c r="L27" s="3"/>
      <c r="M27" s="3"/>
      <c r="N27"/>
      <c r="O27"/>
      <c r="P27"/>
    </row>
    <row r="28" outlineLevel="1" spans="1:16">
      <c r="A28" s="3"/>
      <c r="B28" s="3"/>
      <c r="C28" s="3"/>
      <c r="D28" s="18"/>
      <c r="E28" s="13"/>
      <c r="F28" s="13"/>
      <c r="G28" s="13"/>
      <c r="H28" s="13"/>
      <c r="I28" s="13"/>
      <c r="J28" s="3"/>
      <c r="K28" s="3"/>
      <c r="L28" s="3"/>
      <c r="M28" s="3"/>
      <c r="N28"/>
      <c r="O28"/>
      <c r="P28"/>
    </row>
    <row r="29" s="2" customFormat="1" outlineLevel="1" spans="1:16">
      <c r="A29" s="13"/>
      <c r="B29" s="19" t="s">
        <v>35</v>
      </c>
      <c r="C29" s="19" t="s">
        <v>36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outlineLevel="1" spans="1:16">
      <c r="A30" s="3"/>
      <c r="B30" s="3"/>
      <c r="C30" s="3"/>
      <c r="D30" s="18"/>
      <c r="E30" s="13"/>
      <c r="F30" s="13"/>
      <c r="G30" s="13"/>
      <c r="H30" s="13"/>
      <c r="I30" s="13"/>
      <c r="J30" s="3"/>
      <c r="K30" s="3"/>
      <c r="L30" s="3"/>
      <c r="M30" s="3"/>
      <c r="N30"/>
      <c r="O30"/>
      <c r="P30"/>
    </row>
    <row r="31" outlineLevel="1" spans="1:16">
      <c r="A31" s="3"/>
      <c r="B31" s="3"/>
      <c r="C31" s="3"/>
      <c r="D31" s="18"/>
      <c r="E31" s="13"/>
      <c r="F31" s="13"/>
      <c r="G31" s="13"/>
      <c r="H31" s="13"/>
      <c r="I31" s="13"/>
      <c r="J31" s="3"/>
      <c r="K31" s="3"/>
      <c r="L31" s="3"/>
      <c r="M31" s="3"/>
      <c r="N31"/>
      <c r="O31"/>
      <c r="P31"/>
    </row>
    <row r="32" s="2" customFormat="1" outlineLevel="1" spans="1:16">
      <c r="A32" s="13"/>
      <c r="B32" s="19" t="s">
        <v>37</v>
      </c>
      <c r="C32" s="19" t="s">
        <v>38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outlineLevel="1" spans="1:16">
      <c r="A33" s="3"/>
      <c r="B33" s="3"/>
      <c r="C33" s="3"/>
      <c r="D33" s="18"/>
      <c r="E33" s="13"/>
      <c r="F33" s="13"/>
      <c r="G33" s="13"/>
      <c r="H33" s="13"/>
      <c r="I33" s="13"/>
      <c r="J33" s="3"/>
      <c r="K33" s="3"/>
      <c r="L33" s="3"/>
      <c r="M33" s="3"/>
      <c r="N33"/>
      <c r="O33"/>
      <c r="P33"/>
    </row>
    <row r="34" outlineLevel="1" spans="1:16">
      <c r="A34" s="3"/>
      <c r="B34" s="3"/>
      <c r="C34" s="3"/>
      <c r="D34" s="18"/>
      <c r="E34" s="13"/>
      <c r="F34" s="13"/>
      <c r="G34" s="13"/>
      <c r="H34" s="13"/>
      <c r="I34" s="13"/>
      <c r="J34" s="3"/>
      <c r="K34" s="3"/>
      <c r="L34" s="3"/>
      <c r="M34" s="3"/>
      <c r="N34"/>
      <c r="O34"/>
      <c r="P34"/>
    </row>
    <row r="35" s="2" customFormat="1" spans="1:16">
      <c r="A35" s="13"/>
      <c r="B35" s="19" t="s">
        <v>39</v>
      </c>
      <c r="C35" s="19" t="s">
        <v>40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1:16">
      <c r="A36" s="3"/>
      <c r="B36" s="3"/>
      <c r="C36" s="3"/>
      <c r="D36" s="18"/>
      <c r="E36" s="13"/>
      <c r="F36" s="13"/>
      <c r="G36" s="13"/>
      <c r="H36" s="13"/>
      <c r="I36" s="13"/>
      <c r="J36" s="3"/>
      <c r="K36" s="3"/>
      <c r="L36" s="3"/>
      <c r="M36" s="3"/>
      <c r="N36"/>
      <c r="O36"/>
      <c r="P36"/>
    </row>
    <row r="37" spans="1:16">
      <c r="A37" s="3"/>
      <c r="B37" s="3"/>
      <c r="C37" s="3"/>
      <c r="D37" s="18"/>
      <c r="E37" s="13"/>
      <c r="F37" s="13"/>
      <c r="G37" s="13"/>
      <c r="H37" s="13"/>
      <c r="I37" s="13"/>
      <c r="J37" s="3"/>
      <c r="K37" s="3"/>
      <c r="L37" s="3"/>
      <c r="M37" s="3"/>
      <c r="N37"/>
      <c r="O37"/>
      <c r="P37"/>
    </row>
    <row r="38" spans="1:16">
      <c r="A38" s="3"/>
      <c r="B38" s="3"/>
      <c r="C38" s="3"/>
      <c r="D38" s="18"/>
      <c r="E38" s="13"/>
      <c r="F38" s="13"/>
      <c r="G38" s="13"/>
      <c r="H38" s="13"/>
      <c r="I38" s="13"/>
      <c r="J38" s="3"/>
      <c r="K38" s="3"/>
      <c r="L38" s="3"/>
      <c r="M38" s="3"/>
      <c r="N38"/>
      <c r="O38"/>
      <c r="P38"/>
    </row>
    <row r="39" spans="1:16">
      <c r="A39" s="3"/>
      <c r="B39"/>
      <c r="C39"/>
      <c r="D39" s="18"/>
      <c r="E39" s="13"/>
      <c r="F39" s="13"/>
      <c r="G39" s="13"/>
      <c r="H39" s="13"/>
      <c r="I39" s="13"/>
      <c r="J39" s="3"/>
      <c r="K39" s="3"/>
      <c r="L39" s="3"/>
      <c r="M39" s="3"/>
      <c r="N39"/>
      <c r="O39"/>
      <c r="P39"/>
    </row>
    <row r="40" spans="1:16">
      <c r="A40" s="3"/>
      <c r="B40" s="3"/>
      <c r="C40" s="3"/>
      <c r="D40" s="18"/>
      <c r="E40" s="13"/>
      <c r="F40" s="13"/>
      <c r="G40" s="13"/>
      <c r="H40" s="13"/>
      <c r="I40" s="13"/>
      <c r="J40" s="3"/>
      <c r="K40" s="3"/>
      <c r="L40" s="3"/>
      <c r="M40" s="3"/>
      <c r="N40"/>
      <c r="O40"/>
      <c r="P40"/>
    </row>
    <row r="41" s="2" customFormat="1" spans="1:16">
      <c r="A41" s="13"/>
      <c r="B41" s="19" t="s">
        <v>41</v>
      </c>
      <c r="C41" s="19" t="s">
        <v>42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1:16">
      <c r="A42" s="3"/>
      <c r="B42" s="3"/>
      <c r="C42" s="3"/>
      <c r="D42" s="18"/>
      <c r="E42" s="13"/>
      <c r="F42" s="13"/>
      <c r="G42" s="13"/>
      <c r="H42" s="13"/>
      <c r="I42" s="13"/>
      <c r="J42" s="3"/>
      <c r="K42" s="3"/>
      <c r="L42" s="3"/>
      <c r="M42" s="3"/>
      <c r="N42"/>
      <c r="O42"/>
      <c r="P42"/>
    </row>
    <row r="43" spans="1:16">
      <c r="A43" s="3"/>
      <c r="B43" s="3"/>
      <c r="C43" s="3"/>
      <c r="D43" s="18"/>
      <c r="E43" s="13"/>
      <c r="F43" s="13"/>
      <c r="G43" s="13"/>
      <c r="H43" s="13"/>
      <c r="I43" s="13"/>
      <c r="J43" s="3"/>
      <c r="K43" s="3"/>
      <c r="L43" s="3"/>
      <c r="M43" s="3"/>
      <c r="N43"/>
      <c r="O43"/>
      <c r="P43"/>
    </row>
    <row r="44" spans="1:16">
      <c r="A44" s="3"/>
      <c r="B44" s="3"/>
      <c r="C44" s="3"/>
      <c r="D44" s="18"/>
      <c r="E44" s="13"/>
      <c r="F44" s="13"/>
      <c r="G44" s="13"/>
      <c r="H44" s="13"/>
      <c r="I44" s="13"/>
      <c r="J44" s="3"/>
      <c r="K44" s="3"/>
      <c r="L44" s="3"/>
      <c r="M44" s="3"/>
      <c r="N44"/>
      <c r="O44"/>
      <c r="P44"/>
    </row>
    <row r="45" spans="1:16">
      <c r="A45" s="3"/>
      <c r="B45" s="3"/>
      <c r="C45" s="3"/>
      <c r="D45" s="18"/>
      <c r="E45" s="13"/>
      <c r="F45" s="13"/>
      <c r="G45" s="13"/>
      <c r="H45" s="13"/>
      <c r="I45" s="13"/>
      <c r="J45" s="3"/>
      <c r="K45" s="3"/>
      <c r="L45" s="3"/>
      <c r="M45" s="3"/>
      <c r="N45"/>
      <c r="O45"/>
      <c r="P45"/>
    </row>
    <row r="46" spans="1:16">
      <c r="A46" s="3"/>
      <c r="B46"/>
      <c r="C46"/>
      <c r="D46" s="18"/>
      <c r="E46" s="13"/>
      <c r="F46" s="13"/>
      <c r="G46" s="13"/>
      <c r="H46" s="13"/>
      <c r="I46" s="13"/>
      <c r="J46" s="3"/>
      <c r="K46" s="3"/>
      <c r="L46" s="3"/>
      <c r="M46" s="3"/>
      <c r="N46"/>
      <c r="O46"/>
      <c r="P46"/>
    </row>
    <row r="47" spans="1:16">
      <c r="A47" s="3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>
      <c r="A48" s="3"/>
      <c r="B48" s="3"/>
      <c r="C48" s="3"/>
      <c r="D48" s="18"/>
      <c r="E48" s="13"/>
      <c r="F48" s="13"/>
      <c r="G48" s="13"/>
      <c r="H48" s="13"/>
      <c r="I48" s="13"/>
      <c r="J48" s="3"/>
      <c r="K48" s="3"/>
      <c r="L48" s="3"/>
      <c r="M48" s="3"/>
      <c r="N48"/>
      <c r="O48"/>
      <c r="P48"/>
    </row>
    <row r="49" s="2" customFormat="1" spans="1:16">
      <c r="A49" s="13"/>
      <c r="B49" s="19" t="s">
        <v>43</v>
      </c>
      <c r="C49" s="19" t="s">
        <v>44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1:16">
      <c r="A50" s="3"/>
      <c r="B50" s="3"/>
      <c r="C50" s="3"/>
      <c r="D50" s="18"/>
      <c r="E50" s="13"/>
      <c r="F50" s="13"/>
      <c r="G50" s="13"/>
      <c r="H50" s="13"/>
      <c r="I50" s="13"/>
      <c r="J50" s="3"/>
      <c r="K50" s="3"/>
      <c r="L50" s="3"/>
      <c r="M50" s="3"/>
      <c r="N50"/>
      <c r="O50"/>
      <c r="P50"/>
    </row>
    <row r="51" spans="1:16">
      <c r="A51" s="3"/>
      <c r="B51" s="3"/>
      <c r="C51" s="3"/>
      <c r="D51" s="18"/>
      <c r="E51" s="13"/>
      <c r="F51" s="13"/>
      <c r="G51" s="13"/>
      <c r="H51" s="13"/>
      <c r="I51" s="13"/>
      <c r="J51" s="3"/>
      <c r="K51" s="3"/>
      <c r="L51" s="3"/>
      <c r="M51" s="3"/>
      <c r="N51"/>
      <c r="O51"/>
      <c r="P51"/>
    </row>
    <row r="52" s="2" customFormat="1" spans="1:16">
      <c r="A52" s="13"/>
      <c r="B52" s="19" t="s">
        <v>45</v>
      </c>
      <c r="C52" s="19" t="s">
        <v>46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1:16">
      <c r="A53" s="3"/>
      <c r="B53" s="3"/>
      <c r="C53" s="3"/>
      <c r="D53" s="18"/>
      <c r="E53" s="13"/>
      <c r="F53" s="13"/>
      <c r="G53" s="13"/>
      <c r="H53" s="13"/>
      <c r="I53" s="13"/>
      <c r="J53" s="3"/>
      <c r="K53" s="3"/>
      <c r="L53" s="3"/>
      <c r="M53" s="3"/>
      <c r="N53"/>
      <c r="O53"/>
      <c r="P53"/>
    </row>
    <row r="54" spans="1:16">
      <c r="A54" s="3"/>
      <c r="B54" s="3"/>
      <c r="C54" s="3"/>
      <c r="D54" s="18"/>
      <c r="E54" s="13"/>
      <c r="F54" s="13"/>
      <c r="G54" s="13"/>
      <c r="H54" s="13"/>
      <c r="I54" s="13"/>
      <c r="J54" s="3"/>
      <c r="K54" s="3"/>
      <c r="L54" s="3"/>
      <c r="M54" s="3"/>
      <c r="N54"/>
      <c r="O54"/>
      <c r="P54"/>
    </row>
    <row r="55" s="2" customFormat="1" spans="1:16">
      <c r="A55" s="13"/>
      <c r="B55" s="19" t="s">
        <v>47</v>
      </c>
      <c r="C55" s="19" t="s">
        <v>48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1:16">
      <c r="A56" s="3"/>
      <c r="B56" s="3"/>
      <c r="C56" s="3"/>
      <c r="D56" s="18"/>
      <c r="E56" s="13"/>
      <c r="F56" s="13"/>
      <c r="G56" s="13"/>
      <c r="H56" s="13"/>
      <c r="I56" s="13"/>
      <c r="J56" s="3"/>
      <c r="K56" s="3"/>
      <c r="L56" s="3"/>
      <c r="M56" s="3"/>
      <c r="N56"/>
      <c r="O56"/>
      <c r="P56"/>
    </row>
    <row r="57" spans="1:16">
      <c r="A57" s="3"/>
      <c r="B57" s="3"/>
      <c r="C57" s="3"/>
      <c r="D57" s="18"/>
      <c r="E57" s="13"/>
      <c r="F57" s="13"/>
      <c r="G57" s="13"/>
      <c r="H57" s="13"/>
      <c r="I57" s="13"/>
      <c r="J57" s="3"/>
      <c r="K57" s="3"/>
      <c r="L57" s="3"/>
      <c r="M57" s="3"/>
      <c r="N57"/>
      <c r="O57"/>
      <c r="P57"/>
    </row>
    <row r="58" customFormat="1" spans="2:16">
      <c r="B58" s="20" t="s">
        <v>49</v>
      </c>
      <c r="C58" s="20" t="s">
        <v>50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19"/>
      <c r="P58" s="19"/>
    </row>
    <row r="59" spans="1:16">
      <c r="A59" s="3"/>
      <c r="B59" t="s">
        <v>51</v>
      </c>
      <c r="C59" t="s">
        <v>52</v>
      </c>
      <c r="D59"/>
      <c r="E59"/>
      <c r="F59" t="s">
        <v>1</v>
      </c>
      <c r="G59"/>
      <c r="H59"/>
      <c r="I59"/>
      <c r="J59" t="s">
        <v>53</v>
      </c>
      <c r="K59"/>
      <c r="L59"/>
      <c r="M59"/>
      <c r="N59"/>
      <c r="O59"/>
      <c r="P59"/>
    </row>
    <row r="60" spans="1:16">
      <c r="A60" s="3"/>
      <c r="B60"/>
      <c r="C60"/>
      <c r="D60">
        <v>1</v>
      </c>
      <c r="E60" t="s">
        <v>54</v>
      </c>
      <c r="F60" t="s">
        <v>55</v>
      </c>
      <c r="G60" t="s">
        <v>56</v>
      </c>
      <c r="H60"/>
      <c r="I60"/>
      <c r="J60" t="s">
        <v>53</v>
      </c>
      <c r="K60"/>
      <c r="L60" t="s">
        <v>57</v>
      </c>
      <c r="M60"/>
      <c r="N60" s="25"/>
      <c r="O60"/>
      <c r="P60"/>
    </row>
    <row r="61" spans="1:16">
      <c r="A61" s="3"/>
      <c r="B61"/>
      <c r="C61"/>
      <c r="D61">
        <v>2</v>
      </c>
      <c r="E61" t="s">
        <v>54</v>
      </c>
      <c r="F61" t="s">
        <v>58</v>
      </c>
      <c r="G61"/>
      <c r="H61"/>
      <c r="I61"/>
      <c r="J61" t="s">
        <v>53</v>
      </c>
      <c r="K61"/>
      <c r="L61" t="s">
        <v>57</v>
      </c>
      <c r="M61"/>
      <c r="N61"/>
      <c r="O61" s="3"/>
      <c r="P61" s="3"/>
    </row>
    <row r="62" spans="1:16">
      <c r="A62" s="3"/>
      <c r="B62"/>
      <c r="C62"/>
      <c r="D62"/>
      <c r="E62"/>
      <c r="F62"/>
      <c r="G62"/>
      <c r="H62"/>
      <c r="I62"/>
      <c r="J62"/>
      <c r="K62"/>
      <c r="L62"/>
      <c r="M62"/>
      <c r="N62" s="25"/>
      <c r="O62" s="3"/>
      <c r="P62" s="3"/>
    </row>
    <row r="63" spans="1:16">
      <c r="A63" s="3"/>
      <c r="B63" s="21" t="s">
        <v>59</v>
      </c>
      <c r="C63" s="21" t="s">
        <v>60</v>
      </c>
      <c r="D63" s="21"/>
      <c r="E63" s="21"/>
      <c r="F63" s="22" t="s">
        <v>61</v>
      </c>
      <c r="G63" s="21"/>
      <c r="H63" s="21"/>
      <c r="I63" s="21"/>
      <c r="J63" s="21"/>
      <c r="K63" s="21"/>
      <c r="L63" s="21" t="s">
        <v>62</v>
      </c>
      <c r="M63" s="21"/>
      <c r="N63" s="21"/>
      <c r="O63" s="23"/>
      <c r="P63" s="23"/>
    </row>
    <row r="64" ht="27" spans="1:16">
      <c r="A64" s="3"/>
      <c r="B64" s="23"/>
      <c r="C64" s="23"/>
      <c r="D64" s="23">
        <v>1</v>
      </c>
      <c r="E64" s="21" t="s">
        <v>63</v>
      </c>
      <c r="F64" s="23"/>
      <c r="G64" s="23" t="s">
        <v>64</v>
      </c>
      <c r="H64" s="23">
        <v>0</v>
      </c>
      <c r="I64" s="23"/>
      <c r="J64" s="23"/>
      <c r="K64" s="23"/>
      <c r="L64" s="21" t="s">
        <v>62</v>
      </c>
      <c r="M64" s="23"/>
      <c r="N64" s="23"/>
      <c r="O64" s="23"/>
      <c r="P64" s="26" t="s">
        <v>65</v>
      </c>
    </row>
    <row r="65" ht="27" spans="1:16">
      <c r="A65" s="3"/>
      <c r="B65" s="23"/>
      <c r="C65" s="23"/>
      <c r="D65" s="23">
        <v>2</v>
      </c>
      <c r="E65" s="21" t="s">
        <v>63</v>
      </c>
      <c r="F65" s="23"/>
      <c r="G65" s="23" t="s">
        <v>64</v>
      </c>
      <c r="H65" s="23">
        <v>0</v>
      </c>
      <c r="I65" s="23"/>
      <c r="J65" s="23"/>
      <c r="K65" s="23"/>
      <c r="L65" s="21" t="s">
        <v>62</v>
      </c>
      <c r="M65" s="23"/>
      <c r="N65" s="23"/>
      <c r="O65" s="23"/>
      <c r="P65" s="26" t="s">
        <v>66</v>
      </c>
    </row>
    <row r="66" ht="27" spans="1:16">
      <c r="A66" s="3"/>
      <c r="B66" s="3"/>
      <c r="C66" s="3"/>
      <c r="D66" s="23">
        <v>3</v>
      </c>
      <c r="E66" s="21" t="s">
        <v>63</v>
      </c>
      <c r="F66" s="23"/>
      <c r="G66" s="23" t="s">
        <v>64</v>
      </c>
      <c r="H66" s="23">
        <v>0</v>
      </c>
      <c r="I66" s="23"/>
      <c r="J66" s="23"/>
      <c r="K66" s="23"/>
      <c r="L66" s="21" t="s">
        <v>62</v>
      </c>
      <c r="M66" s="23"/>
      <c r="N66" s="23"/>
      <c r="O66" s="23"/>
      <c r="P66" s="26" t="s">
        <v>67</v>
      </c>
    </row>
    <row r="67" ht="27" spans="1:16">
      <c r="A67" s="3"/>
      <c r="B67" s="3"/>
      <c r="C67" s="3"/>
      <c r="D67" s="23">
        <v>4</v>
      </c>
      <c r="E67" s="21" t="s">
        <v>63</v>
      </c>
      <c r="F67" s="23"/>
      <c r="G67" s="23" t="s">
        <v>64</v>
      </c>
      <c r="H67" s="23">
        <v>0</v>
      </c>
      <c r="I67" s="23"/>
      <c r="J67" s="23"/>
      <c r="K67" s="23"/>
      <c r="L67" s="21" t="s">
        <v>62</v>
      </c>
      <c r="M67" s="23"/>
      <c r="N67" s="23"/>
      <c r="O67" s="23"/>
      <c r="P67" s="26" t="s">
        <v>68</v>
      </c>
    </row>
    <row r="68" ht="27" spans="1:16">
      <c r="A68" s="3"/>
      <c r="B68" s="3"/>
      <c r="C68" s="3"/>
      <c r="D68" s="23">
        <v>5</v>
      </c>
      <c r="E68" s="21" t="s">
        <v>63</v>
      </c>
      <c r="F68" s="23"/>
      <c r="G68" s="23" t="s">
        <v>64</v>
      </c>
      <c r="H68" s="23">
        <v>0</v>
      </c>
      <c r="I68" s="23"/>
      <c r="J68" s="23"/>
      <c r="K68" s="23"/>
      <c r="L68" s="21" t="s">
        <v>62</v>
      </c>
      <c r="M68" s="23"/>
      <c r="N68" s="23"/>
      <c r="O68" s="23"/>
      <c r="P68" s="26" t="s">
        <v>69</v>
      </c>
    </row>
    <row r="69" ht="27" spans="1:16">
      <c r="A69" s="3"/>
      <c r="B69" s="3"/>
      <c r="C69" s="3"/>
      <c r="D69" s="23">
        <v>6</v>
      </c>
      <c r="E69" s="21" t="s">
        <v>63</v>
      </c>
      <c r="F69" s="23"/>
      <c r="G69" s="23" t="s">
        <v>64</v>
      </c>
      <c r="H69" s="23">
        <v>0</v>
      </c>
      <c r="I69" s="23"/>
      <c r="J69" s="23"/>
      <c r="K69" s="23"/>
      <c r="L69" s="21" t="s">
        <v>62</v>
      </c>
      <c r="M69" s="23"/>
      <c r="N69" s="23"/>
      <c r="O69" s="23"/>
      <c r="P69" s="26" t="s">
        <v>70</v>
      </c>
    </row>
    <row r="70" ht="27" spans="1:16">
      <c r="A70" s="3"/>
      <c r="B70" s="3"/>
      <c r="C70" s="3"/>
      <c r="D70" s="23">
        <v>7</v>
      </c>
      <c r="E70" s="21" t="s">
        <v>63</v>
      </c>
      <c r="F70" s="3"/>
      <c r="G70" s="23" t="s">
        <v>64</v>
      </c>
      <c r="H70" s="23">
        <v>0</v>
      </c>
      <c r="I70" s="3"/>
      <c r="J70" s="3"/>
      <c r="K70" s="3"/>
      <c r="L70" s="21" t="s">
        <v>62</v>
      </c>
      <c r="M70" s="3"/>
      <c r="N70" s="3"/>
      <c r="O70" s="3"/>
      <c r="P70" s="26" t="s">
        <v>71</v>
      </c>
    </row>
    <row r="71" ht="27" spans="3:16">
      <c r="C71" s="3"/>
      <c r="D71" s="23">
        <v>8</v>
      </c>
      <c r="E71" s="21" t="s">
        <v>63</v>
      </c>
      <c r="G71" s="23" t="s">
        <v>64</v>
      </c>
      <c r="H71" s="23">
        <v>0</v>
      </c>
      <c r="L71" s="21" t="s">
        <v>62</v>
      </c>
      <c r="P71" s="26" t="s">
        <v>72</v>
      </c>
    </row>
    <row r="72" ht="27" spans="3:16">
      <c r="C72" s="3"/>
      <c r="D72" s="23">
        <v>9</v>
      </c>
      <c r="E72" s="21" t="s">
        <v>63</v>
      </c>
      <c r="G72" s="1" t="s">
        <v>73</v>
      </c>
      <c r="H72" s="23">
        <v>0</v>
      </c>
      <c r="L72" s="21" t="s">
        <v>62</v>
      </c>
      <c r="P72" s="26" t="s">
        <v>74</v>
      </c>
    </row>
    <row r="73" ht="27" spans="3:16">
      <c r="C73" s="3"/>
      <c r="D73" s="23">
        <v>10</v>
      </c>
      <c r="E73" s="21" t="s">
        <v>63</v>
      </c>
      <c r="G73" s="1" t="s">
        <v>73</v>
      </c>
      <c r="H73" s="23">
        <v>0</v>
      </c>
      <c r="L73" s="21" t="s">
        <v>62</v>
      </c>
      <c r="P73" s="26" t="s">
        <v>75</v>
      </c>
    </row>
    <row r="74" ht="27" spans="3:16">
      <c r="C74" s="3"/>
      <c r="D74" s="23">
        <v>11</v>
      </c>
      <c r="E74" s="21" t="s">
        <v>63</v>
      </c>
      <c r="G74" s="1" t="s">
        <v>73</v>
      </c>
      <c r="H74" s="23">
        <v>0</v>
      </c>
      <c r="L74" s="21" t="s">
        <v>62</v>
      </c>
      <c r="P74" s="26" t="s">
        <v>76</v>
      </c>
    </row>
    <row r="75" ht="27" spans="3:16">
      <c r="C75" s="3"/>
      <c r="D75" s="23">
        <v>12</v>
      </c>
      <c r="E75" s="21" t="s">
        <v>63</v>
      </c>
      <c r="G75" s="1" t="s">
        <v>73</v>
      </c>
      <c r="H75" s="23">
        <v>0</v>
      </c>
      <c r="L75" s="21" t="s">
        <v>62</v>
      </c>
      <c r="P75" s="26" t="s">
        <v>77</v>
      </c>
    </row>
    <row r="76" ht="27" spans="3:16">
      <c r="C76" s="3"/>
      <c r="D76" s="23">
        <v>13</v>
      </c>
      <c r="E76" s="21" t="s">
        <v>63</v>
      </c>
      <c r="G76" s="1" t="s">
        <v>73</v>
      </c>
      <c r="H76" s="23">
        <v>0</v>
      </c>
      <c r="L76" s="21" t="s">
        <v>62</v>
      </c>
      <c r="P76" s="26" t="s">
        <v>78</v>
      </c>
    </row>
    <row r="77" ht="27" spans="3:16">
      <c r="C77" s="3"/>
      <c r="D77" s="23">
        <v>14</v>
      </c>
      <c r="E77" s="21" t="s">
        <v>63</v>
      </c>
      <c r="G77" s="1" t="s">
        <v>73</v>
      </c>
      <c r="H77" s="23">
        <v>0</v>
      </c>
      <c r="L77" s="21" t="s">
        <v>62</v>
      </c>
      <c r="P77" s="26" t="s">
        <v>79</v>
      </c>
    </row>
    <row r="78" ht="27" spans="3:16">
      <c r="C78" s="3"/>
      <c r="D78" s="23">
        <v>15</v>
      </c>
      <c r="E78" s="21" t="s">
        <v>63</v>
      </c>
      <c r="G78" s="1" t="s">
        <v>73</v>
      </c>
      <c r="H78" s="23">
        <v>0</v>
      </c>
      <c r="L78" s="21" t="s">
        <v>62</v>
      </c>
      <c r="P78" s="26" t="s">
        <v>80</v>
      </c>
    </row>
    <row r="79" ht="27" spans="3:16">
      <c r="C79" s="3"/>
      <c r="D79" s="23">
        <v>16</v>
      </c>
      <c r="E79" s="21" t="s">
        <v>63</v>
      </c>
      <c r="G79" s="1" t="s">
        <v>73</v>
      </c>
      <c r="H79" s="23">
        <v>0</v>
      </c>
      <c r="L79" s="21" t="s">
        <v>62</v>
      </c>
      <c r="P79" s="26" t="s">
        <v>81</v>
      </c>
    </row>
    <row r="80" spans="3:4">
      <c r="C80" s="3"/>
      <c r="D80" s="23"/>
    </row>
    <row r="81" spans="3:4">
      <c r="C81" s="3"/>
      <c r="D81" s="2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</sheetData>
  <sheetProtection formatCells="0" formatRows="0" insertRows="0" insertHyperlinks="0" deleteRows="0" sort="0" autoFilter="0"/>
  <autoFilter ref="B10:P79">
    <extLst/>
  </autoFilter>
  <mergeCells count="1">
    <mergeCell ref="F1:P6"/>
  </mergeCells>
  <dataValidations count="6">
    <dataValidation type="list" allowBlank="1" showInputMessage="1" showErrorMessage="1" errorTitle="Backup/Setting Flag" error="The entry flag shall be&#10;B : (Backup)&#10;S : (Setting)" sqref="K38 K39 K40 K42 K43 K46 K48 K70 K12:K13 K15:K16 K18:K19 K21:K22 K24:K25 K27:K28 K30:K31 K33:K34 K36:K37 K44:K45 K50:K51 K53:K54 K56:K62 K63:K65 K66:K67 K68:K69">
      <formula1>"B,S"</formula1>
    </dataValidation>
    <dataValidation allowBlank="1" showInputMessage="1" sqref="C11 C14 C17 C20 C23 C26 C29 C32 C35 C41 C49 C52 C55"/>
    <dataValidation type="list" allowBlank="1" showInputMessage="1" showErrorMessage="1" errorTitle="Object Code value" error="The Object code value shall be:&#10;VARIABLE&#10;RECORD&#10;ARRAY" sqref="C38 C40 C42 C43 C48 C12:C13 C15:C16 C18:C19 C21:C22 C24:C25 C27:C28 C30:C31 C33:C34 C36:C37 C44:C45 C50:C51 C53:C54 C56:C62 C63:C65 C66:C70">
      <formula1>"VARIABLE,ARRAY,RECORD"</formula1>
    </dataValidation>
    <dataValidation type="list" allowBlank="1" showInputMessage="1" showErrorMessage="1" sqref="M39 M40 M42 M43 M44 M45 M46 M48 M12:M13 M15:M16 M18:M19 M21:M22 M24:M25 M27:M28 M30:M31 M33:M34 M36:M38 M50:M51 M53:M54 M56:M59">
      <formula1>"rx,tx"</formula1>
    </dataValidation>
    <dataValidation type="list" allowBlank="1" showInputMessage="1" showErrorMessage="1" errorTitle="Category" error="The value for the entry category shall be &#10;M : (mandatory)&#10;O : (optional) &#10;C : (conditional)" sqref="J38 J39 J40 J42 J43 J46 J48 J70 J12:J13 J15:J16 J18:J19 J21:J22 J24:J25 J27:J28 J30:J31 J33:J34 J36:J37 J44:J45 J50:J51 J53:J54 J56:J62 J63:J65 J66:J67 J68:J69">
      <formula1>"M,O,C"</formula1>
    </dataValidation>
    <dataValidation type="list" allowBlank="1" showInputMessage="1" showErrorMessage="1" sqref="C71:C910">
      <formula1>"VARIABLE,ARRAY,RECORD"</formula1>
    </dataValidation>
  </dataValidations>
  <pageMargins left="0.236220472440945" right="0.236220472440945" top="0.748031496062992" bottom="0.748031496062992" header="0.31496062992126" footer="0.31496062992126"/>
  <pageSetup paperSize="9" scale="61" fitToWidth="0" fitToHeight="0" orientation="landscape"/>
  <headerFooter>
    <oddFooter>&amp;L&amp;F&amp;CPage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05"/>
  <sheetViews>
    <sheetView tabSelected="1" workbookViewId="0">
      <selection activeCell="E25" sqref="E25"/>
    </sheetView>
  </sheetViews>
  <sheetFormatPr defaultColWidth="10.725" defaultRowHeight="13.5"/>
  <cols>
    <col min="1" max="1" width="3.81666666666667" style="1" customWidth="1"/>
    <col min="2" max="2" width="20.2666666666667" style="1" customWidth="1"/>
    <col min="3" max="5" width="14.725" style="1" customWidth="1"/>
    <col min="6" max="6" width="40.725" style="1" customWidth="1"/>
    <col min="7" max="7" width="11.725" style="1" customWidth="1"/>
    <col min="8" max="9" width="7.725" style="1" hidden="1" customWidth="1"/>
    <col min="10" max="10" width="10.2666666666667" style="1" customWidth="1"/>
    <col min="11" max="11" width="7.725" style="1" customWidth="1"/>
    <col min="12" max="12" width="11.725" style="1" customWidth="1"/>
    <col min="13" max="13" width="7.725" style="1" customWidth="1"/>
    <col min="14" max="14" width="11.725" style="1" customWidth="1"/>
    <col min="15" max="15" width="11.8166666666667" style="1" customWidth="1"/>
    <col min="16" max="16" width="35.725" style="1" customWidth="1"/>
    <col min="17" max="16384" width="10.725" style="1"/>
  </cols>
  <sheetData>
    <row r="1" s="1" customFormat="1" ht="18.75" customHeight="1" spans="1:20">
      <c r="A1" s="3"/>
      <c r="B1" s="4" t="s">
        <v>0</v>
      </c>
      <c r="C1" s="5">
        <v>5001</v>
      </c>
      <c r="D1" s="4" t="s">
        <v>1</v>
      </c>
      <c r="E1" s="4"/>
      <c r="F1" s="6" t="s">
        <v>2</v>
      </c>
      <c r="G1" s="6"/>
      <c r="H1" s="6"/>
      <c r="I1" s="6"/>
      <c r="J1" s="6"/>
      <c r="K1" s="6"/>
      <c r="L1" s="6"/>
      <c r="M1" s="6"/>
      <c r="N1" s="6"/>
      <c r="O1" s="6"/>
      <c r="P1" s="6"/>
      <c r="Q1" s="27"/>
      <c r="R1" s="27"/>
      <c r="S1" s="27"/>
      <c r="T1" s="27"/>
    </row>
    <row r="2" s="1" customFormat="1" spans="1:20">
      <c r="A2" s="3"/>
      <c r="B2" s="4" t="s">
        <v>3</v>
      </c>
      <c r="C2" s="7" t="s">
        <v>4</v>
      </c>
      <c r="D2" s="3"/>
      <c r="E2" s="4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7"/>
      <c r="R2" s="27"/>
      <c r="S2" s="27"/>
      <c r="T2" s="27"/>
    </row>
    <row r="3" s="1" customFormat="1" spans="1:20">
      <c r="A3" s="3"/>
      <c r="B3" s="8" t="s">
        <v>82</v>
      </c>
      <c r="C3" s="9" t="s">
        <v>64</v>
      </c>
      <c r="D3" s="4"/>
      <c r="E3" s="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27"/>
      <c r="R3" s="27"/>
      <c r="S3" s="27"/>
      <c r="T3" s="27"/>
    </row>
    <row r="4" s="1" customFormat="1" spans="1:20">
      <c r="A4" s="3"/>
      <c r="B4" s="8" t="s">
        <v>5</v>
      </c>
      <c r="C4" s="9" t="s">
        <v>56</v>
      </c>
      <c r="D4" s="4"/>
      <c r="E4" s="4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27"/>
      <c r="R4" s="27"/>
      <c r="S4" s="27"/>
      <c r="T4" s="27"/>
    </row>
    <row r="5" s="1" customFormat="1" spans="1:20">
      <c r="A5" s="3"/>
      <c r="B5" t="s">
        <v>6</v>
      </c>
      <c r="C5" s="9" t="s">
        <v>83</v>
      </c>
      <c r="D5" s="4"/>
      <c r="E5" s="4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27"/>
      <c r="R5" s="27"/>
      <c r="S5" s="27"/>
      <c r="T5" s="27"/>
    </row>
    <row r="6" s="1" customFormat="1" spans="1:20">
      <c r="A6" s="3"/>
      <c r="B6" s="4"/>
      <c r="C6" s="4"/>
      <c r="D6" s="4"/>
      <c r="E6" s="4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27"/>
      <c r="R6" s="27"/>
      <c r="S6" s="27"/>
      <c r="T6" s="27"/>
    </row>
    <row r="7" s="1" customFormat="1" spans="1:16">
      <c r="A7" s="3"/>
      <c r="B7" s="11" t="s">
        <v>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="1" customFormat="1" spans="1:16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="1" customFormat="1" spans="1:16">
      <c r="A9" s="3"/>
      <c r="B9" s="12" t="s">
        <v>8</v>
      </c>
      <c r="C9" s="12" t="s">
        <v>9</v>
      </c>
      <c r="D9" s="12" t="s">
        <v>10</v>
      </c>
      <c r="E9" s="12" t="s">
        <v>11</v>
      </c>
      <c r="F9" s="12" t="s">
        <v>12</v>
      </c>
      <c r="G9" s="12" t="s">
        <v>13</v>
      </c>
      <c r="H9" s="12" t="s">
        <v>14</v>
      </c>
      <c r="I9" s="12" t="s">
        <v>15</v>
      </c>
      <c r="J9" s="12" t="s">
        <v>16</v>
      </c>
      <c r="K9" s="12" t="s">
        <v>17</v>
      </c>
      <c r="L9" s="12" t="s">
        <v>18</v>
      </c>
      <c r="M9" s="12" t="s">
        <v>19</v>
      </c>
      <c r="N9" s="24" t="s">
        <v>20</v>
      </c>
      <c r="O9" s="24" t="s">
        <v>21</v>
      </c>
      <c r="P9" s="12" t="s">
        <v>22</v>
      </c>
    </row>
    <row r="10" s="2" customFormat="1" spans="1:16">
      <c r="A10" s="13"/>
      <c r="B10" s="14" t="s">
        <v>23</v>
      </c>
      <c r="C10" s="14" t="s">
        <v>24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="1" customFormat="1" spans="1:16">
      <c r="A11" s="3"/>
      <c r="B11" s="15"/>
      <c r="C11" s="15"/>
      <c r="D11" s="16"/>
      <c r="E11" s="17"/>
      <c r="F11" s="17"/>
      <c r="G11" s="17"/>
      <c r="H11" s="17"/>
      <c r="I11" s="17"/>
      <c r="J11" s="15"/>
      <c r="K11" s="15"/>
      <c r="L11" s="15"/>
      <c r="M11" s="15"/>
      <c r="N11"/>
      <c r="O11"/>
      <c r="P11"/>
    </row>
    <row r="12" s="1" customFormat="1" spans="1:16">
      <c r="A12" s="3"/>
      <c r="B12" s="3"/>
      <c r="C12" s="3"/>
      <c r="D12" s="18"/>
      <c r="E12" s="13"/>
      <c r="F12" s="13"/>
      <c r="G12" s="13"/>
      <c r="H12" s="13"/>
      <c r="I12" s="13"/>
      <c r="J12" s="3"/>
      <c r="K12" s="3"/>
      <c r="L12" s="3"/>
      <c r="M12" s="3"/>
      <c r="N12"/>
      <c r="O12"/>
      <c r="P12"/>
    </row>
    <row r="13" s="2" customFormat="1" spans="1:16">
      <c r="A13" s="13"/>
      <c r="B13" s="19" t="s">
        <v>25</v>
      </c>
      <c r="C13" s="19" t="s">
        <v>26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s="1" customFormat="1" spans="1:16">
      <c r="A14" s="3"/>
      <c r="B14" s="3"/>
      <c r="C14" s="3"/>
      <c r="D14" s="18"/>
      <c r="E14" s="13"/>
      <c r="F14" s="13"/>
      <c r="G14" s="13"/>
      <c r="H14" s="13"/>
      <c r="I14" s="13"/>
      <c r="J14" s="3"/>
      <c r="K14" s="3"/>
      <c r="L14" s="3"/>
      <c r="M14" s="3"/>
      <c r="N14"/>
      <c r="O14"/>
      <c r="P14"/>
    </row>
    <row r="15" s="1" customFormat="1" spans="1:16">
      <c r="A15" s="3"/>
      <c r="B15" s="3"/>
      <c r="C15" s="3"/>
      <c r="D15" s="18"/>
      <c r="E15" s="13"/>
      <c r="F15" s="13"/>
      <c r="G15" s="13"/>
      <c r="H15" s="13"/>
      <c r="I15" s="13"/>
      <c r="J15" s="3"/>
      <c r="K15" s="3"/>
      <c r="L15" s="3"/>
      <c r="M15" s="3"/>
      <c r="N15"/>
      <c r="O15"/>
      <c r="P15"/>
    </row>
    <row r="16" s="2" customFormat="1" outlineLevel="1" spans="1:16">
      <c r="A16" s="13"/>
      <c r="B16" s="19" t="s">
        <v>27</v>
      </c>
      <c r="C16" s="19" t="s">
        <v>28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7" s="1" customFormat="1" outlineLevel="1" spans="1:16">
      <c r="A17" s="3"/>
      <c r="B17" s="3"/>
      <c r="C17" s="3"/>
      <c r="D17" s="18"/>
      <c r="E17" s="13"/>
      <c r="F17" s="13"/>
      <c r="G17" s="13"/>
      <c r="H17" s="13"/>
      <c r="I17" s="13"/>
      <c r="J17" s="3"/>
      <c r="K17" s="3"/>
      <c r="L17" s="3"/>
      <c r="M17" s="3"/>
      <c r="N17"/>
      <c r="O17"/>
      <c r="P17"/>
    </row>
    <row r="18" s="1" customFormat="1" outlineLevel="1" spans="1:16">
      <c r="A18" s="3"/>
      <c r="B18" s="3"/>
      <c r="C18" s="3"/>
      <c r="D18" s="18"/>
      <c r="E18" s="13"/>
      <c r="F18" s="13"/>
      <c r="G18" s="13"/>
      <c r="H18" s="13"/>
      <c r="I18" s="13"/>
      <c r="J18" s="3"/>
      <c r="K18" s="3"/>
      <c r="L18" s="3"/>
      <c r="M18" s="3"/>
      <c r="N18"/>
      <c r="O18"/>
      <c r="P18"/>
    </row>
    <row r="19" s="2" customFormat="1" outlineLevel="1" spans="1:16">
      <c r="A19" s="13"/>
      <c r="B19" s="19" t="s">
        <v>29</v>
      </c>
      <c r="C19" s="19" t="s">
        <v>30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0" s="1" customFormat="1" outlineLevel="1" spans="1:16">
      <c r="A20" s="3"/>
      <c r="B20" s="3"/>
      <c r="C20" s="3"/>
      <c r="D20" s="18"/>
      <c r="E20" s="13"/>
      <c r="F20" s="13"/>
      <c r="G20" s="13"/>
      <c r="H20" s="13"/>
      <c r="I20" s="13"/>
      <c r="J20" s="3"/>
      <c r="K20" s="3"/>
      <c r="L20" s="3"/>
      <c r="M20" s="3"/>
      <c r="N20"/>
      <c r="O20"/>
      <c r="P20"/>
    </row>
    <row r="21" s="1" customFormat="1" outlineLevel="1" spans="1:16">
      <c r="A21" s="3"/>
      <c r="B21" s="3"/>
      <c r="C21" s="3"/>
      <c r="D21" s="18"/>
      <c r="E21" s="13"/>
      <c r="F21" s="13"/>
      <c r="G21" s="13"/>
      <c r="H21" s="13"/>
      <c r="I21" s="13"/>
      <c r="J21" s="3"/>
      <c r="K21" s="3"/>
      <c r="L21" s="3"/>
      <c r="M21" s="3"/>
      <c r="N21"/>
      <c r="O21"/>
      <c r="P21"/>
    </row>
    <row r="22" s="2" customFormat="1" outlineLevel="1" spans="1:16">
      <c r="A22" s="13"/>
      <c r="B22" s="19" t="s">
        <v>31</v>
      </c>
      <c r="C22" s="19" t="s">
        <v>32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3" s="1" customFormat="1" outlineLevel="1" spans="1:16">
      <c r="A23" s="3"/>
      <c r="B23" s="3"/>
      <c r="C23" s="3"/>
      <c r="D23" s="18"/>
      <c r="E23" s="13"/>
      <c r="F23" s="13"/>
      <c r="G23" s="13"/>
      <c r="H23" s="13"/>
      <c r="I23" s="13"/>
      <c r="J23" s="3"/>
      <c r="K23" s="3"/>
      <c r="L23" s="3"/>
      <c r="M23" s="3"/>
      <c r="N23"/>
      <c r="O23"/>
      <c r="P23"/>
    </row>
    <row r="24" s="1" customFormat="1" outlineLevel="1" spans="1:16">
      <c r="A24" s="3"/>
      <c r="B24" s="3"/>
      <c r="C24" s="3"/>
      <c r="D24" s="18"/>
      <c r="E24" s="13"/>
      <c r="F24" s="13"/>
      <c r="G24" s="13"/>
      <c r="H24" s="13"/>
      <c r="I24" s="13"/>
      <c r="J24" s="3"/>
      <c r="K24" s="3"/>
      <c r="L24" s="3"/>
      <c r="M24" s="3"/>
      <c r="N24"/>
      <c r="O24"/>
      <c r="P24"/>
    </row>
    <row r="25" s="2" customFormat="1" outlineLevel="1" spans="1:16">
      <c r="A25" s="13"/>
      <c r="B25" s="19" t="s">
        <v>33</v>
      </c>
      <c r="C25" s="19" t="s">
        <v>34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  <row r="26" s="1" customFormat="1" outlineLevel="1" spans="1:16">
      <c r="A26" s="3"/>
      <c r="B26" s="3"/>
      <c r="C26" s="3"/>
      <c r="D26" s="18"/>
      <c r="E26" s="13"/>
      <c r="F26" s="13"/>
      <c r="G26" s="13"/>
      <c r="H26" s="13"/>
      <c r="I26" s="13"/>
      <c r="J26" s="3"/>
      <c r="K26" s="3"/>
      <c r="L26" s="3"/>
      <c r="M26" s="3"/>
      <c r="N26"/>
      <c r="O26"/>
      <c r="P26"/>
    </row>
    <row r="27" s="1" customFormat="1" outlineLevel="1" spans="1:16">
      <c r="A27" s="3"/>
      <c r="B27" s="3"/>
      <c r="C27" s="3"/>
      <c r="D27" s="18"/>
      <c r="E27" s="13"/>
      <c r="G27" s="13"/>
      <c r="H27" s="13"/>
      <c r="I27" s="13"/>
      <c r="J27" s="3"/>
      <c r="K27" s="3"/>
      <c r="L27" s="3"/>
      <c r="M27" s="3"/>
      <c r="N27"/>
      <c r="O27"/>
      <c r="P27"/>
    </row>
    <row r="28" s="2" customFormat="1" outlineLevel="1" spans="1:16">
      <c r="A28" s="13"/>
      <c r="B28" s="19" t="s">
        <v>35</v>
      </c>
      <c r="C28" s="19" t="s">
        <v>36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="1" customFormat="1" outlineLevel="1" spans="1:16">
      <c r="A29" s="3"/>
      <c r="B29" s="3"/>
      <c r="C29" s="3"/>
      <c r="D29" s="18"/>
      <c r="E29" s="13"/>
      <c r="F29" s="13"/>
      <c r="G29" s="13"/>
      <c r="H29" s="13"/>
      <c r="I29" s="13"/>
      <c r="J29" s="3"/>
      <c r="K29" s="3"/>
      <c r="L29" s="3"/>
      <c r="M29" s="3"/>
      <c r="N29"/>
      <c r="O29"/>
      <c r="P29"/>
    </row>
    <row r="30" s="1" customFormat="1" outlineLevel="1" spans="1:16">
      <c r="A30" s="3"/>
      <c r="B30" s="3"/>
      <c r="C30" s="3"/>
      <c r="D30" s="18"/>
      <c r="E30" s="13"/>
      <c r="F30" s="13"/>
      <c r="G30" s="13"/>
      <c r="H30" s="13"/>
      <c r="I30" s="13"/>
      <c r="J30" s="3"/>
      <c r="K30" s="3"/>
      <c r="L30" s="3"/>
      <c r="M30" s="3"/>
      <c r="N30"/>
      <c r="O30"/>
      <c r="P30"/>
    </row>
    <row r="31" s="2" customFormat="1" outlineLevel="1" spans="1:16">
      <c r="A31" s="13"/>
      <c r="B31" s="19" t="s">
        <v>37</v>
      </c>
      <c r="C31" s="19" t="s">
        <v>38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="1" customFormat="1" outlineLevel="1" spans="1:16">
      <c r="A32" s="3"/>
      <c r="B32" s="3"/>
      <c r="C32" s="3"/>
      <c r="D32" s="18"/>
      <c r="E32" s="13"/>
      <c r="F32" s="13"/>
      <c r="G32" s="13"/>
      <c r="H32" s="13"/>
      <c r="I32" s="13"/>
      <c r="J32" s="3"/>
      <c r="K32" s="3"/>
      <c r="L32" s="3"/>
      <c r="M32" s="3"/>
      <c r="N32"/>
      <c r="O32"/>
      <c r="P32"/>
    </row>
    <row r="33" s="1" customFormat="1" outlineLevel="1" spans="1:16">
      <c r="A33" s="3"/>
      <c r="B33" s="3"/>
      <c r="C33" s="3"/>
      <c r="D33" s="18"/>
      <c r="E33" s="13"/>
      <c r="F33" s="13"/>
      <c r="G33" s="13"/>
      <c r="H33" s="13"/>
      <c r="I33" s="13"/>
      <c r="J33" s="3"/>
      <c r="K33" s="3"/>
      <c r="L33" s="3"/>
      <c r="M33" s="3"/>
      <c r="N33"/>
      <c r="O33"/>
      <c r="P33"/>
    </row>
    <row r="34" s="2" customFormat="1" spans="1:16">
      <c r="A34" s="13"/>
      <c r="B34" s="19" t="s">
        <v>39</v>
      </c>
      <c r="C34" s="19" t="s">
        <v>40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="1" customFormat="1" spans="1:16">
      <c r="A35" s="3"/>
      <c r="B35" s="3" t="s">
        <v>84</v>
      </c>
      <c r="C35" s="3" t="s">
        <v>60</v>
      </c>
      <c r="D35" s="18"/>
      <c r="E35" s="13"/>
      <c r="F35" s="13" t="s">
        <v>85</v>
      </c>
      <c r="G35" s="13"/>
      <c r="H35" s="13"/>
      <c r="I35" s="13"/>
      <c r="J35" s="3"/>
      <c r="K35" s="3"/>
      <c r="L35" s="3"/>
      <c r="M35" s="3"/>
      <c r="N35"/>
      <c r="O35"/>
      <c r="P35"/>
    </row>
    <row r="36" s="1" customFormat="1" spans="1:16">
      <c r="A36" s="3"/>
      <c r="B36" s="3"/>
      <c r="C36" s="3"/>
      <c r="D36" s="18" t="s">
        <v>86</v>
      </c>
      <c r="E36" s="13" t="s">
        <v>87</v>
      </c>
      <c r="F36" s="13"/>
      <c r="G36" s="13"/>
      <c r="H36" s="13"/>
      <c r="I36" s="13"/>
      <c r="J36" s="3"/>
      <c r="K36" s="3"/>
      <c r="L36" s="3" t="s">
        <v>57</v>
      </c>
      <c r="M36" s="3" t="s">
        <v>88</v>
      </c>
      <c r="N36"/>
      <c r="O36"/>
      <c r="P36"/>
    </row>
    <row r="37" s="1" customFormat="1" spans="1:16">
      <c r="A37" s="3"/>
      <c r="B37" s="3"/>
      <c r="C37" s="3"/>
      <c r="D37" s="18"/>
      <c r="E37" s="13"/>
      <c r="F37" s="13"/>
      <c r="G37" s="13"/>
      <c r="H37" s="13"/>
      <c r="I37" s="13"/>
      <c r="J37" s="3"/>
      <c r="K37" s="3"/>
      <c r="L37" s="3"/>
      <c r="M37" s="3"/>
      <c r="N37"/>
      <c r="O37"/>
      <c r="P37"/>
    </row>
    <row r="38" s="1" customFormat="1" spans="1:16">
      <c r="A38" s="3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="2" customFormat="1" spans="1:16">
      <c r="A39" s="13"/>
      <c r="B39" s="19" t="s">
        <v>41</v>
      </c>
      <c r="C39" s="19" t="s">
        <v>42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s="1" customFormat="1" spans="1:16">
      <c r="A40" s="3"/>
      <c r="B40" s="3"/>
      <c r="C40" s="3"/>
      <c r="D40" s="18"/>
      <c r="E40" s="13"/>
      <c r="F40" s="13"/>
      <c r="G40" s="13"/>
      <c r="H40" s="13"/>
      <c r="I40" s="13"/>
      <c r="J40" s="3"/>
      <c r="K40" s="3"/>
      <c r="L40" s="3"/>
      <c r="M40" s="3"/>
      <c r="N40"/>
      <c r="O40"/>
      <c r="P40"/>
    </row>
    <row r="41" s="1" customFormat="1" spans="1:16">
      <c r="A41" s="3"/>
      <c r="B41" s="3"/>
      <c r="C41" s="3"/>
      <c r="D41" s="18"/>
      <c r="E41" s="13"/>
      <c r="F41" s="13"/>
      <c r="G41" s="13"/>
      <c r="H41" s="13"/>
      <c r="I41" s="13"/>
      <c r="J41" s="3"/>
      <c r="K41" s="3"/>
      <c r="L41" s="3"/>
      <c r="M41" s="3"/>
      <c r="N41"/>
      <c r="O41"/>
      <c r="P41"/>
    </row>
    <row r="42" s="1" customFormat="1" spans="1:16">
      <c r="A42" s="3"/>
      <c r="B42" s="3"/>
      <c r="C42" s="3"/>
      <c r="D42" s="18"/>
      <c r="E42" s="13"/>
      <c r="F42" s="13"/>
      <c r="G42" s="13"/>
      <c r="H42" s="13"/>
      <c r="I42" s="13"/>
      <c r="J42" s="3"/>
      <c r="K42" s="3"/>
      <c r="L42" s="3"/>
      <c r="M42" s="3"/>
      <c r="N42"/>
      <c r="O42"/>
      <c r="P42"/>
    </row>
    <row r="43" s="1" customFormat="1" spans="1:16">
      <c r="A43" s="3"/>
      <c r="B43" s="3"/>
      <c r="C43" s="3"/>
      <c r="D43" s="18"/>
      <c r="E43" s="13"/>
      <c r="F43" s="13"/>
      <c r="G43" s="13"/>
      <c r="H43" s="13"/>
      <c r="I43" s="13"/>
      <c r="J43" s="3"/>
      <c r="K43" s="3"/>
      <c r="L43" s="3"/>
      <c r="M43" s="3"/>
      <c r="N43"/>
      <c r="O43"/>
      <c r="P43"/>
    </row>
    <row r="44" s="2" customFormat="1" spans="1:16">
      <c r="A44" s="13"/>
      <c r="B44" s="19" t="s">
        <v>43</v>
      </c>
      <c r="C44" s="19" t="s">
        <v>44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="1" customFormat="1" spans="1:16">
      <c r="A45" s="3"/>
      <c r="B45" s="3"/>
      <c r="C45" s="3"/>
      <c r="D45" s="18"/>
      <c r="E45" s="13"/>
      <c r="F45" s="13"/>
      <c r="G45" s="13"/>
      <c r="H45" s="13"/>
      <c r="I45" s="13"/>
      <c r="J45" s="3"/>
      <c r="K45" s="3"/>
      <c r="L45" s="3"/>
      <c r="M45" s="3"/>
      <c r="N45"/>
      <c r="O45"/>
      <c r="P45"/>
    </row>
    <row r="46" s="1" customFormat="1" spans="1:16">
      <c r="A46" s="3"/>
      <c r="B46" s="3"/>
      <c r="C46" s="3"/>
      <c r="D46" s="18"/>
      <c r="E46" s="13"/>
      <c r="F46" s="13"/>
      <c r="G46" s="13"/>
      <c r="H46" s="13"/>
      <c r="I46" s="13"/>
      <c r="J46" s="3"/>
      <c r="K46" s="3"/>
      <c r="L46" s="3"/>
      <c r="M46" s="3"/>
      <c r="N46"/>
      <c r="O46"/>
      <c r="P46"/>
    </row>
    <row r="47" s="2" customFormat="1" spans="1:16">
      <c r="A47" s="13"/>
      <c r="B47" s="19" t="s">
        <v>45</v>
      </c>
      <c r="C47" s="19" t="s">
        <v>46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="1" customFormat="1" spans="1:16">
      <c r="A48" s="3"/>
      <c r="B48" s="3"/>
      <c r="C48" s="3"/>
      <c r="D48" s="18"/>
      <c r="E48" s="13"/>
      <c r="F48" s="13"/>
      <c r="G48" s="13"/>
      <c r="H48" s="13"/>
      <c r="I48" s="13"/>
      <c r="J48" s="3"/>
      <c r="K48" s="3"/>
      <c r="L48" s="3"/>
      <c r="M48" s="3"/>
      <c r="N48"/>
      <c r="O48"/>
      <c r="P48"/>
    </row>
    <row r="49" s="1" customFormat="1" spans="1:16">
      <c r="A49" s="3"/>
      <c r="B49" s="3"/>
      <c r="C49" s="3"/>
      <c r="D49" s="18"/>
      <c r="E49" s="13"/>
      <c r="F49" s="13"/>
      <c r="G49" s="13"/>
      <c r="H49" s="13"/>
      <c r="I49" s="13"/>
      <c r="J49" s="3"/>
      <c r="K49" s="3"/>
      <c r="L49" s="3"/>
      <c r="M49" s="3"/>
      <c r="N49"/>
      <c r="O49"/>
      <c r="P49"/>
    </row>
    <row r="50" s="2" customFormat="1" spans="1:16">
      <c r="A50" s="13"/>
      <c r="B50" s="19" t="s">
        <v>47</v>
      </c>
      <c r="C50" s="19" t="s">
        <v>48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="1" customFormat="1" spans="1:16">
      <c r="A51" s="3"/>
      <c r="B51" s="3"/>
      <c r="C51" s="3"/>
      <c r="D51" s="18"/>
      <c r="E51" s="13"/>
      <c r="F51" s="13"/>
      <c r="G51" s="13"/>
      <c r="H51" s="13"/>
      <c r="I51" s="13"/>
      <c r="J51" s="3"/>
      <c r="K51" s="3"/>
      <c r="L51" s="3"/>
      <c r="M51" s="3"/>
      <c r="N51"/>
      <c r="O51"/>
      <c r="P51"/>
    </row>
    <row r="52" s="1" customFormat="1" spans="1:16">
      <c r="A52" s="3"/>
      <c r="B52" s="3"/>
      <c r="C52" s="3"/>
      <c r="D52" s="18"/>
      <c r="E52" s="13"/>
      <c r="F52" s="13"/>
      <c r="G52" s="13"/>
      <c r="H52" s="13"/>
      <c r="I52" s="13"/>
      <c r="J52" s="3"/>
      <c r="K52" s="3"/>
      <c r="L52" s="3"/>
      <c r="M52" s="3"/>
      <c r="N52"/>
      <c r="O52"/>
      <c r="P52"/>
    </row>
    <row r="53" customFormat="1" spans="2:16">
      <c r="B53" s="20" t="s">
        <v>49</v>
      </c>
      <c r="C53" s="20" t="s">
        <v>50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19"/>
      <c r="P53" s="19"/>
    </row>
    <row r="54" s="1" customFormat="1" spans="1:16">
      <c r="A54" s="3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="1" customFormat="1" spans="1:16">
      <c r="A55" s="3"/>
      <c r="B55"/>
      <c r="C55"/>
      <c r="D55"/>
      <c r="E55"/>
      <c r="F55"/>
      <c r="G55"/>
      <c r="H55"/>
      <c r="I55"/>
      <c r="J55"/>
      <c r="K55"/>
      <c r="L55"/>
      <c r="M55"/>
      <c r="N55" s="25"/>
      <c r="O55"/>
      <c r="P55"/>
    </row>
    <row r="56" s="1" customFormat="1" spans="1:16">
      <c r="A56" s="3"/>
      <c r="B56"/>
      <c r="C56"/>
      <c r="D56"/>
      <c r="E56"/>
      <c r="F56"/>
      <c r="G56"/>
      <c r="H56"/>
      <c r="I56"/>
      <c r="J56"/>
      <c r="K56"/>
      <c r="L56"/>
      <c r="M56"/>
      <c r="N56"/>
      <c r="O56" s="3"/>
      <c r="P56" s="3"/>
    </row>
    <row r="57" s="1" customFormat="1" spans="1:16">
      <c r="A57" s="3"/>
      <c r="B57"/>
      <c r="C57"/>
      <c r="D57"/>
      <c r="E57"/>
      <c r="F57"/>
      <c r="G57"/>
      <c r="H57"/>
      <c r="I57"/>
      <c r="J57"/>
      <c r="K57"/>
      <c r="L57"/>
      <c r="M57"/>
      <c r="N57" s="25"/>
      <c r="O57" s="3"/>
      <c r="P57" s="3"/>
    </row>
    <row r="58" s="1" customFormat="1" spans="1:16">
      <c r="A58" s="3"/>
      <c r="B58" s="21"/>
      <c r="C58" s="21"/>
      <c r="D58" s="21"/>
      <c r="E58" s="21"/>
      <c r="F58" s="22"/>
      <c r="G58" s="21"/>
      <c r="H58" s="21"/>
      <c r="I58" s="21"/>
      <c r="J58" s="21"/>
      <c r="K58" s="21"/>
      <c r="L58" s="21"/>
      <c r="M58" s="21"/>
      <c r="N58" s="21"/>
      <c r="O58" s="23"/>
      <c r="P58" s="23"/>
    </row>
    <row r="59" s="1" customFormat="1" spans="1:16">
      <c r="A59" s="3"/>
      <c r="B59" s="23"/>
      <c r="C59" s="23"/>
      <c r="D59" s="23"/>
      <c r="E59" s="21"/>
      <c r="F59" s="23"/>
      <c r="G59" s="23"/>
      <c r="H59" s="23"/>
      <c r="I59" s="23"/>
      <c r="J59" s="23"/>
      <c r="K59" s="23"/>
      <c r="L59" s="21"/>
      <c r="M59" s="23"/>
      <c r="N59" s="23"/>
      <c r="O59" s="23"/>
      <c r="P59" s="26"/>
    </row>
    <row r="60" s="1" customFormat="1" spans="1:16">
      <c r="A60" s="3"/>
      <c r="B60" s="23"/>
      <c r="C60" s="23"/>
      <c r="D60" s="23"/>
      <c r="E60" s="21"/>
      <c r="F60" s="23"/>
      <c r="G60" s="23"/>
      <c r="H60" s="23"/>
      <c r="I60" s="23"/>
      <c r="J60" s="23"/>
      <c r="K60" s="23"/>
      <c r="L60" s="21"/>
      <c r="M60" s="23"/>
      <c r="N60" s="23"/>
      <c r="O60" s="23"/>
      <c r="P60" s="26"/>
    </row>
    <row r="61" s="1" customFormat="1" spans="1:1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="1" customFormat="1" spans="1:1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="1" customFormat="1" spans="1:1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="1" customFormat="1" spans="1:1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="1" customFormat="1" spans="1:1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="1" customFormat="1" spans="3:3">
      <c r="C66" s="3"/>
    </row>
    <row r="67" s="1" customFormat="1" spans="3:3">
      <c r="C67" s="3"/>
    </row>
    <row r="68" s="1" customFormat="1" spans="3:3">
      <c r="C68" s="3"/>
    </row>
    <row r="69" s="1" customFormat="1" spans="3:3">
      <c r="C69" s="3"/>
    </row>
    <row r="70" s="1" customFormat="1" spans="3:3">
      <c r="C70" s="3"/>
    </row>
    <row r="71" s="1" customFormat="1" spans="3:3">
      <c r="C71" s="3"/>
    </row>
    <row r="72" s="1" customFormat="1" spans="3:3">
      <c r="C72" s="3"/>
    </row>
    <row r="73" s="1" customFormat="1" spans="3:3">
      <c r="C73" s="3"/>
    </row>
    <row r="74" s="1" customFormat="1" spans="3:3">
      <c r="C74" s="3"/>
    </row>
    <row r="75" s="1" customFormat="1" spans="3:3">
      <c r="C75" s="3"/>
    </row>
    <row r="76" s="1" customFormat="1" spans="3:3">
      <c r="C76" s="3"/>
    </row>
    <row r="77" s="1" customFormat="1" spans="3:3">
      <c r="C77" s="3"/>
    </row>
    <row r="78" s="1" customFormat="1" spans="3:3">
      <c r="C78" s="3"/>
    </row>
    <row r="79" s="1" customFormat="1" spans="3:3">
      <c r="C79" s="3"/>
    </row>
    <row r="80" s="1" customFormat="1" spans="3:3">
      <c r="C80" s="3"/>
    </row>
    <row r="81" s="1" customFormat="1" spans="3:3">
      <c r="C81" s="3"/>
    </row>
    <row r="82" s="1" customFormat="1" spans="3:3">
      <c r="C82" s="3"/>
    </row>
    <row r="83" s="1" customFormat="1" spans="3:3">
      <c r="C83" s="3"/>
    </row>
    <row r="84" s="1" customFormat="1" spans="3:3">
      <c r="C84" s="3"/>
    </row>
    <row r="85" s="1" customFormat="1" spans="3:3">
      <c r="C85" s="3"/>
    </row>
    <row r="86" s="1" customFormat="1" spans="3:3">
      <c r="C86" s="3"/>
    </row>
    <row r="87" s="1" customFormat="1" spans="3:3">
      <c r="C87" s="3"/>
    </row>
    <row r="88" s="1" customFormat="1" spans="3:3">
      <c r="C88" s="3"/>
    </row>
    <row r="89" s="1" customFormat="1" spans="3:3">
      <c r="C89" s="3"/>
    </row>
    <row r="90" s="1" customFormat="1" spans="3:3">
      <c r="C90" s="3"/>
    </row>
    <row r="91" s="1" customFormat="1" spans="3:3">
      <c r="C91" s="3"/>
    </row>
    <row r="92" s="1" customFormat="1" spans="3:3">
      <c r="C92" s="3"/>
    </row>
    <row r="93" s="1" customFormat="1" spans="3:3">
      <c r="C93" s="3"/>
    </row>
    <row r="94" s="1" customFormat="1" spans="3:3">
      <c r="C94" s="3"/>
    </row>
    <row r="95" s="1" customFormat="1" spans="3:3">
      <c r="C95" s="3"/>
    </row>
    <row r="96" s="1" customFormat="1" spans="3:3">
      <c r="C96" s="3"/>
    </row>
    <row r="97" s="1" customFormat="1" spans="3:3">
      <c r="C97" s="3"/>
    </row>
    <row r="98" s="1" customFormat="1" spans="3:3">
      <c r="C98" s="3"/>
    </row>
    <row r="99" s="1" customFormat="1" spans="3:3">
      <c r="C99" s="3"/>
    </row>
    <row r="100" s="1" customFormat="1" spans="3:3">
      <c r="C100" s="3"/>
    </row>
    <row r="101" s="1" customFormat="1" spans="3:3">
      <c r="C101" s="3"/>
    </row>
    <row r="102" s="1" customFormat="1" spans="3:3">
      <c r="C102" s="3"/>
    </row>
    <row r="103" s="1" customFormat="1" spans="3:3">
      <c r="C103" s="3"/>
    </row>
    <row r="104" s="1" customFormat="1" spans="3:3">
      <c r="C104" s="3"/>
    </row>
    <row r="105" s="1" customFormat="1" spans="3:3">
      <c r="C105" s="3"/>
    </row>
    <row r="106" s="1" customFormat="1" spans="3:3">
      <c r="C106" s="3"/>
    </row>
    <row r="107" s="1" customFormat="1" spans="3:3">
      <c r="C107" s="3"/>
    </row>
    <row r="108" s="1" customFormat="1" spans="3:3">
      <c r="C108" s="3"/>
    </row>
    <row r="109" s="1" customFormat="1" spans="3:3">
      <c r="C109" s="3"/>
    </row>
    <row r="110" s="1" customFormat="1" spans="3:3">
      <c r="C110" s="3"/>
    </row>
    <row r="111" s="1" customFormat="1" spans="3:3">
      <c r="C111" s="3"/>
    </row>
    <row r="112" s="1" customFormat="1" spans="3:3">
      <c r="C112" s="3"/>
    </row>
    <row r="113" s="1" customFormat="1" spans="3:3">
      <c r="C113" s="3"/>
    </row>
    <row r="114" s="1" customFormat="1" spans="3:3">
      <c r="C114" s="3"/>
    </row>
    <row r="115" s="1" customFormat="1" spans="3:3">
      <c r="C115" s="3"/>
    </row>
    <row r="116" s="1" customFormat="1" spans="3:3">
      <c r="C116" s="3"/>
    </row>
    <row r="117" s="1" customFormat="1" spans="3:3">
      <c r="C117" s="3"/>
    </row>
    <row r="118" s="1" customFormat="1" spans="3:3">
      <c r="C118" s="3"/>
    </row>
    <row r="119" s="1" customFormat="1" spans="3:3">
      <c r="C119" s="3"/>
    </row>
    <row r="120" s="1" customFormat="1" spans="3:3">
      <c r="C120" s="3"/>
    </row>
    <row r="121" s="1" customFormat="1" spans="3:3">
      <c r="C121" s="3"/>
    </row>
    <row r="122" s="1" customFormat="1" spans="3:3">
      <c r="C122" s="3"/>
    </row>
    <row r="123" s="1" customFormat="1" spans="3:3">
      <c r="C123" s="3"/>
    </row>
    <row r="124" s="1" customFormat="1" spans="3:3">
      <c r="C124" s="3"/>
    </row>
    <row r="125" s="1" customFormat="1" spans="3:3">
      <c r="C125" s="3"/>
    </row>
    <row r="126" s="1" customFormat="1" spans="3:3">
      <c r="C126" s="3"/>
    </row>
    <row r="127" s="1" customFormat="1" spans="3:3">
      <c r="C127" s="3"/>
    </row>
    <row r="128" s="1" customFormat="1" spans="3:3">
      <c r="C128" s="3"/>
    </row>
    <row r="129" s="1" customFormat="1" spans="3:3">
      <c r="C129" s="3"/>
    </row>
    <row r="130" s="1" customFormat="1" spans="3:3">
      <c r="C130" s="3"/>
    </row>
    <row r="131" s="1" customFormat="1" spans="3:3">
      <c r="C131" s="3"/>
    </row>
    <row r="132" s="1" customFormat="1" spans="3:3">
      <c r="C132" s="3"/>
    </row>
    <row r="133" s="1" customFormat="1" spans="3:3">
      <c r="C133" s="3"/>
    </row>
    <row r="134" s="1" customFormat="1" spans="3:3">
      <c r="C134" s="3"/>
    </row>
    <row r="135" s="1" customFormat="1" spans="3:3">
      <c r="C135" s="3"/>
    </row>
    <row r="136" s="1" customFormat="1" spans="3:3">
      <c r="C136" s="3"/>
    </row>
    <row r="137" s="1" customFormat="1" spans="3:3">
      <c r="C137" s="3"/>
    </row>
    <row r="138" s="1" customFormat="1" spans="3:3">
      <c r="C138" s="3"/>
    </row>
    <row r="139" s="1" customFormat="1" spans="3:3">
      <c r="C139" s="3"/>
    </row>
    <row r="140" s="1" customFormat="1" spans="3:3">
      <c r="C140" s="3"/>
    </row>
    <row r="141" s="1" customFormat="1" spans="3:3">
      <c r="C141" s="3"/>
    </row>
    <row r="142" s="1" customFormat="1" spans="3:3">
      <c r="C142" s="3"/>
    </row>
    <row r="143" s="1" customFormat="1" spans="3:3">
      <c r="C143" s="3"/>
    </row>
    <row r="144" s="1" customFormat="1" spans="3:3">
      <c r="C144" s="3"/>
    </row>
    <row r="145" s="1" customFormat="1" spans="3:3">
      <c r="C145" s="3"/>
    </row>
    <row r="146" s="1" customFormat="1" spans="3:3">
      <c r="C146" s="3"/>
    </row>
    <row r="147" s="1" customFormat="1" spans="3:3">
      <c r="C147" s="3"/>
    </row>
    <row r="148" s="1" customFormat="1" spans="3:3">
      <c r="C148" s="3"/>
    </row>
    <row r="149" s="1" customFormat="1" spans="3:3">
      <c r="C149" s="3"/>
    </row>
    <row r="150" s="1" customFormat="1" spans="3:3">
      <c r="C150" s="3"/>
    </row>
    <row r="151" s="1" customFormat="1" spans="3:3">
      <c r="C151" s="3"/>
    </row>
    <row r="152" s="1" customFormat="1" spans="3:3">
      <c r="C152" s="3"/>
    </row>
    <row r="153" s="1" customFormat="1" spans="3:3">
      <c r="C153" s="3"/>
    </row>
    <row r="154" s="1" customFormat="1" spans="3:3">
      <c r="C154" s="3"/>
    </row>
    <row r="155" s="1" customFormat="1" spans="3:3">
      <c r="C155" s="3"/>
    </row>
    <row r="156" s="1" customFormat="1" spans="3:3">
      <c r="C156" s="3"/>
    </row>
    <row r="157" s="1" customFormat="1" spans="3:3">
      <c r="C157" s="3"/>
    </row>
    <row r="158" s="1" customFormat="1" spans="3:3">
      <c r="C158" s="3"/>
    </row>
    <row r="159" s="1" customFormat="1" spans="3:3">
      <c r="C159" s="3"/>
    </row>
    <row r="160" s="1" customFormat="1" spans="3:3">
      <c r="C160" s="3"/>
    </row>
    <row r="161" s="1" customFormat="1" spans="3:3">
      <c r="C161" s="3"/>
    </row>
    <row r="162" s="1" customFormat="1" spans="3:3">
      <c r="C162" s="3"/>
    </row>
    <row r="163" s="1" customFormat="1" spans="3:3">
      <c r="C163" s="3"/>
    </row>
    <row r="164" s="1" customFormat="1" spans="3:3">
      <c r="C164" s="3"/>
    </row>
    <row r="165" s="1" customFormat="1" spans="3:3">
      <c r="C165" s="3"/>
    </row>
    <row r="166" s="1" customFormat="1" spans="3:3">
      <c r="C166" s="3"/>
    </row>
    <row r="167" s="1" customFormat="1" spans="3:3">
      <c r="C167" s="3"/>
    </row>
    <row r="168" s="1" customFormat="1" spans="3:3">
      <c r="C168" s="3"/>
    </row>
    <row r="169" s="1" customFormat="1" spans="3:3">
      <c r="C169" s="3"/>
    </row>
    <row r="170" s="1" customFormat="1" spans="3:3">
      <c r="C170" s="3"/>
    </row>
    <row r="171" s="1" customFormat="1" spans="3:3">
      <c r="C171" s="3"/>
    </row>
    <row r="172" s="1" customFormat="1" spans="3:3">
      <c r="C172" s="3"/>
    </row>
    <row r="173" s="1" customFormat="1" spans="3:3">
      <c r="C173" s="3"/>
    </row>
    <row r="174" s="1" customFormat="1" spans="3:3">
      <c r="C174" s="3"/>
    </row>
    <row r="175" s="1" customFormat="1" spans="3:3">
      <c r="C175" s="3"/>
    </row>
    <row r="176" s="1" customFormat="1" spans="3:3">
      <c r="C176" s="3"/>
    </row>
    <row r="177" s="1" customFormat="1" spans="3:3">
      <c r="C177" s="3"/>
    </row>
    <row r="178" s="1" customFormat="1" spans="3:3">
      <c r="C178" s="3"/>
    </row>
    <row r="179" s="1" customFormat="1" spans="3:3">
      <c r="C179" s="3"/>
    </row>
    <row r="180" s="1" customFormat="1" spans="3:3">
      <c r="C180" s="3"/>
    </row>
    <row r="181" s="1" customFormat="1" spans="3:3">
      <c r="C181" s="3"/>
    </row>
    <row r="182" s="1" customFormat="1" spans="3:3">
      <c r="C182" s="3"/>
    </row>
    <row r="183" s="1" customFormat="1" spans="3:3">
      <c r="C183" s="3"/>
    </row>
    <row r="184" s="1" customFormat="1" spans="3:3">
      <c r="C184" s="3"/>
    </row>
    <row r="185" s="1" customFormat="1" spans="3:3">
      <c r="C185" s="3"/>
    </row>
    <row r="186" s="1" customFormat="1" spans="3:3">
      <c r="C186" s="3"/>
    </row>
    <row r="187" s="1" customFormat="1" spans="3:3">
      <c r="C187" s="3"/>
    </row>
    <row r="188" s="1" customFormat="1" spans="3:3">
      <c r="C188" s="3"/>
    </row>
    <row r="189" s="1" customFormat="1" spans="3:3">
      <c r="C189" s="3"/>
    </row>
    <row r="190" s="1" customFormat="1" spans="3:3">
      <c r="C190" s="3"/>
    </row>
    <row r="191" s="1" customFormat="1" spans="3:3">
      <c r="C191" s="3"/>
    </row>
    <row r="192" s="1" customFormat="1" spans="3:3">
      <c r="C192" s="3"/>
    </row>
    <row r="193" s="1" customFormat="1" spans="3:3">
      <c r="C193" s="3"/>
    </row>
    <row r="194" s="1" customFormat="1" spans="3:3">
      <c r="C194" s="3"/>
    </row>
    <row r="195" s="1" customFormat="1" spans="3:3">
      <c r="C195" s="3"/>
    </row>
    <row r="196" s="1" customFormat="1" spans="3:3">
      <c r="C196" s="3"/>
    </row>
    <row r="197" s="1" customFormat="1" spans="3:3">
      <c r="C197" s="3"/>
    </row>
    <row r="198" s="1" customFormat="1" spans="3:3">
      <c r="C198" s="3"/>
    </row>
    <row r="199" s="1" customFormat="1" spans="3:3">
      <c r="C199" s="3"/>
    </row>
    <row r="200" s="1" customFormat="1" spans="3:3">
      <c r="C200" s="3"/>
    </row>
    <row r="201" s="1" customFormat="1" spans="3:3">
      <c r="C201" s="3"/>
    </row>
    <row r="202" s="1" customFormat="1" spans="3:3">
      <c r="C202" s="3"/>
    </row>
    <row r="203" s="1" customFormat="1" spans="3:3">
      <c r="C203" s="3"/>
    </row>
    <row r="204" s="1" customFormat="1" spans="3:3">
      <c r="C204" s="3"/>
    </row>
    <row r="205" s="1" customFormat="1" spans="3:3">
      <c r="C205" s="3"/>
    </row>
    <row r="206" s="1" customFormat="1" spans="3:3">
      <c r="C206" s="3"/>
    </row>
    <row r="207" s="1" customFormat="1" spans="3:3">
      <c r="C207" s="3"/>
    </row>
    <row r="208" s="1" customFormat="1" spans="3:3">
      <c r="C208" s="3"/>
    </row>
    <row r="209" s="1" customFormat="1" spans="3:3">
      <c r="C209" s="3"/>
    </row>
    <row r="210" s="1" customFormat="1" spans="3:3">
      <c r="C210" s="3"/>
    </row>
    <row r="211" s="1" customFormat="1" spans="3:3">
      <c r="C211" s="3"/>
    </row>
    <row r="212" s="1" customFormat="1" spans="3:3">
      <c r="C212" s="3"/>
    </row>
    <row r="213" s="1" customFormat="1" spans="3:3">
      <c r="C213" s="3"/>
    </row>
    <row r="214" s="1" customFormat="1" spans="3:3">
      <c r="C214" s="3"/>
    </row>
    <row r="215" s="1" customFormat="1" spans="3:3">
      <c r="C215" s="3"/>
    </row>
    <row r="216" s="1" customFormat="1" spans="3:3">
      <c r="C216" s="3"/>
    </row>
    <row r="217" s="1" customFormat="1" spans="3:3">
      <c r="C217" s="3"/>
    </row>
    <row r="218" s="1" customFormat="1" spans="3:3">
      <c r="C218" s="3"/>
    </row>
    <row r="219" s="1" customFormat="1" spans="3:3">
      <c r="C219" s="3"/>
    </row>
    <row r="220" s="1" customFormat="1" spans="3:3">
      <c r="C220" s="3"/>
    </row>
    <row r="221" s="1" customFormat="1" spans="3:3">
      <c r="C221" s="3"/>
    </row>
    <row r="222" s="1" customFormat="1" spans="3:3">
      <c r="C222" s="3"/>
    </row>
    <row r="223" s="1" customFormat="1" spans="3:3">
      <c r="C223" s="3"/>
    </row>
    <row r="224" s="1" customFormat="1" spans="3:3">
      <c r="C224" s="3"/>
    </row>
    <row r="225" s="1" customFormat="1" spans="3:3">
      <c r="C225" s="3"/>
    </row>
    <row r="226" s="1" customFormat="1" spans="3:3">
      <c r="C226" s="3"/>
    </row>
    <row r="227" s="1" customFormat="1" spans="3:3">
      <c r="C227" s="3"/>
    </row>
    <row r="228" s="1" customFormat="1" spans="3:3">
      <c r="C228" s="3"/>
    </row>
    <row r="229" s="1" customFormat="1" spans="3:3">
      <c r="C229" s="3"/>
    </row>
    <row r="230" s="1" customFormat="1" spans="3:3">
      <c r="C230" s="3"/>
    </row>
    <row r="231" s="1" customFormat="1" spans="3:3">
      <c r="C231" s="3"/>
    </row>
    <row r="232" s="1" customFormat="1" spans="3:3">
      <c r="C232" s="3"/>
    </row>
    <row r="233" s="1" customFormat="1" spans="3:3">
      <c r="C233" s="3"/>
    </row>
    <row r="234" s="1" customFormat="1" spans="3:3">
      <c r="C234" s="3"/>
    </row>
    <row r="235" s="1" customFormat="1" spans="3:3">
      <c r="C235" s="3"/>
    </row>
    <row r="236" s="1" customFormat="1" spans="3:3">
      <c r="C236" s="3"/>
    </row>
    <row r="237" s="1" customFormat="1" spans="3:3">
      <c r="C237" s="3"/>
    </row>
    <row r="238" s="1" customFormat="1" spans="3:3">
      <c r="C238" s="3"/>
    </row>
    <row r="239" s="1" customFormat="1" spans="3:3">
      <c r="C239" s="3"/>
    </row>
    <row r="240" s="1" customFormat="1" spans="3:3">
      <c r="C240" s="3"/>
    </row>
    <row r="241" s="1" customFormat="1" spans="3:3">
      <c r="C241" s="3"/>
    </row>
    <row r="242" s="1" customFormat="1" spans="3:3">
      <c r="C242" s="3"/>
    </row>
    <row r="243" s="1" customFormat="1" spans="3:3">
      <c r="C243" s="3"/>
    </row>
    <row r="244" s="1" customFormat="1" spans="3:3">
      <c r="C244" s="3"/>
    </row>
    <row r="245" s="1" customFormat="1" spans="3:3">
      <c r="C245" s="3"/>
    </row>
    <row r="246" s="1" customFormat="1" spans="3:3">
      <c r="C246" s="3"/>
    </row>
    <row r="247" s="1" customFormat="1" spans="3:3">
      <c r="C247" s="3"/>
    </row>
    <row r="248" s="1" customFormat="1" spans="3:3">
      <c r="C248" s="3"/>
    </row>
    <row r="249" s="1" customFormat="1" spans="3:3">
      <c r="C249" s="3"/>
    </row>
    <row r="250" s="1" customFormat="1" spans="3:3">
      <c r="C250" s="3"/>
    </row>
    <row r="251" s="1" customFormat="1" spans="3:3">
      <c r="C251" s="3"/>
    </row>
    <row r="252" s="1" customFormat="1" spans="3:3">
      <c r="C252" s="3"/>
    </row>
    <row r="253" s="1" customFormat="1" spans="3:3">
      <c r="C253" s="3"/>
    </row>
    <row r="254" s="1" customFormat="1" spans="3:3">
      <c r="C254" s="3"/>
    </row>
    <row r="255" s="1" customFormat="1" spans="3:3">
      <c r="C255" s="3"/>
    </row>
    <row r="256" s="1" customFormat="1" spans="3:3">
      <c r="C256" s="3"/>
    </row>
    <row r="257" s="1" customFormat="1" spans="3:3">
      <c r="C257" s="3"/>
    </row>
    <row r="258" s="1" customFormat="1" spans="3:3">
      <c r="C258" s="3"/>
    </row>
    <row r="259" s="1" customFormat="1" spans="3:3">
      <c r="C259" s="3"/>
    </row>
    <row r="260" s="1" customFormat="1" spans="3:3">
      <c r="C260" s="3"/>
    </row>
    <row r="261" s="1" customFormat="1" spans="3:3">
      <c r="C261" s="3"/>
    </row>
    <row r="262" s="1" customFormat="1" spans="3:3">
      <c r="C262" s="3"/>
    </row>
    <row r="263" s="1" customFormat="1" spans="3:3">
      <c r="C263" s="3"/>
    </row>
    <row r="264" s="1" customFormat="1" spans="3:3">
      <c r="C264" s="3"/>
    </row>
    <row r="265" s="1" customFormat="1" spans="3:3">
      <c r="C265" s="3"/>
    </row>
    <row r="266" s="1" customFormat="1" spans="3:3">
      <c r="C266" s="3"/>
    </row>
    <row r="267" s="1" customFormat="1" spans="3:3">
      <c r="C267" s="3"/>
    </row>
    <row r="268" s="1" customFormat="1" spans="3:3">
      <c r="C268" s="3"/>
    </row>
    <row r="269" s="1" customFormat="1" spans="3:3">
      <c r="C269" s="3"/>
    </row>
    <row r="270" s="1" customFormat="1" spans="3:3">
      <c r="C270" s="3"/>
    </row>
    <row r="271" s="1" customFormat="1" spans="3:3">
      <c r="C271" s="3"/>
    </row>
    <row r="272" s="1" customFormat="1" spans="3:3">
      <c r="C272" s="3"/>
    </row>
    <row r="273" s="1" customFormat="1" spans="3:3">
      <c r="C273" s="3"/>
    </row>
    <row r="274" s="1" customFormat="1" spans="3:3">
      <c r="C274" s="3"/>
    </row>
    <row r="275" s="1" customFormat="1" spans="3:3">
      <c r="C275" s="3"/>
    </row>
    <row r="276" s="1" customFormat="1" spans="3:3">
      <c r="C276" s="3"/>
    </row>
    <row r="277" s="1" customFormat="1" spans="3:3">
      <c r="C277" s="3"/>
    </row>
    <row r="278" s="1" customFormat="1" spans="3:3">
      <c r="C278" s="3"/>
    </row>
    <row r="279" s="1" customFormat="1" spans="3:3">
      <c r="C279" s="3"/>
    </row>
    <row r="280" s="1" customFormat="1" spans="3:3">
      <c r="C280" s="3"/>
    </row>
    <row r="281" s="1" customFormat="1" spans="3:3">
      <c r="C281" s="3"/>
    </row>
    <row r="282" s="1" customFormat="1" spans="3:3">
      <c r="C282" s="3"/>
    </row>
    <row r="283" s="1" customFormat="1" spans="3:3">
      <c r="C283" s="3"/>
    </row>
    <row r="284" s="1" customFormat="1" spans="3:3">
      <c r="C284" s="3"/>
    </row>
    <row r="285" s="1" customFormat="1" spans="3:3">
      <c r="C285" s="3"/>
    </row>
    <row r="286" s="1" customFormat="1" spans="3:3">
      <c r="C286" s="3"/>
    </row>
    <row r="287" s="1" customFormat="1" spans="3:3">
      <c r="C287" s="3"/>
    </row>
    <row r="288" s="1" customFormat="1" spans="3:3">
      <c r="C288" s="3"/>
    </row>
    <row r="289" s="1" customFormat="1" spans="3:3">
      <c r="C289" s="3"/>
    </row>
    <row r="290" s="1" customFormat="1" spans="3:3">
      <c r="C290" s="3"/>
    </row>
    <row r="291" s="1" customFormat="1" spans="3:3">
      <c r="C291" s="3"/>
    </row>
    <row r="292" s="1" customFormat="1" spans="3:3">
      <c r="C292" s="3"/>
    </row>
    <row r="293" s="1" customFormat="1" spans="3:3">
      <c r="C293" s="3"/>
    </row>
    <row r="294" s="1" customFormat="1" spans="3:3">
      <c r="C294" s="3"/>
    </row>
    <row r="295" s="1" customFormat="1" spans="3:3">
      <c r="C295" s="3"/>
    </row>
    <row r="296" s="1" customFormat="1" spans="3:3">
      <c r="C296" s="3"/>
    </row>
    <row r="297" s="1" customFormat="1" spans="3:3">
      <c r="C297" s="3"/>
    </row>
    <row r="298" s="1" customFormat="1" spans="3:3">
      <c r="C298" s="3"/>
    </row>
    <row r="299" s="1" customFormat="1" spans="3:3">
      <c r="C299" s="3"/>
    </row>
    <row r="300" s="1" customFormat="1" spans="3:3">
      <c r="C300" s="3"/>
    </row>
    <row r="301" s="1" customFormat="1" spans="3:3">
      <c r="C301" s="3"/>
    </row>
    <row r="302" s="1" customFormat="1" spans="3:3">
      <c r="C302" s="3"/>
    </row>
    <row r="303" s="1" customFormat="1" spans="3:3">
      <c r="C303" s="3"/>
    </row>
    <row r="304" s="1" customFormat="1" spans="3:3">
      <c r="C304" s="3"/>
    </row>
    <row r="305" s="1" customFormat="1" spans="3:3">
      <c r="C305" s="3"/>
    </row>
    <row r="306" s="1" customFormat="1" spans="3:3">
      <c r="C306" s="3"/>
    </row>
    <row r="307" s="1" customFormat="1" spans="3:3">
      <c r="C307" s="3"/>
    </row>
    <row r="308" s="1" customFormat="1" spans="3:3">
      <c r="C308" s="3"/>
    </row>
    <row r="309" s="1" customFormat="1" spans="3:3">
      <c r="C309" s="3"/>
    </row>
    <row r="310" s="1" customFormat="1" spans="3:3">
      <c r="C310" s="3"/>
    </row>
    <row r="311" s="1" customFormat="1" spans="3:3">
      <c r="C311" s="3"/>
    </row>
    <row r="312" s="1" customFormat="1" spans="3:3">
      <c r="C312" s="3"/>
    </row>
    <row r="313" s="1" customFormat="1" spans="3:3">
      <c r="C313" s="3"/>
    </row>
    <row r="314" s="1" customFormat="1" spans="3:3">
      <c r="C314" s="3"/>
    </row>
    <row r="315" s="1" customFormat="1" spans="3:3">
      <c r="C315" s="3"/>
    </row>
    <row r="316" s="1" customFormat="1" spans="3:3">
      <c r="C316" s="3"/>
    </row>
    <row r="317" s="1" customFormat="1" spans="3:3">
      <c r="C317" s="3"/>
    </row>
    <row r="318" s="1" customFormat="1" spans="3:3">
      <c r="C318" s="3"/>
    </row>
    <row r="319" s="1" customFormat="1" spans="3:3">
      <c r="C319" s="3"/>
    </row>
    <row r="320" s="1" customFormat="1" spans="3:3">
      <c r="C320" s="3"/>
    </row>
    <row r="321" s="1" customFormat="1" spans="3:3">
      <c r="C321" s="3"/>
    </row>
    <row r="322" s="1" customFormat="1" spans="3:3">
      <c r="C322" s="3"/>
    </row>
    <row r="323" s="1" customFormat="1" spans="3:3">
      <c r="C323" s="3"/>
    </row>
    <row r="324" s="1" customFormat="1" spans="3:3">
      <c r="C324" s="3"/>
    </row>
    <row r="325" s="1" customFormat="1" spans="3:3">
      <c r="C325" s="3"/>
    </row>
    <row r="326" s="1" customFormat="1" spans="3:3">
      <c r="C326" s="3"/>
    </row>
    <row r="327" s="1" customFormat="1" spans="3:3">
      <c r="C327" s="3"/>
    </row>
    <row r="328" s="1" customFormat="1" spans="3:3">
      <c r="C328" s="3"/>
    </row>
    <row r="329" s="1" customFormat="1" spans="3:3">
      <c r="C329" s="3"/>
    </row>
    <row r="330" s="1" customFormat="1" spans="3:3">
      <c r="C330" s="3"/>
    </row>
    <row r="331" s="1" customFormat="1" spans="3:3">
      <c r="C331" s="3"/>
    </row>
    <row r="332" s="1" customFormat="1" spans="3:3">
      <c r="C332" s="3"/>
    </row>
    <row r="333" s="1" customFormat="1" spans="3:3">
      <c r="C333" s="3"/>
    </row>
    <row r="334" s="1" customFormat="1" spans="3:3">
      <c r="C334" s="3"/>
    </row>
    <row r="335" s="1" customFormat="1" spans="3:3">
      <c r="C335" s="3"/>
    </row>
    <row r="336" s="1" customFormat="1" spans="3:3">
      <c r="C336" s="3"/>
    </row>
    <row r="337" s="1" customFormat="1" spans="3:3">
      <c r="C337" s="3"/>
    </row>
    <row r="338" s="1" customFormat="1" spans="3:3">
      <c r="C338" s="3"/>
    </row>
    <row r="339" s="1" customFormat="1" spans="3:3">
      <c r="C339" s="3"/>
    </row>
    <row r="340" s="1" customFormat="1" spans="3:3">
      <c r="C340" s="3"/>
    </row>
    <row r="341" s="1" customFormat="1" spans="3:3">
      <c r="C341" s="3"/>
    </row>
    <row r="342" s="1" customFormat="1" spans="3:3">
      <c r="C342" s="3"/>
    </row>
    <row r="343" s="1" customFormat="1" spans="3:3">
      <c r="C343" s="3"/>
    </row>
    <row r="344" s="1" customFormat="1" spans="3:3">
      <c r="C344" s="3"/>
    </row>
    <row r="345" s="1" customFormat="1" spans="3:3">
      <c r="C345" s="3"/>
    </row>
    <row r="346" s="1" customFormat="1" spans="3:3">
      <c r="C346" s="3"/>
    </row>
    <row r="347" s="1" customFormat="1" spans="3:3">
      <c r="C347" s="3"/>
    </row>
    <row r="348" s="1" customFormat="1" spans="3:3">
      <c r="C348" s="3"/>
    </row>
    <row r="349" s="1" customFormat="1" spans="3:3">
      <c r="C349" s="3"/>
    </row>
    <row r="350" s="1" customFormat="1" spans="3:3">
      <c r="C350" s="3"/>
    </row>
    <row r="351" s="1" customFormat="1" spans="3:3">
      <c r="C351" s="3"/>
    </row>
    <row r="352" s="1" customFormat="1" spans="3:3">
      <c r="C352" s="3"/>
    </row>
    <row r="353" s="1" customFormat="1" spans="3:3">
      <c r="C353" s="3"/>
    </row>
    <row r="354" s="1" customFormat="1" spans="3:3">
      <c r="C354" s="3"/>
    </row>
    <row r="355" s="1" customFormat="1" spans="3:3">
      <c r="C355" s="3"/>
    </row>
    <row r="356" s="1" customFormat="1" spans="3:3">
      <c r="C356" s="3"/>
    </row>
    <row r="357" s="1" customFormat="1" spans="3:3">
      <c r="C357" s="3"/>
    </row>
    <row r="358" s="1" customFormat="1" spans="3:3">
      <c r="C358" s="3"/>
    </row>
    <row r="359" s="1" customFormat="1" spans="3:3">
      <c r="C359" s="3"/>
    </row>
    <row r="360" s="1" customFormat="1" spans="3:3">
      <c r="C360" s="3"/>
    </row>
    <row r="361" s="1" customFormat="1" spans="3:3">
      <c r="C361" s="3"/>
    </row>
    <row r="362" s="1" customFormat="1" spans="3:3">
      <c r="C362" s="3"/>
    </row>
    <row r="363" s="1" customFormat="1" spans="3:3">
      <c r="C363" s="3"/>
    </row>
    <row r="364" s="1" customFormat="1" spans="3:3">
      <c r="C364" s="3"/>
    </row>
    <row r="365" s="1" customFormat="1" spans="3:3">
      <c r="C365" s="3"/>
    </row>
    <row r="366" s="1" customFormat="1" spans="3:3">
      <c r="C366" s="3"/>
    </row>
    <row r="367" s="1" customFormat="1" spans="3:3">
      <c r="C367" s="3"/>
    </row>
    <row r="368" s="1" customFormat="1" spans="3:3">
      <c r="C368" s="3"/>
    </row>
    <row r="369" s="1" customFormat="1" spans="3:3">
      <c r="C369" s="3"/>
    </row>
    <row r="370" s="1" customFormat="1" spans="3:3">
      <c r="C370" s="3"/>
    </row>
    <row r="371" s="1" customFormat="1" spans="3:3">
      <c r="C371" s="3"/>
    </row>
    <row r="372" s="1" customFormat="1" spans="3:3">
      <c r="C372" s="3"/>
    </row>
    <row r="373" s="1" customFormat="1" spans="3:3">
      <c r="C373" s="3"/>
    </row>
    <row r="374" s="1" customFormat="1" spans="3:3">
      <c r="C374" s="3"/>
    </row>
    <row r="375" s="1" customFormat="1" spans="3:3">
      <c r="C375" s="3"/>
    </row>
    <row r="376" s="1" customFormat="1" spans="3:3">
      <c r="C376" s="3"/>
    </row>
    <row r="377" s="1" customFormat="1" spans="3:3">
      <c r="C377" s="3"/>
    </row>
    <row r="378" s="1" customFormat="1" spans="3:3">
      <c r="C378" s="3"/>
    </row>
    <row r="379" s="1" customFormat="1" spans="3:3">
      <c r="C379" s="3"/>
    </row>
    <row r="380" s="1" customFormat="1" spans="3:3">
      <c r="C380" s="3"/>
    </row>
    <row r="381" s="1" customFormat="1" spans="3:3">
      <c r="C381" s="3"/>
    </row>
    <row r="382" s="1" customFormat="1" spans="3:3">
      <c r="C382" s="3"/>
    </row>
    <row r="383" s="1" customFormat="1" spans="3:3">
      <c r="C383" s="3"/>
    </row>
    <row r="384" s="1" customFormat="1" spans="3:3">
      <c r="C384" s="3"/>
    </row>
    <row r="385" s="1" customFormat="1" spans="3:3">
      <c r="C385" s="3"/>
    </row>
    <row r="386" s="1" customFormat="1" spans="3:3">
      <c r="C386" s="3"/>
    </row>
    <row r="387" s="1" customFormat="1" spans="3:3">
      <c r="C387" s="3"/>
    </row>
    <row r="388" s="1" customFormat="1" spans="3:3">
      <c r="C388" s="3"/>
    </row>
    <row r="389" s="1" customFormat="1" spans="3:3">
      <c r="C389" s="3"/>
    </row>
    <row r="390" s="1" customFormat="1" spans="3:3">
      <c r="C390" s="3"/>
    </row>
    <row r="391" s="1" customFormat="1" spans="3:3">
      <c r="C391" s="3"/>
    </row>
    <row r="392" s="1" customFormat="1" spans="3:3">
      <c r="C392" s="3"/>
    </row>
    <row r="393" s="1" customFormat="1" spans="3:3">
      <c r="C393" s="3"/>
    </row>
    <row r="394" s="1" customFormat="1" spans="3:3">
      <c r="C394" s="3"/>
    </row>
    <row r="395" s="1" customFormat="1" spans="3:3">
      <c r="C395" s="3"/>
    </row>
    <row r="396" s="1" customFormat="1" spans="3:3">
      <c r="C396" s="3"/>
    </row>
    <row r="397" s="1" customFormat="1" spans="3:3">
      <c r="C397" s="3"/>
    </row>
    <row r="398" s="1" customFormat="1" spans="3:3">
      <c r="C398" s="3"/>
    </row>
    <row r="399" s="1" customFormat="1" spans="3:3">
      <c r="C399" s="3"/>
    </row>
    <row r="400" s="1" customFormat="1" spans="3:3">
      <c r="C400" s="3"/>
    </row>
    <row r="401" s="1" customFormat="1" spans="3:3">
      <c r="C401" s="3"/>
    </row>
    <row r="402" s="1" customFormat="1" spans="3:3">
      <c r="C402" s="3"/>
    </row>
    <row r="403" s="1" customFormat="1" spans="3:3">
      <c r="C403" s="3"/>
    </row>
    <row r="404" s="1" customFormat="1" spans="3:3">
      <c r="C404" s="3"/>
    </row>
    <row r="405" s="1" customFormat="1" spans="3:3">
      <c r="C405" s="3"/>
    </row>
    <row r="406" s="1" customFormat="1" spans="3:3">
      <c r="C406" s="3"/>
    </row>
    <row r="407" s="1" customFormat="1" spans="3:3">
      <c r="C407" s="3"/>
    </row>
    <row r="408" s="1" customFormat="1" spans="3:3">
      <c r="C408" s="3"/>
    </row>
    <row r="409" s="1" customFormat="1" spans="3:3">
      <c r="C409" s="3"/>
    </row>
    <row r="410" s="1" customFormat="1" spans="3:3">
      <c r="C410" s="3"/>
    </row>
    <row r="411" s="1" customFormat="1" spans="3:3">
      <c r="C411" s="3"/>
    </row>
    <row r="412" s="1" customFormat="1" spans="3:3">
      <c r="C412" s="3"/>
    </row>
    <row r="413" s="1" customFormat="1" spans="3:3">
      <c r="C413" s="3"/>
    </row>
    <row r="414" s="1" customFormat="1" spans="3:3">
      <c r="C414" s="3"/>
    </row>
    <row r="415" s="1" customFormat="1" spans="3:3">
      <c r="C415" s="3"/>
    </row>
    <row r="416" s="1" customFormat="1" spans="3:3">
      <c r="C416" s="3"/>
    </row>
    <row r="417" s="1" customFormat="1" spans="3:3">
      <c r="C417" s="3"/>
    </row>
    <row r="418" s="1" customFormat="1" spans="3:3">
      <c r="C418" s="3"/>
    </row>
    <row r="419" s="1" customFormat="1" spans="3:3">
      <c r="C419" s="3"/>
    </row>
    <row r="420" s="1" customFormat="1" spans="3:3">
      <c r="C420" s="3"/>
    </row>
    <row r="421" s="1" customFormat="1" spans="3:3">
      <c r="C421" s="3"/>
    </row>
    <row r="422" s="1" customFormat="1" spans="3:3">
      <c r="C422" s="3"/>
    </row>
    <row r="423" s="1" customFormat="1" spans="3:3">
      <c r="C423" s="3"/>
    </row>
    <row r="424" s="1" customFormat="1" spans="3:3">
      <c r="C424" s="3"/>
    </row>
    <row r="425" s="1" customFormat="1" spans="3:3">
      <c r="C425" s="3"/>
    </row>
    <row r="426" s="1" customFormat="1" spans="3:3">
      <c r="C426" s="3"/>
    </row>
    <row r="427" s="1" customFormat="1" spans="3:3">
      <c r="C427" s="3"/>
    </row>
    <row r="428" s="1" customFormat="1" spans="3:3">
      <c r="C428" s="3"/>
    </row>
    <row r="429" s="1" customFormat="1" spans="3:3">
      <c r="C429" s="3"/>
    </row>
    <row r="430" s="1" customFormat="1" spans="3:3">
      <c r="C430" s="3"/>
    </row>
    <row r="431" s="1" customFormat="1" spans="3:3">
      <c r="C431" s="3"/>
    </row>
    <row r="432" s="1" customFormat="1" spans="3:3">
      <c r="C432" s="3"/>
    </row>
    <row r="433" s="1" customFormat="1" spans="3:3">
      <c r="C433" s="3"/>
    </row>
    <row r="434" s="1" customFormat="1" spans="3:3">
      <c r="C434" s="3"/>
    </row>
    <row r="435" s="1" customFormat="1" spans="3:3">
      <c r="C435" s="3"/>
    </row>
    <row r="436" s="1" customFormat="1" spans="3:3">
      <c r="C436" s="3"/>
    </row>
    <row r="437" s="1" customFormat="1" spans="3:3">
      <c r="C437" s="3"/>
    </row>
    <row r="438" s="1" customFormat="1" spans="3:3">
      <c r="C438" s="3"/>
    </row>
    <row r="439" s="1" customFormat="1" spans="3:3">
      <c r="C439" s="3"/>
    </row>
    <row r="440" s="1" customFormat="1" spans="3:3">
      <c r="C440" s="3"/>
    </row>
    <row r="441" s="1" customFormat="1" spans="3:3">
      <c r="C441" s="3"/>
    </row>
    <row r="442" s="1" customFormat="1" spans="3:3">
      <c r="C442" s="3"/>
    </row>
    <row r="443" s="1" customFormat="1" spans="3:3">
      <c r="C443" s="3"/>
    </row>
    <row r="444" s="1" customFormat="1" spans="3:3">
      <c r="C444" s="3"/>
    </row>
    <row r="445" s="1" customFormat="1" spans="3:3">
      <c r="C445" s="3"/>
    </row>
    <row r="446" s="1" customFormat="1" spans="3:3">
      <c r="C446" s="3"/>
    </row>
    <row r="447" s="1" customFormat="1" spans="3:3">
      <c r="C447" s="3"/>
    </row>
    <row r="448" s="1" customFormat="1" spans="3:3">
      <c r="C448" s="3"/>
    </row>
    <row r="449" s="1" customFormat="1" spans="3:3">
      <c r="C449" s="3"/>
    </row>
    <row r="450" s="1" customFormat="1" spans="3:3">
      <c r="C450" s="3"/>
    </row>
    <row r="451" s="1" customFormat="1" spans="3:3">
      <c r="C451" s="3"/>
    </row>
    <row r="452" s="1" customFormat="1" spans="3:3">
      <c r="C452" s="3"/>
    </row>
    <row r="453" s="1" customFormat="1" spans="3:3">
      <c r="C453" s="3"/>
    </row>
    <row r="454" s="1" customFormat="1" spans="3:3">
      <c r="C454" s="3"/>
    </row>
    <row r="455" s="1" customFormat="1" spans="3:3">
      <c r="C455" s="3"/>
    </row>
    <row r="456" s="1" customFormat="1" spans="3:3">
      <c r="C456" s="3"/>
    </row>
    <row r="457" s="1" customFormat="1" spans="3:3">
      <c r="C457" s="3"/>
    </row>
    <row r="458" s="1" customFormat="1" spans="3:3">
      <c r="C458" s="3"/>
    </row>
    <row r="459" s="1" customFormat="1" spans="3:3">
      <c r="C459" s="3"/>
    </row>
    <row r="460" s="1" customFormat="1" spans="3:3">
      <c r="C460" s="3"/>
    </row>
    <row r="461" s="1" customFormat="1" spans="3:3">
      <c r="C461" s="3"/>
    </row>
    <row r="462" s="1" customFormat="1" spans="3:3">
      <c r="C462" s="3"/>
    </row>
    <row r="463" s="1" customFormat="1" spans="3:3">
      <c r="C463" s="3"/>
    </row>
    <row r="464" s="1" customFormat="1" spans="3:3">
      <c r="C464" s="3"/>
    </row>
    <row r="465" s="1" customFormat="1" spans="3:3">
      <c r="C465" s="3"/>
    </row>
    <row r="466" s="1" customFormat="1" spans="3:3">
      <c r="C466" s="3"/>
    </row>
    <row r="467" s="1" customFormat="1" spans="3:3">
      <c r="C467" s="3"/>
    </row>
    <row r="468" s="1" customFormat="1" spans="3:3">
      <c r="C468" s="3"/>
    </row>
    <row r="469" s="1" customFormat="1" spans="3:3">
      <c r="C469" s="3"/>
    </row>
    <row r="470" s="1" customFormat="1" spans="3:3">
      <c r="C470" s="3"/>
    </row>
    <row r="471" s="1" customFormat="1" spans="3:3">
      <c r="C471" s="3"/>
    </row>
    <row r="472" s="1" customFormat="1" spans="3:3">
      <c r="C472" s="3"/>
    </row>
    <row r="473" s="1" customFormat="1" spans="3:3">
      <c r="C473" s="3"/>
    </row>
    <row r="474" s="1" customFormat="1" spans="3:3">
      <c r="C474" s="3"/>
    </row>
    <row r="475" s="1" customFormat="1" spans="3:3">
      <c r="C475" s="3"/>
    </row>
    <row r="476" s="1" customFormat="1" spans="3:3">
      <c r="C476" s="3"/>
    </row>
    <row r="477" s="1" customFormat="1" spans="3:3">
      <c r="C477" s="3"/>
    </row>
    <row r="478" s="1" customFormat="1" spans="3:3">
      <c r="C478" s="3"/>
    </row>
    <row r="479" s="1" customFormat="1" spans="3:3">
      <c r="C479" s="3"/>
    </row>
    <row r="480" s="1" customFormat="1" spans="3:3">
      <c r="C480" s="3"/>
    </row>
    <row r="481" s="1" customFormat="1" spans="3:3">
      <c r="C481" s="3"/>
    </row>
    <row r="482" s="1" customFormat="1" spans="3:3">
      <c r="C482" s="3"/>
    </row>
    <row r="483" s="1" customFormat="1" spans="3:3">
      <c r="C483" s="3"/>
    </row>
    <row r="484" s="1" customFormat="1" spans="3:3">
      <c r="C484" s="3"/>
    </row>
    <row r="485" s="1" customFormat="1" spans="3:3">
      <c r="C485" s="3"/>
    </row>
    <row r="486" s="1" customFormat="1" spans="3:3">
      <c r="C486" s="3"/>
    </row>
    <row r="487" s="1" customFormat="1" spans="3:3">
      <c r="C487" s="3"/>
    </row>
    <row r="488" s="1" customFormat="1" spans="3:3">
      <c r="C488" s="3"/>
    </row>
    <row r="489" s="1" customFormat="1" spans="3:3">
      <c r="C489" s="3"/>
    </row>
    <row r="490" s="1" customFormat="1" spans="3:3">
      <c r="C490" s="3"/>
    </row>
    <row r="491" s="1" customFormat="1" spans="3:3">
      <c r="C491" s="3"/>
    </row>
    <row r="492" s="1" customFormat="1" spans="3:3">
      <c r="C492" s="3"/>
    </row>
    <row r="493" s="1" customFormat="1" spans="3:3">
      <c r="C493" s="3"/>
    </row>
    <row r="494" s="1" customFormat="1" spans="3:3">
      <c r="C494" s="3"/>
    </row>
    <row r="495" s="1" customFormat="1" spans="3:3">
      <c r="C495" s="3"/>
    </row>
    <row r="496" s="1" customFormat="1" spans="3:3">
      <c r="C496" s="3"/>
    </row>
    <row r="497" s="1" customFormat="1" spans="3:3">
      <c r="C497" s="3"/>
    </row>
    <row r="498" s="1" customFormat="1" spans="3:3">
      <c r="C498" s="3"/>
    </row>
    <row r="499" s="1" customFormat="1" spans="3:3">
      <c r="C499" s="3"/>
    </row>
    <row r="500" s="1" customFormat="1" spans="3:3">
      <c r="C500" s="3"/>
    </row>
    <row r="501" s="1" customFormat="1" spans="3:3">
      <c r="C501" s="3"/>
    </row>
    <row r="502" s="1" customFormat="1" spans="3:3">
      <c r="C502" s="3"/>
    </row>
    <row r="503" s="1" customFormat="1" spans="3:3">
      <c r="C503" s="3"/>
    </row>
    <row r="504" s="1" customFormat="1" spans="3:3">
      <c r="C504" s="3"/>
    </row>
    <row r="505" s="1" customFormat="1" spans="3:3">
      <c r="C505" s="3"/>
    </row>
    <row r="506" s="1" customFormat="1" spans="3:3">
      <c r="C506" s="3"/>
    </row>
    <row r="507" s="1" customFormat="1" spans="3:3">
      <c r="C507" s="3"/>
    </row>
    <row r="508" s="1" customFormat="1" spans="3:3">
      <c r="C508" s="3"/>
    </row>
    <row r="509" s="1" customFormat="1" spans="3:3">
      <c r="C509" s="3"/>
    </row>
    <row r="510" s="1" customFormat="1" spans="3:3">
      <c r="C510" s="3"/>
    </row>
    <row r="511" s="1" customFormat="1" spans="3:3">
      <c r="C511" s="3"/>
    </row>
    <row r="512" s="1" customFormat="1" spans="3:3">
      <c r="C512" s="3"/>
    </row>
    <row r="513" s="1" customFormat="1" spans="3:3">
      <c r="C513" s="3"/>
    </row>
    <row r="514" s="1" customFormat="1" spans="3:3">
      <c r="C514" s="3"/>
    </row>
    <row r="515" s="1" customFormat="1" spans="3:3">
      <c r="C515" s="3"/>
    </row>
    <row r="516" s="1" customFormat="1" spans="3:3">
      <c r="C516" s="3"/>
    </row>
    <row r="517" s="1" customFormat="1" spans="3:3">
      <c r="C517" s="3"/>
    </row>
    <row r="518" s="1" customFormat="1" spans="3:3">
      <c r="C518" s="3"/>
    </row>
    <row r="519" s="1" customFormat="1" spans="3:3">
      <c r="C519" s="3"/>
    </row>
    <row r="520" s="1" customFormat="1" spans="3:3">
      <c r="C520" s="3"/>
    </row>
    <row r="521" s="1" customFormat="1" spans="3:3">
      <c r="C521" s="3"/>
    </row>
    <row r="522" s="1" customFormat="1" spans="3:3">
      <c r="C522" s="3"/>
    </row>
    <row r="523" s="1" customFormat="1" spans="3:3">
      <c r="C523" s="3"/>
    </row>
    <row r="524" s="1" customFormat="1" spans="3:3">
      <c r="C524" s="3"/>
    </row>
    <row r="525" s="1" customFormat="1" spans="3:3">
      <c r="C525" s="3"/>
    </row>
    <row r="526" s="1" customFormat="1" spans="3:3">
      <c r="C526" s="3"/>
    </row>
    <row r="527" s="1" customFormat="1" spans="3:3">
      <c r="C527" s="3"/>
    </row>
    <row r="528" s="1" customFormat="1" spans="3:3">
      <c r="C528" s="3"/>
    </row>
    <row r="529" s="1" customFormat="1" spans="3:3">
      <c r="C529" s="3"/>
    </row>
    <row r="530" s="1" customFormat="1" spans="3:3">
      <c r="C530" s="3"/>
    </row>
    <row r="531" s="1" customFormat="1" spans="3:3">
      <c r="C531" s="3"/>
    </row>
    <row r="532" s="1" customFormat="1" spans="3:3">
      <c r="C532" s="3"/>
    </row>
    <row r="533" s="1" customFormat="1" spans="3:3">
      <c r="C533" s="3"/>
    </row>
    <row r="534" s="1" customFormat="1" spans="3:3">
      <c r="C534" s="3"/>
    </row>
    <row r="535" s="1" customFormat="1" spans="3:3">
      <c r="C535" s="3"/>
    </row>
    <row r="536" s="1" customFormat="1" spans="3:3">
      <c r="C536" s="3"/>
    </row>
    <row r="537" s="1" customFormat="1" spans="3:3">
      <c r="C537" s="3"/>
    </row>
    <row r="538" s="1" customFormat="1" spans="3:3">
      <c r="C538" s="3"/>
    </row>
    <row r="539" s="1" customFormat="1" spans="3:3">
      <c r="C539" s="3"/>
    </row>
    <row r="540" s="1" customFormat="1" spans="3:3">
      <c r="C540" s="3"/>
    </row>
    <row r="541" s="1" customFormat="1" spans="3:3">
      <c r="C541" s="3"/>
    </row>
    <row r="542" s="1" customFormat="1" spans="3:3">
      <c r="C542" s="3"/>
    </row>
    <row r="543" s="1" customFormat="1" spans="3:3">
      <c r="C543" s="3"/>
    </row>
    <row r="544" s="1" customFormat="1" spans="3:3">
      <c r="C544" s="3"/>
    </row>
    <row r="545" s="1" customFormat="1" spans="3:3">
      <c r="C545" s="3"/>
    </row>
    <row r="546" s="1" customFormat="1" spans="3:3">
      <c r="C546" s="3"/>
    </row>
    <row r="547" s="1" customFormat="1" spans="3:3">
      <c r="C547" s="3"/>
    </row>
    <row r="548" s="1" customFormat="1" spans="3:3">
      <c r="C548" s="3"/>
    </row>
    <row r="549" s="1" customFormat="1" spans="3:3">
      <c r="C549" s="3"/>
    </row>
    <row r="550" s="1" customFormat="1" spans="3:3">
      <c r="C550" s="3"/>
    </row>
    <row r="551" s="1" customFormat="1" spans="3:3">
      <c r="C551" s="3"/>
    </row>
    <row r="552" s="1" customFormat="1" spans="3:3">
      <c r="C552" s="3"/>
    </row>
    <row r="553" s="1" customFormat="1" spans="3:3">
      <c r="C553" s="3"/>
    </row>
    <row r="554" s="1" customFormat="1" spans="3:3">
      <c r="C554" s="3"/>
    </row>
    <row r="555" s="1" customFormat="1" spans="3:3">
      <c r="C555" s="3"/>
    </row>
    <row r="556" s="1" customFormat="1" spans="3:3">
      <c r="C556" s="3"/>
    </row>
    <row r="557" s="1" customFormat="1" spans="3:3">
      <c r="C557" s="3"/>
    </row>
    <row r="558" s="1" customFormat="1" spans="3:3">
      <c r="C558" s="3"/>
    </row>
    <row r="559" s="1" customFormat="1" spans="3:3">
      <c r="C559" s="3"/>
    </row>
    <row r="560" s="1" customFormat="1" spans="3:3">
      <c r="C560" s="3"/>
    </row>
    <row r="561" s="1" customFormat="1" spans="3:3">
      <c r="C561" s="3"/>
    </row>
    <row r="562" s="1" customFormat="1" spans="3:3">
      <c r="C562" s="3"/>
    </row>
    <row r="563" s="1" customFormat="1" spans="3:3">
      <c r="C563" s="3"/>
    </row>
    <row r="564" s="1" customFormat="1" spans="3:3">
      <c r="C564" s="3"/>
    </row>
    <row r="565" s="1" customFormat="1" spans="3:3">
      <c r="C565" s="3"/>
    </row>
    <row r="566" s="1" customFormat="1" spans="3:3">
      <c r="C566" s="3"/>
    </row>
    <row r="567" s="1" customFormat="1" spans="3:3">
      <c r="C567" s="3"/>
    </row>
    <row r="568" s="1" customFormat="1" spans="3:3">
      <c r="C568" s="3"/>
    </row>
    <row r="569" s="1" customFormat="1" spans="3:3">
      <c r="C569" s="3"/>
    </row>
    <row r="570" s="1" customFormat="1" spans="3:3">
      <c r="C570" s="3"/>
    </row>
    <row r="571" s="1" customFormat="1" spans="3:3">
      <c r="C571" s="3"/>
    </row>
    <row r="572" s="1" customFormat="1" spans="3:3">
      <c r="C572" s="3"/>
    </row>
    <row r="573" s="1" customFormat="1" spans="3:3">
      <c r="C573" s="3"/>
    </row>
    <row r="574" s="1" customFormat="1" spans="3:3">
      <c r="C574" s="3"/>
    </row>
    <row r="575" s="1" customFormat="1" spans="3:3">
      <c r="C575" s="3"/>
    </row>
    <row r="576" s="1" customFormat="1" spans="3:3">
      <c r="C576" s="3"/>
    </row>
    <row r="577" s="1" customFormat="1" spans="3:3">
      <c r="C577" s="3"/>
    </row>
    <row r="578" s="1" customFormat="1" spans="3:3">
      <c r="C578" s="3"/>
    </row>
    <row r="579" s="1" customFormat="1" spans="3:3">
      <c r="C579" s="3"/>
    </row>
    <row r="580" s="1" customFormat="1" spans="3:3">
      <c r="C580" s="3"/>
    </row>
    <row r="581" s="1" customFormat="1" spans="3:3">
      <c r="C581" s="3"/>
    </row>
    <row r="582" s="1" customFormat="1" spans="3:3">
      <c r="C582" s="3"/>
    </row>
    <row r="583" s="1" customFormat="1" spans="3:3">
      <c r="C583" s="3"/>
    </row>
    <row r="584" s="1" customFormat="1" spans="3:3">
      <c r="C584" s="3"/>
    </row>
    <row r="585" s="1" customFormat="1" spans="3:3">
      <c r="C585" s="3"/>
    </row>
    <row r="586" s="1" customFormat="1" spans="3:3">
      <c r="C586" s="3"/>
    </row>
    <row r="587" s="1" customFormat="1" spans="3:3">
      <c r="C587" s="3"/>
    </row>
    <row r="588" s="1" customFormat="1" spans="3:3">
      <c r="C588" s="3"/>
    </row>
    <row r="589" s="1" customFormat="1" spans="3:3">
      <c r="C589" s="3"/>
    </row>
    <row r="590" s="1" customFormat="1" spans="3:3">
      <c r="C590" s="3"/>
    </row>
    <row r="591" s="1" customFormat="1" spans="3:3">
      <c r="C591" s="3"/>
    </row>
    <row r="592" s="1" customFormat="1" spans="3:3">
      <c r="C592" s="3"/>
    </row>
    <row r="593" s="1" customFormat="1" spans="3:3">
      <c r="C593" s="3"/>
    </row>
    <row r="594" s="1" customFormat="1" spans="3:3">
      <c r="C594" s="3"/>
    </row>
    <row r="595" s="1" customFormat="1" spans="3:3">
      <c r="C595" s="3"/>
    </row>
    <row r="596" s="1" customFormat="1" spans="3:3">
      <c r="C596" s="3"/>
    </row>
    <row r="597" s="1" customFormat="1" spans="3:3">
      <c r="C597" s="3"/>
    </row>
    <row r="598" s="1" customFormat="1" spans="3:3">
      <c r="C598" s="3"/>
    </row>
    <row r="599" s="1" customFormat="1" spans="3:3">
      <c r="C599" s="3"/>
    </row>
    <row r="600" s="1" customFormat="1" spans="3:3">
      <c r="C600" s="3"/>
    </row>
    <row r="601" s="1" customFormat="1" spans="3:3">
      <c r="C601" s="3"/>
    </row>
    <row r="602" s="1" customFormat="1" spans="3:3">
      <c r="C602" s="3"/>
    </row>
    <row r="603" s="1" customFormat="1" spans="3:3">
      <c r="C603" s="3"/>
    </row>
    <row r="604" s="1" customFormat="1" spans="3:3">
      <c r="C604" s="3"/>
    </row>
    <row r="605" s="1" customFormat="1" spans="3:3">
      <c r="C605" s="3"/>
    </row>
    <row r="606" s="1" customFormat="1" spans="3:3">
      <c r="C606" s="3"/>
    </row>
    <row r="607" s="1" customFormat="1" spans="3:3">
      <c r="C607" s="3"/>
    </row>
    <row r="608" s="1" customFormat="1" spans="3:3">
      <c r="C608" s="3"/>
    </row>
    <row r="609" s="1" customFormat="1" spans="3:3">
      <c r="C609" s="3"/>
    </row>
    <row r="610" s="1" customFormat="1" spans="3:3">
      <c r="C610" s="3"/>
    </row>
    <row r="611" s="1" customFormat="1" spans="3:3">
      <c r="C611" s="3"/>
    </row>
    <row r="612" s="1" customFormat="1" spans="3:3">
      <c r="C612" s="3"/>
    </row>
    <row r="613" s="1" customFormat="1" spans="3:3">
      <c r="C613" s="3"/>
    </row>
    <row r="614" s="1" customFormat="1" spans="3:3">
      <c r="C614" s="3"/>
    </row>
    <row r="615" s="1" customFormat="1" spans="3:3">
      <c r="C615" s="3"/>
    </row>
    <row r="616" s="1" customFormat="1" spans="3:3">
      <c r="C616" s="3"/>
    </row>
    <row r="617" s="1" customFormat="1" spans="3:3">
      <c r="C617" s="3"/>
    </row>
    <row r="618" s="1" customFormat="1" spans="3:3">
      <c r="C618" s="3"/>
    </row>
    <row r="619" s="1" customFormat="1" spans="3:3">
      <c r="C619" s="3"/>
    </row>
    <row r="620" s="1" customFormat="1" spans="3:3">
      <c r="C620" s="3"/>
    </row>
    <row r="621" s="1" customFormat="1" spans="3:3">
      <c r="C621" s="3"/>
    </row>
    <row r="622" s="1" customFormat="1" spans="3:3">
      <c r="C622" s="3"/>
    </row>
    <row r="623" s="1" customFormat="1" spans="3:3">
      <c r="C623" s="3"/>
    </row>
    <row r="624" s="1" customFormat="1" spans="3:3">
      <c r="C624" s="3"/>
    </row>
    <row r="625" s="1" customFormat="1" spans="3:3">
      <c r="C625" s="3"/>
    </row>
    <row r="626" s="1" customFormat="1" spans="3:3">
      <c r="C626" s="3"/>
    </row>
    <row r="627" s="1" customFormat="1" spans="3:3">
      <c r="C627" s="3"/>
    </row>
    <row r="628" s="1" customFormat="1" spans="3:3">
      <c r="C628" s="3"/>
    </row>
    <row r="629" s="1" customFormat="1" spans="3:3">
      <c r="C629" s="3"/>
    </row>
    <row r="630" s="1" customFormat="1" spans="3:3">
      <c r="C630" s="3"/>
    </row>
    <row r="631" s="1" customFormat="1" spans="3:3">
      <c r="C631" s="3"/>
    </row>
    <row r="632" s="1" customFormat="1" spans="3:3">
      <c r="C632" s="3"/>
    </row>
    <row r="633" s="1" customFormat="1" spans="3:3">
      <c r="C633" s="3"/>
    </row>
    <row r="634" s="1" customFormat="1" spans="3:3">
      <c r="C634" s="3"/>
    </row>
    <row r="635" s="1" customFormat="1" spans="3:3">
      <c r="C635" s="3"/>
    </row>
    <row r="636" s="1" customFormat="1" spans="3:3">
      <c r="C636" s="3"/>
    </row>
    <row r="637" s="1" customFormat="1" spans="3:3">
      <c r="C637" s="3"/>
    </row>
    <row r="638" s="1" customFormat="1" spans="3:3">
      <c r="C638" s="3"/>
    </row>
    <row r="639" s="1" customFormat="1" spans="3:3">
      <c r="C639" s="3"/>
    </row>
    <row r="640" s="1" customFormat="1" spans="3:3">
      <c r="C640" s="3"/>
    </row>
    <row r="641" s="1" customFormat="1" spans="3:3">
      <c r="C641" s="3"/>
    </row>
    <row r="642" s="1" customFormat="1" spans="3:3">
      <c r="C642" s="3"/>
    </row>
    <row r="643" s="1" customFormat="1" spans="3:3">
      <c r="C643" s="3"/>
    </row>
    <row r="644" s="1" customFormat="1" spans="3:3">
      <c r="C644" s="3"/>
    </row>
    <row r="645" s="1" customFormat="1" spans="3:3">
      <c r="C645" s="3"/>
    </row>
    <row r="646" s="1" customFormat="1" spans="3:3">
      <c r="C646" s="3"/>
    </row>
    <row r="647" s="1" customFormat="1" spans="3:3">
      <c r="C647" s="3"/>
    </row>
    <row r="648" s="1" customFormat="1" spans="3:3">
      <c r="C648" s="3"/>
    </row>
    <row r="649" s="1" customFormat="1" spans="3:3">
      <c r="C649" s="3"/>
    </row>
    <row r="650" s="1" customFormat="1" spans="3:3">
      <c r="C650" s="3"/>
    </row>
    <row r="651" s="1" customFormat="1" spans="3:3">
      <c r="C651" s="3"/>
    </row>
    <row r="652" s="1" customFormat="1" spans="3:3">
      <c r="C652" s="3"/>
    </row>
    <row r="653" s="1" customFormat="1" spans="3:3">
      <c r="C653" s="3"/>
    </row>
    <row r="654" s="1" customFormat="1" spans="3:3">
      <c r="C654" s="3"/>
    </row>
    <row r="655" s="1" customFormat="1" spans="3:3">
      <c r="C655" s="3"/>
    </row>
    <row r="656" s="1" customFormat="1" spans="3:3">
      <c r="C656" s="3"/>
    </row>
    <row r="657" s="1" customFormat="1" spans="3:3">
      <c r="C657" s="3"/>
    </row>
    <row r="658" s="1" customFormat="1" spans="3:3">
      <c r="C658" s="3"/>
    </row>
    <row r="659" s="1" customFormat="1" spans="3:3">
      <c r="C659" s="3"/>
    </row>
    <row r="660" s="1" customFormat="1" spans="3:3">
      <c r="C660" s="3"/>
    </row>
    <row r="661" s="1" customFormat="1" spans="3:3">
      <c r="C661" s="3"/>
    </row>
    <row r="662" s="1" customFormat="1" spans="3:3">
      <c r="C662" s="3"/>
    </row>
    <row r="663" s="1" customFormat="1" spans="3:3">
      <c r="C663" s="3"/>
    </row>
    <row r="664" s="1" customFormat="1" spans="3:3">
      <c r="C664" s="3"/>
    </row>
    <row r="665" s="1" customFormat="1" spans="3:3">
      <c r="C665" s="3"/>
    </row>
    <row r="666" s="1" customFormat="1" spans="3:3">
      <c r="C666" s="3"/>
    </row>
    <row r="667" s="1" customFormat="1" spans="3:3">
      <c r="C667" s="3"/>
    </row>
    <row r="668" s="1" customFormat="1" spans="3:3">
      <c r="C668" s="3"/>
    </row>
    <row r="669" s="1" customFormat="1" spans="3:3">
      <c r="C669" s="3"/>
    </row>
    <row r="670" s="1" customFormat="1" spans="3:3">
      <c r="C670" s="3"/>
    </row>
    <row r="671" s="1" customFormat="1" spans="3:3">
      <c r="C671" s="3"/>
    </row>
    <row r="672" s="1" customFormat="1" spans="3:3">
      <c r="C672" s="3"/>
    </row>
    <row r="673" s="1" customFormat="1" spans="3:3">
      <c r="C673" s="3"/>
    </row>
    <row r="674" s="1" customFormat="1" spans="3:3">
      <c r="C674" s="3"/>
    </row>
    <row r="675" s="1" customFormat="1" spans="3:3">
      <c r="C675" s="3"/>
    </row>
    <row r="676" s="1" customFormat="1" spans="3:3">
      <c r="C676" s="3"/>
    </row>
    <row r="677" s="1" customFormat="1" spans="3:3">
      <c r="C677" s="3"/>
    </row>
    <row r="678" s="1" customFormat="1" spans="3:3">
      <c r="C678" s="3"/>
    </row>
    <row r="679" s="1" customFormat="1" spans="3:3">
      <c r="C679" s="3"/>
    </row>
    <row r="680" s="1" customFormat="1" spans="3:3">
      <c r="C680" s="3"/>
    </row>
    <row r="681" s="1" customFormat="1" spans="3:3">
      <c r="C681" s="3"/>
    </row>
    <row r="682" s="1" customFormat="1" spans="3:3">
      <c r="C682" s="3"/>
    </row>
    <row r="683" s="1" customFormat="1" spans="3:3">
      <c r="C683" s="3"/>
    </row>
    <row r="684" s="1" customFormat="1" spans="3:3">
      <c r="C684" s="3"/>
    </row>
    <row r="685" s="1" customFormat="1" spans="3:3">
      <c r="C685" s="3"/>
    </row>
    <row r="686" s="1" customFormat="1" spans="3:3">
      <c r="C686" s="3"/>
    </row>
    <row r="687" s="1" customFormat="1" spans="3:3">
      <c r="C687" s="3"/>
    </row>
    <row r="688" s="1" customFormat="1" spans="3:3">
      <c r="C688" s="3"/>
    </row>
    <row r="689" s="1" customFormat="1" spans="3:3">
      <c r="C689" s="3"/>
    </row>
    <row r="690" s="1" customFormat="1" spans="3:3">
      <c r="C690" s="3"/>
    </row>
    <row r="691" s="1" customFormat="1" spans="3:3">
      <c r="C691" s="3"/>
    </row>
    <row r="692" s="1" customFormat="1" spans="3:3">
      <c r="C692" s="3"/>
    </row>
    <row r="693" s="1" customFormat="1" spans="3:3">
      <c r="C693" s="3"/>
    </row>
    <row r="694" s="1" customFormat="1" spans="3:3">
      <c r="C694" s="3"/>
    </row>
    <row r="695" s="1" customFormat="1" spans="3:3">
      <c r="C695" s="3"/>
    </row>
    <row r="696" s="1" customFormat="1" spans="3:3">
      <c r="C696" s="3"/>
    </row>
    <row r="697" s="1" customFormat="1" spans="3:3">
      <c r="C697" s="3"/>
    </row>
    <row r="698" s="1" customFormat="1" spans="3:3">
      <c r="C698" s="3"/>
    </row>
    <row r="699" s="1" customFormat="1" spans="3:3">
      <c r="C699" s="3"/>
    </row>
    <row r="700" s="1" customFormat="1" spans="3:3">
      <c r="C700" s="3"/>
    </row>
    <row r="701" s="1" customFormat="1" spans="3:3">
      <c r="C701" s="3"/>
    </row>
    <row r="702" s="1" customFormat="1" spans="3:3">
      <c r="C702" s="3"/>
    </row>
    <row r="703" s="1" customFormat="1" spans="3:3">
      <c r="C703" s="3"/>
    </row>
    <row r="704" s="1" customFormat="1" spans="3:3">
      <c r="C704" s="3"/>
    </row>
    <row r="705" s="1" customFormat="1" spans="3:3">
      <c r="C705" s="3"/>
    </row>
    <row r="706" s="1" customFormat="1" spans="3:3">
      <c r="C706" s="3"/>
    </row>
    <row r="707" s="1" customFormat="1" spans="3:3">
      <c r="C707" s="3"/>
    </row>
    <row r="708" s="1" customFormat="1" spans="3:3">
      <c r="C708" s="3"/>
    </row>
    <row r="709" s="1" customFormat="1" spans="3:3">
      <c r="C709" s="3"/>
    </row>
    <row r="710" s="1" customFormat="1" spans="3:3">
      <c r="C710" s="3"/>
    </row>
    <row r="711" s="1" customFormat="1" spans="3:3">
      <c r="C711" s="3"/>
    </row>
    <row r="712" s="1" customFormat="1" spans="3:3">
      <c r="C712" s="3"/>
    </row>
    <row r="713" s="1" customFormat="1" spans="3:3">
      <c r="C713" s="3"/>
    </row>
    <row r="714" s="1" customFormat="1" spans="3:3">
      <c r="C714" s="3"/>
    </row>
    <row r="715" s="1" customFormat="1" spans="3:3">
      <c r="C715" s="3"/>
    </row>
    <row r="716" s="1" customFormat="1" spans="3:3">
      <c r="C716" s="3"/>
    </row>
    <row r="717" s="1" customFormat="1" spans="3:3">
      <c r="C717" s="3"/>
    </row>
    <row r="718" s="1" customFormat="1" spans="3:3">
      <c r="C718" s="3"/>
    </row>
    <row r="719" s="1" customFormat="1" spans="3:3">
      <c r="C719" s="3"/>
    </row>
    <row r="720" s="1" customFormat="1" spans="3:3">
      <c r="C720" s="3"/>
    </row>
    <row r="721" s="1" customFormat="1" spans="3:3">
      <c r="C721" s="3"/>
    </row>
    <row r="722" s="1" customFormat="1" spans="3:3">
      <c r="C722" s="3"/>
    </row>
    <row r="723" s="1" customFormat="1" spans="3:3">
      <c r="C723" s="3"/>
    </row>
    <row r="724" s="1" customFormat="1" spans="3:3">
      <c r="C724" s="3"/>
    </row>
    <row r="725" s="1" customFormat="1" spans="3:3">
      <c r="C725" s="3"/>
    </row>
    <row r="726" s="1" customFormat="1" spans="3:3">
      <c r="C726" s="3"/>
    </row>
    <row r="727" s="1" customFormat="1" spans="3:3">
      <c r="C727" s="3"/>
    </row>
    <row r="728" s="1" customFormat="1" spans="3:3">
      <c r="C728" s="3"/>
    </row>
    <row r="729" s="1" customFormat="1" spans="3:3">
      <c r="C729" s="3"/>
    </row>
    <row r="730" s="1" customFormat="1" spans="3:3">
      <c r="C730" s="3"/>
    </row>
    <row r="731" s="1" customFormat="1" spans="3:3">
      <c r="C731" s="3"/>
    </row>
    <row r="732" s="1" customFormat="1" spans="3:3">
      <c r="C732" s="3"/>
    </row>
    <row r="733" s="1" customFormat="1" spans="3:3">
      <c r="C733" s="3"/>
    </row>
    <row r="734" s="1" customFormat="1" spans="3:3">
      <c r="C734" s="3"/>
    </row>
    <row r="735" s="1" customFormat="1" spans="3:3">
      <c r="C735" s="3"/>
    </row>
    <row r="736" s="1" customFormat="1" spans="3:3">
      <c r="C736" s="3"/>
    </row>
    <row r="737" s="1" customFormat="1" spans="3:3">
      <c r="C737" s="3"/>
    </row>
    <row r="738" s="1" customFormat="1" spans="3:3">
      <c r="C738" s="3"/>
    </row>
    <row r="739" s="1" customFormat="1" spans="3:3">
      <c r="C739" s="3"/>
    </row>
    <row r="740" s="1" customFormat="1" spans="3:3">
      <c r="C740" s="3"/>
    </row>
    <row r="741" s="1" customFormat="1" spans="3:3">
      <c r="C741" s="3"/>
    </row>
    <row r="742" s="1" customFormat="1" spans="3:3">
      <c r="C742" s="3"/>
    </row>
    <row r="743" s="1" customFormat="1" spans="3:3">
      <c r="C743" s="3"/>
    </row>
    <row r="744" s="1" customFormat="1" spans="3:3">
      <c r="C744" s="3"/>
    </row>
    <row r="745" s="1" customFormat="1" spans="3:3">
      <c r="C745" s="3"/>
    </row>
    <row r="746" s="1" customFormat="1" spans="3:3">
      <c r="C746" s="3"/>
    </row>
    <row r="747" s="1" customFormat="1" spans="3:3">
      <c r="C747" s="3"/>
    </row>
    <row r="748" s="1" customFormat="1" spans="3:3">
      <c r="C748" s="3"/>
    </row>
    <row r="749" s="1" customFormat="1" spans="3:3">
      <c r="C749" s="3"/>
    </row>
    <row r="750" s="1" customFormat="1" spans="3:3">
      <c r="C750" s="3"/>
    </row>
    <row r="751" s="1" customFormat="1" spans="3:3">
      <c r="C751" s="3"/>
    </row>
    <row r="752" s="1" customFormat="1" spans="3:3">
      <c r="C752" s="3"/>
    </row>
    <row r="753" s="1" customFormat="1" spans="3:3">
      <c r="C753" s="3"/>
    </row>
    <row r="754" s="1" customFormat="1" spans="3:3">
      <c r="C754" s="3"/>
    </row>
    <row r="755" s="1" customFormat="1" spans="3:3">
      <c r="C755" s="3"/>
    </row>
    <row r="756" s="1" customFormat="1" spans="3:3">
      <c r="C756" s="3"/>
    </row>
    <row r="757" s="1" customFormat="1" spans="3:3">
      <c r="C757" s="3"/>
    </row>
    <row r="758" s="1" customFormat="1" spans="3:3">
      <c r="C758" s="3"/>
    </row>
    <row r="759" s="1" customFormat="1" spans="3:3">
      <c r="C759" s="3"/>
    </row>
    <row r="760" s="1" customFormat="1" spans="3:3">
      <c r="C760" s="3"/>
    </row>
    <row r="761" s="1" customFormat="1" spans="3:3">
      <c r="C761" s="3"/>
    </row>
    <row r="762" s="1" customFormat="1" spans="3:3">
      <c r="C762" s="3"/>
    </row>
    <row r="763" s="1" customFormat="1" spans="3:3">
      <c r="C763" s="3"/>
    </row>
    <row r="764" s="1" customFormat="1" spans="3:3">
      <c r="C764" s="3"/>
    </row>
    <row r="765" s="1" customFormat="1" spans="3:3">
      <c r="C765" s="3"/>
    </row>
    <row r="766" s="1" customFormat="1" spans="3:3">
      <c r="C766" s="3"/>
    </row>
    <row r="767" s="1" customFormat="1" spans="3:3">
      <c r="C767" s="3"/>
    </row>
    <row r="768" s="1" customFormat="1" spans="3:3">
      <c r="C768" s="3"/>
    </row>
    <row r="769" s="1" customFormat="1" spans="3:3">
      <c r="C769" s="3"/>
    </row>
    <row r="770" s="1" customFormat="1" spans="3:3">
      <c r="C770" s="3"/>
    </row>
    <row r="771" s="1" customFormat="1" spans="3:3">
      <c r="C771" s="3"/>
    </row>
    <row r="772" s="1" customFormat="1" spans="3:3">
      <c r="C772" s="3"/>
    </row>
    <row r="773" s="1" customFormat="1" spans="3:3">
      <c r="C773" s="3"/>
    </row>
    <row r="774" s="1" customFormat="1" spans="3:3">
      <c r="C774" s="3"/>
    </row>
    <row r="775" s="1" customFormat="1" spans="3:3">
      <c r="C775" s="3"/>
    </row>
    <row r="776" s="1" customFormat="1" spans="3:3">
      <c r="C776" s="3"/>
    </row>
    <row r="777" s="1" customFormat="1" spans="3:3">
      <c r="C777" s="3"/>
    </row>
    <row r="778" s="1" customFormat="1" spans="3:3">
      <c r="C778" s="3"/>
    </row>
    <row r="779" s="1" customFormat="1" spans="3:3">
      <c r="C779" s="3"/>
    </row>
    <row r="780" s="1" customFormat="1" spans="3:3">
      <c r="C780" s="3"/>
    </row>
    <row r="781" s="1" customFormat="1" spans="3:3">
      <c r="C781" s="3"/>
    </row>
    <row r="782" s="1" customFormat="1" spans="3:3">
      <c r="C782" s="3"/>
    </row>
    <row r="783" s="1" customFormat="1" spans="3:3">
      <c r="C783" s="3"/>
    </row>
    <row r="784" s="1" customFormat="1" spans="3:3">
      <c r="C784" s="3"/>
    </row>
    <row r="785" s="1" customFormat="1" spans="3:3">
      <c r="C785" s="3"/>
    </row>
    <row r="786" s="1" customFormat="1" spans="3:3">
      <c r="C786" s="3"/>
    </row>
    <row r="787" s="1" customFormat="1" spans="3:3">
      <c r="C787" s="3"/>
    </row>
    <row r="788" s="1" customFormat="1" spans="3:3">
      <c r="C788" s="3"/>
    </row>
    <row r="789" s="1" customFormat="1" spans="3:3">
      <c r="C789" s="3"/>
    </row>
    <row r="790" s="1" customFormat="1" spans="3:3">
      <c r="C790" s="3"/>
    </row>
    <row r="791" s="1" customFormat="1" spans="3:3">
      <c r="C791" s="3"/>
    </row>
    <row r="792" s="1" customFormat="1" spans="3:3">
      <c r="C792" s="3"/>
    </row>
    <row r="793" s="1" customFormat="1" spans="3:3">
      <c r="C793" s="3"/>
    </row>
    <row r="794" s="1" customFormat="1" spans="3:3">
      <c r="C794" s="3"/>
    </row>
    <row r="795" s="1" customFormat="1" spans="3:3">
      <c r="C795" s="3"/>
    </row>
    <row r="796" s="1" customFormat="1" spans="3:3">
      <c r="C796" s="3"/>
    </row>
    <row r="797" s="1" customFormat="1" spans="3:3">
      <c r="C797" s="3"/>
    </row>
    <row r="798" s="1" customFormat="1" spans="3:3">
      <c r="C798" s="3"/>
    </row>
    <row r="799" s="1" customFormat="1" spans="3:3">
      <c r="C799" s="3"/>
    </row>
    <row r="800" s="1" customFormat="1" spans="3:3">
      <c r="C800" s="3"/>
    </row>
    <row r="801" s="1" customFormat="1" spans="3:3">
      <c r="C801" s="3"/>
    </row>
    <row r="802" s="1" customFormat="1" spans="3:3">
      <c r="C802" s="3"/>
    </row>
    <row r="803" s="1" customFormat="1" spans="3:3">
      <c r="C803" s="3"/>
    </row>
    <row r="804" s="1" customFormat="1" spans="3:3">
      <c r="C804" s="3"/>
    </row>
    <row r="805" s="1" customFormat="1" spans="3:3">
      <c r="C805" s="3"/>
    </row>
    <row r="806" s="1" customFormat="1" spans="3:3">
      <c r="C806" s="3"/>
    </row>
    <row r="807" s="1" customFormat="1" spans="3:3">
      <c r="C807" s="3"/>
    </row>
    <row r="808" s="1" customFormat="1" spans="3:3">
      <c r="C808" s="3"/>
    </row>
    <row r="809" s="1" customFormat="1" spans="3:3">
      <c r="C809" s="3"/>
    </row>
    <row r="810" s="1" customFormat="1" spans="3:3">
      <c r="C810" s="3"/>
    </row>
    <row r="811" s="1" customFormat="1" spans="3:3">
      <c r="C811" s="3"/>
    </row>
    <row r="812" s="1" customFormat="1" spans="3:3">
      <c r="C812" s="3"/>
    </row>
    <row r="813" s="1" customFormat="1" spans="3:3">
      <c r="C813" s="3"/>
    </row>
    <row r="814" s="1" customFormat="1" spans="3:3">
      <c r="C814" s="3"/>
    </row>
    <row r="815" s="1" customFormat="1" spans="3:3">
      <c r="C815" s="3"/>
    </row>
    <row r="816" s="1" customFormat="1" spans="3:3">
      <c r="C816" s="3"/>
    </row>
    <row r="817" s="1" customFormat="1" spans="3:3">
      <c r="C817" s="3"/>
    </row>
    <row r="818" s="1" customFormat="1" spans="3:3">
      <c r="C818" s="3"/>
    </row>
    <row r="819" s="1" customFormat="1" spans="3:3">
      <c r="C819" s="3"/>
    </row>
    <row r="820" s="1" customFormat="1" spans="3:3">
      <c r="C820" s="3"/>
    </row>
    <row r="821" s="1" customFormat="1" spans="3:3">
      <c r="C821" s="3"/>
    </row>
    <row r="822" s="1" customFormat="1" spans="3:3">
      <c r="C822" s="3"/>
    </row>
    <row r="823" s="1" customFormat="1" spans="3:3">
      <c r="C823" s="3"/>
    </row>
    <row r="824" s="1" customFormat="1" spans="3:3">
      <c r="C824" s="3"/>
    </row>
    <row r="825" s="1" customFormat="1" spans="3:3">
      <c r="C825" s="3"/>
    </row>
    <row r="826" s="1" customFormat="1" spans="3:3">
      <c r="C826" s="3"/>
    </row>
    <row r="827" s="1" customFormat="1" spans="3:3">
      <c r="C827" s="3"/>
    </row>
    <row r="828" s="1" customFormat="1" spans="3:3">
      <c r="C828" s="3"/>
    </row>
    <row r="829" s="1" customFormat="1" spans="3:3">
      <c r="C829" s="3"/>
    </row>
    <row r="830" s="1" customFormat="1" spans="3:3">
      <c r="C830" s="3"/>
    </row>
    <row r="831" s="1" customFormat="1" spans="3:3">
      <c r="C831" s="3"/>
    </row>
    <row r="832" s="1" customFormat="1" spans="3:3">
      <c r="C832" s="3"/>
    </row>
    <row r="833" s="1" customFormat="1" spans="3:3">
      <c r="C833" s="3"/>
    </row>
    <row r="834" s="1" customFormat="1" spans="3:3">
      <c r="C834" s="3"/>
    </row>
    <row r="835" s="1" customFormat="1" spans="3:3">
      <c r="C835" s="3"/>
    </row>
    <row r="836" s="1" customFormat="1" spans="3:3">
      <c r="C836" s="3"/>
    </row>
    <row r="837" s="1" customFormat="1" spans="3:3">
      <c r="C837" s="3"/>
    </row>
    <row r="838" s="1" customFormat="1" spans="3:3">
      <c r="C838" s="3"/>
    </row>
    <row r="839" s="1" customFormat="1" spans="3:3">
      <c r="C839" s="3"/>
    </row>
    <row r="840" s="1" customFormat="1" spans="3:3">
      <c r="C840" s="3"/>
    </row>
    <row r="841" s="1" customFormat="1" spans="3:3">
      <c r="C841" s="3"/>
    </row>
    <row r="842" s="1" customFormat="1" spans="3:3">
      <c r="C842" s="3"/>
    </row>
    <row r="843" s="1" customFormat="1" spans="3:3">
      <c r="C843" s="3"/>
    </row>
    <row r="844" s="1" customFormat="1" spans="3:3">
      <c r="C844" s="3"/>
    </row>
    <row r="845" s="1" customFormat="1" spans="3:3">
      <c r="C845" s="3"/>
    </row>
    <row r="846" s="1" customFormat="1" spans="3:3">
      <c r="C846" s="3"/>
    </row>
    <row r="847" s="1" customFormat="1" spans="3:3">
      <c r="C847" s="3"/>
    </row>
    <row r="848" s="1" customFormat="1" spans="3:3">
      <c r="C848" s="3"/>
    </row>
    <row r="849" s="1" customFormat="1" spans="3:3">
      <c r="C849" s="3"/>
    </row>
    <row r="850" s="1" customFormat="1" spans="3:3">
      <c r="C850" s="3"/>
    </row>
    <row r="851" s="1" customFormat="1" spans="3:3">
      <c r="C851" s="3"/>
    </row>
    <row r="852" s="1" customFormat="1" spans="3:3">
      <c r="C852" s="3"/>
    </row>
    <row r="853" s="1" customFormat="1" spans="3:3">
      <c r="C853" s="3"/>
    </row>
    <row r="854" s="1" customFormat="1" spans="3:3">
      <c r="C854" s="3"/>
    </row>
    <row r="855" s="1" customFormat="1" spans="3:3">
      <c r="C855" s="3"/>
    </row>
    <row r="856" s="1" customFormat="1" spans="3:3">
      <c r="C856" s="3"/>
    </row>
    <row r="857" s="1" customFormat="1" spans="3:3">
      <c r="C857" s="3"/>
    </row>
    <row r="858" s="1" customFormat="1" spans="3:3">
      <c r="C858" s="3"/>
    </row>
    <row r="859" s="1" customFormat="1" spans="3:3">
      <c r="C859" s="3"/>
    </row>
    <row r="860" s="1" customFormat="1" spans="3:3">
      <c r="C860" s="3"/>
    </row>
    <row r="861" s="1" customFormat="1" spans="3:3">
      <c r="C861" s="3"/>
    </row>
    <row r="862" s="1" customFormat="1" spans="3:3">
      <c r="C862" s="3"/>
    </row>
    <row r="863" s="1" customFormat="1" spans="3:3">
      <c r="C863" s="3"/>
    </row>
    <row r="864" s="1" customFormat="1" spans="3:3">
      <c r="C864" s="3"/>
    </row>
    <row r="865" s="1" customFormat="1" spans="3:3">
      <c r="C865" s="3"/>
    </row>
    <row r="866" s="1" customFormat="1" spans="3:3">
      <c r="C866" s="3"/>
    </row>
    <row r="867" s="1" customFormat="1" spans="3:3">
      <c r="C867" s="3"/>
    </row>
    <row r="868" s="1" customFormat="1" spans="3:3">
      <c r="C868" s="3"/>
    </row>
    <row r="869" s="1" customFormat="1" spans="3:3">
      <c r="C869" s="3"/>
    </row>
    <row r="870" s="1" customFormat="1" spans="3:3">
      <c r="C870" s="3"/>
    </row>
    <row r="871" s="1" customFormat="1" spans="3:3">
      <c r="C871" s="3"/>
    </row>
    <row r="872" s="1" customFormat="1" spans="3:3">
      <c r="C872" s="3"/>
    </row>
    <row r="873" s="1" customFormat="1" spans="3:3">
      <c r="C873" s="3"/>
    </row>
    <row r="874" s="1" customFormat="1" spans="3:3">
      <c r="C874" s="3"/>
    </row>
    <row r="875" s="1" customFormat="1" spans="3:3">
      <c r="C875" s="3"/>
    </row>
    <row r="876" s="1" customFormat="1" spans="3:3">
      <c r="C876" s="3"/>
    </row>
    <row r="877" s="1" customFormat="1" spans="3:3">
      <c r="C877" s="3"/>
    </row>
    <row r="878" s="1" customFormat="1" spans="3:3">
      <c r="C878" s="3"/>
    </row>
    <row r="879" s="1" customFormat="1" spans="3:3">
      <c r="C879" s="3"/>
    </row>
    <row r="880" s="1" customFormat="1" spans="3:3">
      <c r="C880" s="3"/>
    </row>
    <row r="881" s="1" customFormat="1" spans="3:3">
      <c r="C881" s="3"/>
    </row>
    <row r="882" s="1" customFormat="1" spans="3:3">
      <c r="C882" s="3"/>
    </row>
    <row r="883" s="1" customFormat="1" spans="3:3">
      <c r="C883" s="3"/>
    </row>
    <row r="884" s="1" customFormat="1" spans="3:3">
      <c r="C884" s="3"/>
    </row>
    <row r="885" s="1" customFormat="1" spans="3:3">
      <c r="C885" s="3"/>
    </row>
    <row r="886" s="1" customFormat="1" spans="3:3">
      <c r="C886" s="3"/>
    </row>
    <row r="887" s="1" customFormat="1" spans="3:3">
      <c r="C887" s="3"/>
    </row>
    <row r="888" s="1" customFormat="1" spans="3:3">
      <c r="C888" s="3"/>
    </row>
    <row r="889" s="1" customFormat="1" spans="3:3">
      <c r="C889" s="3"/>
    </row>
    <row r="890" s="1" customFormat="1" spans="3:3">
      <c r="C890" s="3"/>
    </row>
    <row r="891" s="1" customFormat="1" spans="3:3">
      <c r="C891" s="3"/>
    </row>
    <row r="892" s="1" customFormat="1" spans="3:3">
      <c r="C892" s="3"/>
    </row>
    <row r="893" s="1" customFormat="1" spans="3:3">
      <c r="C893" s="3"/>
    </row>
    <row r="894" s="1" customFormat="1" spans="3:3">
      <c r="C894" s="3"/>
    </row>
    <row r="895" s="1" customFormat="1" spans="3:3">
      <c r="C895" s="3"/>
    </row>
    <row r="896" s="1" customFormat="1" spans="3:3">
      <c r="C896" s="3"/>
    </row>
    <row r="897" s="1" customFormat="1" spans="3:3">
      <c r="C897" s="3"/>
    </row>
    <row r="898" s="1" customFormat="1" spans="3:3">
      <c r="C898" s="3"/>
    </row>
    <row r="899" s="1" customFormat="1" spans="3:3">
      <c r="C899" s="3"/>
    </row>
    <row r="900" s="1" customFormat="1" spans="3:3">
      <c r="C900" s="3"/>
    </row>
    <row r="901" s="1" customFormat="1" spans="3:3">
      <c r="C901" s="3"/>
    </row>
    <row r="902" s="1" customFormat="1" spans="3:3">
      <c r="C902" s="3"/>
    </row>
    <row r="903" s="1" customFormat="1" spans="3:3">
      <c r="C903" s="3"/>
    </row>
    <row r="904" s="1" customFormat="1" spans="3:3">
      <c r="C904" s="3"/>
    </row>
    <row r="905" s="1" customFormat="1" spans="3:3">
      <c r="C905" s="3"/>
    </row>
  </sheetData>
  <mergeCells count="1">
    <mergeCell ref="F1:P5"/>
  </mergeCells>
  <dataValidations count="6">
    <dataValidation type="list" allowBlank="1" showInputMessage="1" showErrorMessage="1" errorTitle="Backup/Setting Flag" error="The entry flag shall be&#10;B : (Backup)&#10;S : (Setting)" sqref="K37 K40 K43 K57 K11:K12 K14:K15 K17:K18 K20:K21 K23:K24 K26:K27 K29:K30 K32:K33 K35:K36 K41:K42 K45:K46 K48:K49 K51:K53 K54:K56 K58:K60 K61:K65">
      <formula1>"B,S"</formula1>
    </dataValidation>
    <dataValidation allowBlank="1" showInputMessage="1" sqref="C10 C13 C16 C19 C22 C25 C28 C31 C34 C39 C44 C47 C50"/>
    <dataValidation type="list" allowBlank="1" showInputMessage="1" showErrorMessage="1" errorTitle="Object Code value" error="The Object code value shall be:&#10;VARIABLE&#10;RECORD&#10;ARRAY" sqref="C37 C40 C43 C57 C11:C12 C14:C15 C17:C18 C20:C21 C23:C24 C26:C27 C29:C30 C32:C33 C35:C36 C41:C42 C45:C46 C48:C49 C51:C53 C54:C56 C58:C60 C61:C65">
      <formula1>"VARIABLE,ARRAY,RECORD"</formula1>
    </dataValidation>
    <dataValidation type="list" allowBlank="1" showInputMessage="1" showErrorMessage="1" sqref="M40 M43 M11:M12 M14:M15 M17:M18 M20:M21 M23:M24 M26:M27 M29:M30 M32:M33 M35:M37 M41:M42 M45:M46 M48:M49 M51:M54">
      <formula1>"rx,tx"</formula1>
    </dataValidation>
    <dataValidation type="list" allowBlank="1" showInputMessage="1" showErrorMessage="1" errorTitle="Category" error="The value for the entry category shall be &#10;M : (mandatory)&#10;O : (optional) &#10;C : (conditional)" sqref="J37 J40 J43 J57 J11:J12 J14:J15 J17:J18 J20:J21 J23:J24 J26:J27 J29:J30 J32:J33 J35:J36 J41:J42 J45:J46 J48:J49 J51:J53 J54:J56 J58:J60 J61:J65">
      <formula1>"M,O,C"</formula1>
    </dataValidation>
    <dataValidation type="list" allowBlank="1" showInputMessage="1" showErrorMessage="1" sqref="C66:C905">
      <formula1>"VARIABLE,ARRAY,RECORD"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05"/>
  <sheetViews>
    <sheetView workbookViewId="0">
      <selection activeCell="A4" sqref="$A4:$XFD4"/>
    </sheetView>
  </sheetViews>
  <sheetFormatPr defaultColWidth="10.725" defaultRowHeight="13.5"/>
  <cols>
    <col min="1" max="1" width="3.81666666666667" style="1" customWidth="1"/>
    <col min="2" max="2" width="20.2666666666667" style="1" customWidth="1"/>
    <col min="3" max="5" width="14.725" style="1" customWidth="1"/>
    <col min="6" max="6" width="40.725" style="1" customWidth="1"/>
    <col min="7" max="7" width="11.725" style="1" customWidth="1"/>
    <col min="8" max="9" width="7.725" style="1" hidden="1" customWidth="1"/>
    <col min="10" max="10" width="10.2666666666667" style="1" customWidth="1"/>
    <col min="11" max="11" width="7.725" style="1" customWidth="1"/>
    <col min="12" max="12" width="11.725" style="1" customWidth="1"/>
    <col min="13" max="13" width="7.725" style="1" customWidth="1"/>
    <col min="14" max="14" width="11.725" style="1" customWidth="1"/>
    <col min="15" max="15" width="11.8166666666667" style="1" customWidth="1"/>
    <col min="16" max="16" width="35.725" style="1" customWidth="1"/>
    <col min="17" max="16384" width="10.725" style="1"/>
  </cols>
  <sheetData>
    <row r="1" s="1" customFormat="1" ht="18.75" customHeight="1" spans="1:20">
      <c r="A1" s="3"/>
      <c r="B1" s="4" t="s">
        <v>0</v>
      </c>
      <c r="C1" s="5">
        <v>5001</v>
      </c>
      <c r="D1" s="4" t="s">
        <v>1</v>
      </c>
      <c r="E1" s="4"/>
      <c r="F1" s="6" t="s">
        <v>2</v>
      </c>
      <c r="G1" s="6"/>
      <c r="H1" s="6"/>
      <c r="I1" s="6"/>
      <c r="J1" s="6"/>
      <c r="K1" s="6"/>
      <c r="L1" s="6"/>
      <c r="M1" s="6"/>
      <c r="N1" s="6"/>
      <c r="O1" s="6"/>
      <c r="P1" s="6"/>
      <c r="Q1" s="27"/>
      <c r="R1" s="27"/>
      <c r="S1" s="27"/>
      <c r="T1" s="27"/>
    </row>
    <row r="2" s="1" customFormat="1" spans="1:20">
      <c r="A2" s="3"/>
      <c r="B2" s="4" t="s">
        <v>3</v>
      </c>
      <c r="C2" s="7" t="s">
        <v>4</v>
      </c>
      <c r="D2" s="3"/>
      <c r="E2" s="4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7"/>
      <c r="R2" s="27"/>
      <c r="S2" s="27"/>
      <c r="T2" s="27"/>
    </row>
    <row r="3" s="1" customFormat="1" spans="1:20">
      <c r="A3" s="3"/>
      <c r="B3" s="8" t="s">
        <v>82</v>
      </c>
      <c r="C3" s="9" t="s">
        <v>73</v>
      </c>
      <c r="D3" s="4"/>
      <c r="E3" s="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27"/>
      <c r="R3" s="27"/>
      <c r="S3" s="27"/>
      <c r="T3" s="27"/>
    </row>
    <row r="4" s="1" customFormat="1" spans="1:20">
      <c r="A4" s="3"/>
      <c r="B4" s="8" t="s">
        <v>5</v>
      </c>
      <c r="C4" s="9" t="s">
        <v>56</v>
      </c>
      <c r="D4" s="4"/>
      <c r="E4" s="4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27"/>
      <c r="R4" s="27"/>
      <c r="S4" s="27"/>
      <c r="T4" s="27"/>
    </row>
    <row r="5" s="1" customFormat="1" spans="1:20">
      <c r="A5" s="3"/>
      <c r="B5" t="s">
        <v>6</v>
      </c>
      <c r="C5" s="9" t="s">
        <v>83</v>
      </c>
      <c r="D5" s="4"/>
      <c r="E5" s="4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27"/>
      <c r="R5" s="27"/>
      <c r="S5" s="27"/>
      <c r="T5" s="27"/>
    </row>
    <row r="6" s="1" customFormat="1" spans="1:20">
      <c r="A6" s="3"/>
      <c r="B6" s="4"/>
      <c r="C6" s="4"/>
      <c r="D6" s="4"/>
      <c r="E6" s="4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27"/>
      <c r="R6" s="27"/>
      <c r="S6" s="27"/>
      <c r="T6" s="27"/>
    </row>
    <row r="7" s="1" customFormat="1" spans="1:16">
      <c r="A7" s="3"/>
      <c r="B7" s="11" t="s">
        <v>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="1" customFormat="1" spans="1:16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="1" customFormat="1" spans="1:16">
      <c r="A9" s="3"/>
      <c r="B9" s="12" t="s">
        <v>8</v>
      </c>
      <c r="C9" s="12" t="s">
        <v>9</v>
      </c>
      <c r="D9" s="12" t="s">
        <v>10</v>
      </c>
      <c r="E9" s="12" t="s">
        <v>11</v>
      </c>
      <c r="F9" s="12" t="s">
        <v>12</v>
      </c>
      <c r="G9" s="12" t="s">
        <v>13</v>
      </c>
      <c r="H9" s="12" t="s">
        <v>14</v>
      </c>
      <c r="I9" s="12" t="s">
        <v>15</v>
      </c>
      <c r="J9" s="12" t="s">
        <v>16</v>
      </c>
      <c r="K9" s="12" t="s">
        <v>17</v>
      </c>
      <c r="L9" s="12" t="s">
        <v>18</v>
      </c>
      <c r="M9" s="12" t="s">
        <v>19</v>
      </c>
      <c r="N9" s="24" t="s">
        <v>20</v>
      </c>
      <c r="O9" s="24" t="s">
        <v>21</v>
      </c>
      <c r="P9" s="12" t="s">
        <v>22</v>
      </c>
    </row>
    <row r="10" s="2" customFormat="1" spans="1:16">
      <c r="A10" s="13"/>
      <c r="B10" s="14" t="s">
        <v>23</v>
      </c>
      <c r="C10" s="14" t="s">
        <v>24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="1" customFormat="1" spans="1:16">
      <c r="A11" s="3"/>
      <c r="B11" s="15"/>
      <c r="C11" s="15"/>
      <c r="D11" s="16"/>
      <c r="E11" s="17"/>
      <c r="F11" s="17"/>
      <c r="G11" s="17"/>
      <c r="H11" s="17"/>
      <c r="I11" s="17"/>
      <c r="J11" s="15"/>
      <c r="K11" s="15"/>
      <c r="L11" s="15"/>
      <c r="M11" s="15"/>
      <c r="N11"/>
      <c r="O11"/>
      <c r="P11"/>
    </row>
    <row r="12" s="1" customFormat="1" spans="1:16">
      <c r="A12" s="3"/>
      <c r="B12" s="3"/>
      <c r="C12" s="3"/>
      <c r="D12" s="18"/>
      <c r="E12" s="13"/>
      <c r="F12" s="13"/>
      <c r="G12" s="13"/>
      <c r="H12" s="13"/>
      <c r="I12" s="13"/>
      <c r="J12" s="3"/>
      <c r="K12" s="3"/>
      <c r="L12" s="3"/>
      <c r="M12" s="3"/>
      <c r="N12"/>
      <c r="O12"/>
      <c r="P12"/>
    </row>
    <row r="13" s="2" customFormat="1" spans="1:16">
      <c r="A13" s="13"/>
      <c r="B13" s="19" t="s">
        <v>25</v>
      </c>
      <c r="C13" s="19" t="s">
        <v>26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s="1" customFormat="1" spans="1:16">
      <c r="A14" s="3"/>
      <c r="B14" s="3"/>
      <c r="C14" s="3"/>
      <c r="D14" s="18"/>
      <c r="E14" s="13"/>
      <c r="F14" s="13"/>
      <c r="G14" s="13"/>
      <c r="H14" s="13"/>
      <c r="I14" s="13"/>
      <c r="J14" s="3"/>
      <c r="K14" s="3"/>
      <c r="L14" s="3"/>
      <c r="M14" s="3"/>
      <c r="N14"/>
      <c r="O14"/>
      <c r="P14"/>
    </row>
    <row r="15" s="1" customFormat="1" spans="1:16">
      <c r="A15" s="3"/>
      <c r="B15" s="3"/>
      <c r="C15" s="3"/>
      <c r="D15" s="18"/>
      <c r="E15" s="13"/>
      <c r="F15" s="13"/>
      <c r="G15" s="13"/>
      <c r="H15" s="13"/>
      <c r="I15" s="13"/>
      <c r="J15" s="3"/>
      <c r="K15" s="3"/>
      <c r="L15" s="3"/>
      <c r="M15" s="3"/>
      <c r="N15"/>
      <c r="O15"/>
      <c r="P15"/>
    </row>
    <row r="16" s="2" customFormat="1" outlineLevel="1" spans="1:16">
      <c r="A16" s="13"/>
      <c r="B16" s="19" t="s">
        <v>27</v>
      </c>
      <c r="C16" s="19" t="s">
        <v>28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7" s="1" customFormat="1" outlineLevel="1" spans="1:16">
      <c r="A17" s="3"/>
      <c r="B17" s="3"/>
      <c r="C17" s="3"/>
      <c r="D17" s="18"/>
      <c r="E17" s="13"/>
      <c r="F17" s="13"/>
      <c r="G17" s="13"/>
      <c r="H17" s="13"/>
      <c r="I17" s="13"/>
      <c r="J17" s="3"/>
      <c r="K17" s="3"/>
      <c r="L17" s="3"/>
      <c r="M17" s="3"/>
      <c r="N17"/>
      <c r="O17"/>
      <c r="P17"/>
    </row>
    <row r="18" s="1" customFormat="1" outlineLevel="1" spans="1:16">
      <c r="A18" s="3"/>
      <c r="B18" s="3"/>
      <c r="C18" s="3"/>
      <c r="D18" s="18"/>
      <c r="E18" s="13"/>
      <c r="F18" s="13"/>
      <c r="G18" s="13"/>
      <c r="H18" s="13"/>
      <c r="I18" s="13"/>
      <c r="J18" s="3"/>
      <c r="K18" s="3"/>
      <c r="L18" s="3"/>
      <c r="M18" s="3"/>
      <c r="N18"/>
      <c r="O18"/>
      <c r="P18"/>
    </row>
    <row r="19" s="2" customFormat="1" outlineLevel="1" spans="1:16">
      <c r="A19" s="13"/>
      <c r="B19" s="19" t="s">
        <v>29</v>
      </c>
      <c r="C19" s="19" t="s">
        <v>30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0" s="1" customFormat="1" outlineLevel="1" spans="1:16">
      <c r="A20" s="3"/>
      <c r="B20" s="3"/>
      <c r="C20" s="3"/>
      <c r="D20" s="18"/>
      <c r="E20" s="13"/>
      <c r="F20" s="13"/>
      <c r="G20" s="13"/>
      <c r="H20" s="13"/>
      <c r="I20" s="13"/>
      <c r="J20" s="3"/>
      <c r="K20" s="3"/>
      <c r="L20" s="3"/>
      <c r="M20" s="3"/>
      <c r="N20"/>
      <c r="O20"/>
      <c r="P20"/>
    </row>
    <row r="21" s="1" customFormat="1" outlineLevel="1" spans="1:16">
      <c r="A21" s="3"/>
      <c r="B21" s="3"/>
      <c r="C21" s="3"/>
      <c r="D21" s="18"/>
      <c r="E21" s="13"/>
      <c r="F21" s="13"/>
      <c r="G21" s="13"/>
      <c r="H21" s="13"/>
      <c r="I21" s="13"/>
      <c r="J21" s="3"/>
      <c r="K21" s="3"/>
      <c r="L21" s="3"/>
      <c r="M21" s="3"/>
      <c r="N21"/>
      <c r="O21"/>
      <c r="P21"/>
    </row>
    <row r="22" s="2" customFormat="1" outlineLevel="1" spans="1:16">
      <c r="A22" s="13"/>
      <c r="B22" s="19" t="s">
        <v>31</v>
      </c>
      <c r="C22" s="19" t="s">
        <v>32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3" s="1" customFormat="1" outlineLevel="1" spans="1:16">
      <c r="A23" s="3"/>
      <c r="B23" s="3"/>
      <c r="C23" s="3"/>
      <c r="D23" s="18"/>
      <c r="E23" s="13"/>
      <c r="F23" s="13"/>
      <c r="G23" s="13"/>
      <c r="H23" s="13"/>
      <c r="I23" s="13"/>
      <c r="J23" s="3"/>
      <c r="K23" s="3"/>
      <c r="L23" s="3"/>
      <c r="M23" s="3"/>
      <c r="N23"/>
      <c r="O23"/>
      <c r="P23"/>
    </row>
    <row r="24" s="1" customFormat="1" outlineLevel="1" spans="1:16">
      <c r="A24" s="3"/>
      <c r="B24" s="3"/>
      <c r="C24" s="3"/>
      <c r="D24" s="18"/>
      <c r="E24" s="13"/>
      <c r="F24" s="13"/>
      <c r="G24" s="13"/>
      <c r="H24" s="13"/>
      <c r="I24" s="13"/>
      <c r="J24" s="3"/>
      <c r="K24" s="3"/>
      <c r="L24" s="3"/>
      <c r="M24" s="3"/>
      <c r="N24"/>
      <c r="O24"/>
      <c r="P24"/>
    </row>
    <row r="25" s="2" customFormat="1" outlineLevel="1" spans="1:16">
      <c r="A25" s="13"/>
      <c r="B25" s="19" t="s">
        <v>33</v>
      </c>
      <c r="C25" s="19" t="s">
        <v>34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  <row r="26" s="1" customFormat="1" outlineLevel="1" spans="1:16">
      <c r="A26" s="3"/>
      <c r="B26" s="3"/>
      <c r="C26" s="3"/>
      <c r="D26" s="18"/>
      <c r="E26" s="13"/>
      <c r="F26" s="13"/>
      <c r="G26" s="13"/>
      <c r="H26" s="13"/>
      <c r="I26" s="13"/>
      <c r="J26" s="3"/>
      <c r="K26" s="3"/>
      <c r="L26" s="3"/>
      <c r="M26" s="3"/>
      <c r="N26"/>
      <c r="O26"/>
      <c r="P26"/>
    </row>
    <row r="27" s="1" customFormat="1" outlineLevel="1" spans="1:16">
      <c r="A27" s="3"/>
      <c r="B27" s="3"/>
      <c r="C27" s="3"/>
      <c r="D27" s="18"/>
      <c r="E27" s="13"/>
      <c r="F27" s="13"/>
      <c r="G27" s="13"/>
      <c r="H27" s="13"/>
      <c r="I27" s="13"/>
      <c r="J27" s="3"/>
      <c r="K27" s="3"/>
      <c r="L27" s="3"/>
      <c r="M27" s="3"/>
      <c r="N27"/>
      <c r="O27"/>
      <c r="P27"/>
    </row>
    <row r="28" s="2" customFormat="1" outlineLevel="1" spans="1:16">
      <c r="A28" s="13"/>
      <c r="B28" s="19" t="s">
        <v>35</v>
      </c>
      <c r="C28" s="19" t="s">
        <v>36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="1" customFormat="1" outlineLevel="1" spans="1:16">
      <c r="A29" s="3"/>
      <c r="B29" s="3"/>
      <c r="C29" s="3"/>
      <c r="D29" s="18"/>
      <c r="E29" s="13"/>
      <c r="F29" s="13"/>
      <c r="G29" s="13"/>
      <c r="H29" s="13"/>
      <c r="I29" s="13"/>
      <c r="J29" s="3"/>
      <c r="K29" s="3"/>
      <c r="L29" s="3"/>
      <c r="M29" s="3"/>
      <c r="N29"/>
      <c r="O29"/>
      <c r="P29"/>
    </row>
    <row r="30" s="1" customFormat="1" outlineLevel="1" spans="1:16">
      <c r="A30" s="3"/>
      <c r="B30" s="3"/>
      <c r="C30" s="3"/>
      <c r="D30" s="18"/>
      <c r="E30" s="13"/>
      <c r="F30" s="13"/>
      <c r="G30" s="13"/>
      <c r="H30" s="13"/>
      <c r="I30" s="13"/>
      <c r="J30" s="3"/>
      <c r="K30" s="3"/>
      <c r="L30" s="3"/>
      <c r="M30" s="3"/>
      <c r="N30"/>
      <c r="O30"/>
      <c r="P30"/>
    </row>
    <row r="31" s="2" customFormat="1" outlineLevel="1" spans="1:16">
      <c r="A31" s="13"/>
      <c r="B31" s="19" t="s">
        <v>37</v>
      </c>
      <c r="C31" s="19" t="s">
        <v>38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="1" customFormat="1" outlineLevel="1" spans="1:16">
      <c r="A32" s="3"/>
      <c r="B32" s="3"/>
      <c r="C32" s="3"/>
      <c r="D32" s="18"/>
      <c r="E32" s="13"/>
      <c r="F32" s="13"/>
      <c r="G32" s="13"/>
      <c r="H32" s="13"/>
      <c r="I32" s="13"/>
      <c r="J32" s="3"/>
      <c r="K32" s="3"/>
      <c r="L32" s="3"/>
      <c r="M32" s="3"/>
      <c r="N32"/>
      <c r="O32"/>
      <c r="P32"/>
    </row>
    <row r="33" s="1" customFormat="1" outlineLevel="1" spans="1:16">
      <c r="A33" s="3"/>
      <c r="B33" s="3"/>
      <c r="C33" s="3"/>
      <c r="D33" s="18"/>
      <c r="E33" s="13"/>
      <c r="F33" s="13"/>
      <c r="G33" s="13"/>
      <c r="H33" s="13"/>
      <c r="I33" s="13"/>
      <c r="J33" s="3"/>
      <c r="K33" s="3"/>
      <c r="L33" s="3"/>
      <c r="M33" s="3"/>
      <c r="N33"/>
      <c r="O33"/>
      <c r="P33"/>
    </row>
    <row r="34" s="2" customFormat="1" spans="1:16">
      <c r="A34" s="13"/>
      <c r="B34" s="19" t="s">
        <v>39</v>
      </c>
      <c r="C34" s="19" t="s">
        <v>40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="1" customFormat="1" spans="1:16">
      <c r="A35" s="3"/>
      <c r="B35" s="3"/>
      <c r="C35" s="3"/>
      <c r="D35" s="18"/>
      <c r="E35" s="13"/>
      <c r="F35" s="13"/>
      <c r="G35" s="13"/>
      <c r="H35" s="13"/>
      <c r="I35" s="13"/>
      <c r="J35" s="3"/>
      <c r="K35" s="3"/>
      <c r="L35" s="3"/>
      <c r="M35" s="3"/>
      <c r="N35"/>
      <c r="O35"/>
      <c r="P35"/>
    </row>
    <row r="36" s="1" customFormat="1" spans="1:16">
      <c r="A36" s="3"/>
      <c r="B36" s="3"/>
      <c r="C36" s="3"/>
      <c r="D36" s="18"/>
      <c r="E36" s="13"/>
      <c r="F36" s="13"/>
      <c r="G36" s="13"/>
      <c r="H36" s="13"/>
      <c r="I36" s="13"/>
      <c r="J36" s="3"/>
      <c r="K36" s="3"/>
      <c r="L36" s="3"/>
      <c r="M36" s="3"/>
      <c r="N36"/>
      <c r="O36"/>
      <c r="P36"/>
    </row>
    <row r="37" s="1" customFormat="1" spans="1:16">
      <c r="A37" s="3"/>
      <c r="B37" s="3"/>
      <c r="C37" s="3"/>
      <c r="D37" s="18"/>
      <c r="E37" s="13"/>
      <c r="F37" s="13"/>
      <c r="G37" s="13"/>
      <c r="H37" s="13"/>
      <c r="I37" s="13"/>
      <c r="J37" s="3"/>
      <c r="K37" s="3"/>
      <c r="L37" s="3"/>
      <c r="M37" s="3"/>
      <c r="N37"/>
      <c r="O37"/>
      <c r="P37"/>
    </row>
    <row r="38" s="2" customFormat="1" spans="1:16">
      <c r="A38" s="13"/>
      <c r="B38" s="19" t="s">
        <v>41</v>
      </c>
      <c r="C38" s="19" t="s">
        <v>42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="1" customFormat="1" spans="1:16">
      <c r="A39" s="3"/>
      <c r="B39" s="3" t="s">
        <v>89</v>
      </c>
      <c r="C39" s="3" t="s">
        <v>60</v>
      </c>
      <c r="D39" s="18"/>
      <c r="E39" s="13"/>
      <c r="F39" s="13" t="s">
        <v>90</v>
      </c>
      <c r="G39" s="13"/>
      <c r="H39" s="13"/>
      <c r="I39" s="13"/>
      <c r="J39" s="3"/>
      <c r="K39" s="3"/>
      <c r="L39" s="3"/>
      <c r="M39" s="3"/>
      <c r="N39"/>
      <c r="O39"/>
      <c r="P39"/>
    </row>
    <row r="40" s="1" customFormat="1" spans="1:16">
      <c r="A40" s="3"/>
      <c r="B40" s="3"/>
      <c r="C40" s="3"/>
      <c r="D40" s="18" t="s">
        <v>86</v>
      </c>
      <c r="E40" s="13" t="s">
        <v>87</v>
      </c>
      <c r="F40" s="13"/>
      <c r="G40" s="13"/>
      <c r="H40" s="13"/>
      <c r="I40" s="13"/>
      <c r="J40" s="3"/>
      <c r="K40" s="3"/>
      <c r="L40" s="3" t="s">
        <v>62</v>
      </c>
      <c r="M40" s="3" t="s">
        <v>91</v>
      </c>
      <c r="N40"/>
      <c r="O40"/>
      <c r="P40"/>
    </row>
    <row r="41" s="1" customFormat="1" spans="1:16">
      <c r="A41" s="3"/>
      <c r="B41" s="3"/>
      <c r="C41" s="3"/>
      <c r="D41" s="18"/>
      <c r="E41" s="13"/>
      <c r="F41" s="13"/>
      <c r="G41" s="13"/>
      <c r="H41" s="13"/>
      <c r="I41" s="13"/>
      <c r="J41" s="3"/>
      <c r="K41" s="3"/>
      <c r="L41" s="3"/>
      <c r="M41" s="3"/>
      <c r="N41"/>
      <c r="O41"/>
      <c r="P41"/>
    </row>
    <row r="42" s="1" customFormat="1" spans="1:16">
      <c r="A42" s="3"/>
      <c r="B42" s="3"/>
      <c r="C42" s="3"/>
      <c r="D42" s="18"/>
      <c r="E42" s="13"/>
      <c r="F42" s="13"/>
      <c r="G42" s="13"/>
      <c r="H42" s="13"/>
      <c r="I42" s="13"/>
      <c r="J42" s="3"/>
      <c r="K42" s="3"/>
      <c r="L42" s="3"/>
      <c r="M42" s="3"/>
      <c r="N42"/>
      <c r="O42"/>
      <c r="P42"/>
    </row>
    <row r="43" s="1" customFormat="1" spans="1:16">
      <c r="A43" s="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="2" customFormat="1" spans="1:16">
      <c r="A44" s="13"/>
      <c r="B44" s="19" t="s">
        <v>43</v>
      </c>
      <c r="C44" s="19" t="s">
        <v>44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="1" customFormat="1" spans="1:16">
      <c r="A45" s="3"/>
      <c r="B45" s="3"/>
      <c r="C45" s="3"/>
      <c r="D45" s="18"/>
      <c r="E45" s="13"/>
      <c r="F45" s="13"/>
      <c r="G45" s="13"/>
      <c r="H45" s="13"/>
      <c r="I45" s="13"/>
      <c r="J45" s="3"/>
      <c r="K45" s="3"/>
      <c r="L45" s="3"/>
      <c r="M45" s="3"/>
      <c r="N45"/>
      <c r="O45"/>
      <c r="P45"/>
    </row>
    <row r="46" s="1" customFormat="1" spans="1:16">
      <c r="A46" s="3"/>
      <c r="B46" s="3"/>
      <c r="C46" s="3"/>
      <c r="D46" s="18"/>
      <c r="E46" s="13"/>
      <c r="F46" s="13"/>
      <c r="G46" s="13"/>
      <c r="H46" s="13"/>
      <c r="I46" s="13"/>
      <c r="J46" s="3"/>
      <c r="K46" s="3"/>
      <c r="L46" s="3"/>
      <c r="M46" s="3"/>
      <c r="N46"/>
      <c r="O46"/>
      <c r="P46"/>
    </row>
    <row r="47" s="2" customFormat="1" spans="1:16">
      <c r="A47" s="13"/>
      <c r="B47" s="19" t="s">
        <v>45</v>
      </c>
      <c r="C47" s="19" t="s">
        <v>46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="1" customFormat="1" spans="1:16">
      <c r="A48" s="3"/>
      <c r="B48" s="3"/>
      <c r="C48" s="3"/>
      <c r="D48" s="18"/>
      <c r="E48" s="13"/>
      <c r="F48" s="13"/>
      <c r="G48" s="13"/>
      <c r="H48" s="13"/>
      <c r="I48" s="13"/>
      <c r="J48" s="3"/>
      <c r="K48" s="3"/>
      <c r="L48" s="3"/>
      <c r="M48" s="3"/>
      <c r="N48"/>
      <c r="O48"/>
      <c r="P48"/>
    </row>
    <row r="49" s="1" customFormat="1" spans="1:16">
      <c r="A49" s="3"/>
      <c r="B49" s="3"/>
      <c r="C49" s="3"/>
      <c r="D49" s="18"/>
      <c r="E49" s="13"/>
      <c r="F49" s="13"/>
      <c r="G49" s="13"/>
      <c r="H49" s="13"/>
      <c r="I49" s="13"/>
      <c r="J49" s="3"/>
      <c r="K49" s="3"/>
      <c r="L49" s="3"/>
      <c r="M49" s="3"/>
      <c r="N49"/>
      <c r="O49"/>
      <c r="P49"/>
    </row>
    <row r="50" s="2" customFormat="1" spans="1:16">
      <c r="A50" s="13"/>
      <c r="B50" s="19" t="s">
        <v>47</v>
      </c>
      <c r="C50" s="19" t="s">
        <v>48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="1" customFormat="1" spans="1:16">
      <c r="A51" s="3"/>
      <c r="B51" s="3"/>
      <c r="C51" s="3"/>
      <c r="D51" s="18"/>
      <c r="E51" s="13"/>
      <c r="F51" s="13"/>
      <c r="G51" s="13"/>
      <c r="H51" s="13"/>
      <c r="I51" s="13"/>
      <c r="J51" s="3"/>
      <c r="K51" s="3"/>
      <c r="L51" s="3"/>
      <c r="M51" s="3"/>
      <c r="N51"/>
      <c r="O51"/>
      <c r="P51"/>
    </row>
    <row r="52" s="1" customFormat="1" spans="1:16">
      <c r="A52" s="3"/>
      <c r="B52" s="3"/>
      <c r="C52" s="3"/>
      <c r="D52" s="18"/>
      <c r="E52" s="13"/>
      <c r="F52" s="13"/>
      <c r="G52" s="13"/>
      <c r="H52" s="13"/>
      <c r="I52" s="13"/>
      <c r="J52" s="3"/>
      <c r="K52" s="3"/>
      <c r="L52" s="3"/>
      <c r="M52" s="3"/>
      <c r="N52"/>
      <c r="O52"/>
      <c r="P52"/>
    </row>
    <row r="53" customFormat="1" spans="2:16">
      <c r="B53" s="20" t="s">
        <v>49</v>
      </c>
      <c r="C53" s="20" t="s">
        <v>50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19"/>
      <c r="P53" s="19"/>
    </row>
    <row r="54" s="1" customFormat="1" spans="1:16">
      <c r="A54" s="3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="1" customFormat="1" spans="1:16">
      <c r="A55" s="3"/>
      <c r="B55"/>
      <c r="C55"/>
      <c r="D55"/>
      <c r="E55"/>
      <c r="F55"/>
      <c r="G55"/>
      <c r="H55"/>
      <c r="I55"/>
      <c r="J55"/>
      <c r="K55"/>
      <c r="L55"/>
      <c r="M55"/>
      <c r="N55" s="25"/>
      <c r="O55"/>
      <c r="P55"/>
    </row>
    <row r="56" s="1" customFormat="1" spans="1:16">
      <c r="A56" s="3"/>
      <c r="B56"/>
      <c r="C56"/>
      <c r="D56"/>
      <c r="E56"/>
      <c r="F56"/>
      <c r="G56"/>
      <c r="H56"/>
      <c r="I56"/>
      <c r="J56"/>
      <c r="K56"/>
      <c r="L56"/>
      <c r="M56"/>
      <c r="N56"/>
      <c r="O56" s="3"/>
      <c r="P56" s="3"/>
    </row>
    <row r="57" s="1" customFormat="1" spans="1:16">
      <c r="A57" s="3"/>
      <c r="B57"/>
      <c r="C57"/>
      <c r="D57"/>
      <c r="E57"/>
      <c r="F57"/>
      <c r="G57"/>
      <c r="H57"/>
      <c r="I57"/>
      <c r="J57"/>
      <c r="K57"/>
      <c r="L57"/>
      <c r="M57"/>
      <c r="N57" s="25"/>
      <c r="O57" s="3"/>
      <c r="P57" s="3"/>
    </row>
    <row r="58" s="1" customFormat="1" spans="1:16">
      <c r="A58" s="3"/>
      <c r="B58" s="21"/>
      <c r="C58" s="21"/>
      <c r="D58" s="21"/>
      <c r="E58" s="21"/>
      <c r="F58" s="22"/>
      <c r="G58" s="21"/>
      <c r="H58" s="21"/>
      <c r="I58" s="21"/>
      <c r="J58" s="21"/>
      <c r="K58" s="21"/>
      <c r="L58" s="21"/>
      <c r="M58" s="21"/>
      <c r="N58" s="21"/>
      <c r="O58" s="23"/>
      <c r="P58" s="23"/>
    </row>
    <row r="59" s="1" customFormat="1" spans="1:16">
      <c r="A59" s="3"/>
      <c r="B59" s="23"/>
      <c r="C59" s="23"/>
      <c r="D59" s="23"/>
      <c r="E59" s="21"/>
      <c r="F59" s="23"/>
      <c r="G59" s="23"/>
      <c r="H59" s="23"/>
      <c r="I59" s="23"/>
      <c r="J59" s="23"/>
      <c r="K59" s="23"/>
      <c r="L59" s="21"/>
      <c r="M59" s="23"/>
      <c r="N59" s="23"/>
      <c r="O59" s="23"/>
      <c r="P59" s="26"/>
    </row>
    <row r="60" s="1" customFormat="1" spans="1:16">
      <c r="A60" s="3"/>
      <c r="B60" s="23"/>
      <c r="C60" s="23"/>
      <c r="D60" s="23"/>
      <c r="E60" s="21"/>
      <c r="F60" s="23"/>
      <c r="G60" s="23"/>
      <c r="H60" s="23"/>
      <c r="I60" s="23"/>
      <c r="J60" s="23"/>
      <c r="K60" s="23"/>
      <c r="L60" s="21"/>
      <c r="M60" s="23"/>
      <c r="N60" s="23"/>
      <c r="O60" s="23"/>
      <c r="P60" s="26"/>
    </row>
    <row r="61" s="1" customFormat="1" spans="1:1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="1" customFormat="1" spans="1:1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="1" customFormat="1" spans="1:1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="1" customFormat="1" spans="1:1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="1" customFormat="1" spans="1:1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="1" customFormat="1" spans="3:3">
      <c r="C66" s="3"/>
    </row>
    <row r="67" s="1" customFormat="1" spans="3:3">
      <c r="C67" s="3"/>
    </row>
    <row r="68" s="1" customFormat="1" spans="3:3">
      <c r="C68" s="3"/>
    </row>
    <row r="69" s="1" customFormat="1" spans="3:3">
      <c r="C69" s="3"/>
    </row>
    <row r="70" s="1" customFormat="1" spans="3:3">
      <c r="C70" s="3"/>
    </row>
    <row r="71" s="1" customFormat="1" spans="3:3">
      <c r="C71" s="3"/>
    </row>
    <row r="72" s="1" customFormat="1" spans="3:3">
      <c r="C72" s="3"/>
    </row>
    <row r="73" s="1" customFormat="1" spans="3:3">
      <c r="C73" s="3"/>
    </row>
    <row r="74" s="1" customFormat="1" spans="3:3">
      <c r="C74" s="3"/>
    </row>
    <row r="75" s="1" customFormat="1" spans="3:3">
      <c r="C75" s="3"/>
    </row>
    <row r="76" s="1" customFormat="1" spans="3:3">
      <c r="C76" s="3"/>
    </row>
    <row r="77" s="1" customFormat="1" spans="3:3">
      <c r="C77" s="3"/>
    </row>
    <row r="78" s="1" customFormat="1" spans="3:3">
      <c r="C78" s="3"/>
    </row>
    <row r="79" s="1" customFormat="1" spans="3:3">
      <c r="C79" s="3"/>
    </row>
    <row r="80" s="1" customFormat="1" spans="3:3">
      <c r="C80" s="3"/>
    </row>
    <row r="81" s="1" customFormat="1" spans="3:3">
      <c r="C81" s="3"/>
    </row>
    <row r="82" s="1" customFormat="1" spans="3:3">
      <c r="C82" s="3"/>
    </row>
    <row r="83" s="1" customFormat="1" spans="3:3">
      <c r="C83" s="3"/>
    </row>
    <row r="84" s="1" customFormat="1" spans="3:3">
      <c r="C84" s="3"/>
    </row>
    <row r="85" s="1" customFormat="1" spans="3:3">
      <c r="C85" s="3"/>
    </row>
    <row r="86" s="1" customFormat="1" spans="3:3">
      <c r="C86" s="3"/>
    </row>
    <row r="87" s="1" customFormat="1" spans="3:3">
      <c r="C87" s="3"/>
    </row>
    <row r="88" s="1" customFormat="1" spans="3:3">
      <c r="C88" s="3"/>
    </row>
    <row r="89" s="1" customFormat="1" spans="3:3">
      <c r="C89" s="3"/>
    </row>
    <row r="90" s="1" customFormat="1" spans="3:3">
      <c r="C90" s="3"/>
    </row>
    <row r="91" s="1" customFormat="1" spans="3:3">
      <c r="C91" s="3"/>
    </row>
    <row r="92" s="1" customFormat="1" spans="3:3">
      <c r="C92" s="3"/>
    </row>
    <row r="93" s="1" customFormat="1" spans="3:3">
      <c r="C93" s="3"/>
    </row>
    <row r="94" s="1" customFormat="1" spans="3:3">
      <c r="C94" s="3"/>
    </row>
    <row r="95" s="1" customFormat="1" spans="3:3">
      <c r="C95" s="3"/>
    </row>
    <row r="96" s="1" customFormat="1" spans="3:3">
      <c r="C96" s="3"/>
    </row>
    <row r="97" s="1" customFormat="1" spans="3:3">
      <c r="C97" s="3"/>
    </row>
    <row r="98" s="1" customFormat="1" spans="3:3">
      <c r="C98" s="3"/>
    </row>
    <row r="99" s="1" customFormat="1" spans="3:3">
      <c r="C99" s="3"/>
    </row>
    <row r="100" s="1" customFormat="1" spans="3:3">
      <c r="C100" s="3"/>
    </row>
    <row r="101" s="1" customFormat="1" spans="3:3">
      <c r="C101" s="3"/>
    </row>
    <row r="102" s="1" customFormat="1" spans="3:3">
      <c r="C102" s="3"/>
    </row>
    <row r="103" s="1" customFormat="1" spans="3:3">
      <c r="C103" s="3"/>
    </row>
    <row r="104" s="1" customFormat="1" spans="3:3">
      <c r="C104" s="3"/>
    </row>
    <row r="105" s="1" customFormat="1" spans="3:3">
      <c r="C105" s="3"/>
    </row>
    <row r="106" s="1" customFormat="1" spans="3:3">
      <c r="C106" s="3"/>
    </row>
    <row r="107" s="1" customFormat="1" spans="3:3">
      <c r="C107" s="3"/>
    </row>
    <row r="108" s="1" customFormat="1" spans="3:3">
      <c r="C108" s="3"/>
    </row>
    <row r="109" s="1" customFormat="1" spans="3:3">
      <c r="C109" s="3"/>
    </row>
    <row r="110" s="1" customFormat="1" spans="3:3">
      <c r="C110" s="3"/>
    </row>
    <row r="111" s="1" customFormat="1" spans="3:3">
      <c r="C111" s="3"/>
    </row>
    <row r="112" s="1" customFormat="1" spans="3:3">
      <c r="C112" s="3"/>
    </row>
    <row r="113" s="1" customFormat="1" spans="3:3">
      <c r="C113" s="3"/>
    </row>
    <row r="114" s="1" customFormat="1" spans="3:3">
      <c r="C114" s="3"/>
    </row>
    <row r="115" s="1" customFormat="1" spans="3:3">
      <c r="C115" s="3"/>
    </row>
    <row r="116" s="1" customFormat="1" spans="3:3">
      <c r="C116" s="3"/>
    </row>
    <row r="117" s="1" customFormat="1" spans="3:3">
      <c r="C117" s="3"/>
    </row>
    <row r="118" s="1" customFormat="1" spans="3:3">
      <c r="C118" s="3"/>
    </row>
    <row r="119" s="1" customFormat="1" spans="3:3">
      <c r="C119" s="3"/>
    </row>
    <row r="120" s="1" customFormat="1" spans="3:3">
      <c r="C120" s="3"/>
    </row>
    <row r="121" s="1" customFormat="1" spans="3:3">
      <c r="C121" s="3"/>
    </row>
    <row r="122" s="1" customFormat="1" spans="3:3">
      <c r="C122" s="3"/>
    </row>
    <row r="123" s="1" customFormat="1" spans="3:3">
      <c r="C123" s="3"/>
    </row>
    <row r="124" s="1" customFormat="1" spans="3:3">
      <c r="C124" s="3"/>
    </row>
    <row r="125" s="1" customFormat="1" spans="3:3">
      <c r="C125" s="3"/>
    </row>
    <row r="126" s="1" customFormat="1" spans="3:3">
      <c r="C126" s="3"/>
    </row>
    <row r="127" s="1" customFormat="1" spans="3:3">
      <c r="C127" s="3"/>
    </row>
    <row r="128" s="1" customFormat="1" spans="3:3">
      <c r="C128" s="3"/>
    </row>
    <row r="129" s="1" customFormat="1" spans="3:3">
      <c r="C129" s="3"/>
    </row>
    <row r="130" s="1" customFormat="1" spans="3:3">
      <c r="C130" s="3"/>
    </row>
    <row r="131" s="1" customFormat="1" spans="3:3">
      <c r="C131" s="3"/>
    </row>
    <row r="132" s="1" customFormat="1" spans="3:3">
      <c r="C132" s="3"/>
    </row>
    <row r="133" s="1" customFormat="1" spans="3:3">
      <c r="C133" s="3"/>
    </row>
    <row r="134" s="1" customFormat="1" spans="3:3">
      <c r="C134" s="3"/>
    </row>
    <row r="135" s="1" customFormat="1" spans="3:3">
      <c r="C135" s="3"/>
    </row>
    <row r="136" s="1" customFormat="1" spans="3:3">
      <c r="C136" s="3"/>
    </row>
    <row r="137" s="1" customFormat="1" spans="3:3">
      <c r="C137" s="3"/>
    </row>
    <row r="138" s="1" customFormat="1" spans="3:3">
      <c r="C138" s="3"/>
    </row>
    <row r="139" s="1" customFormat="1" spans="3:3">
      <c r="C139" s="3"/>
    </row>
    <row r="140" s="1" customFormat="1" spans="3:3">
      <c r="C140" s="3"/>
    </row>
    <row r="141" s="1" customFormat="1" spans="3:3">
      <c r="C141" s="3"/>
    </row>
    <row r="142" s="1" customFormat="1" spans="3:3">
      <c r="C142" s="3"/>
    </row>
    <row r="143" s="1" customFormat="1" spans="3:3">
      <c r="C143" s="3"/>
    </row>
    <row r="144" s="1" customFormat="1" spans="3:3">
      <c r="C144" s="3"/>
    </row>
    <row r="145" s="1" customFormat="1" spans="3:3">
      <c r="C145" s="3"/>
    </row>
    <row r="146" s="1" customFormat="1" spans="3:3">
      <c r="C146" s="3"/>
    </row>
    <row r="147" s="1" customFormat="1" spans="3:3">
      <c r="C147" s="3"/>
    </row>
    <row r="148" s="1" customFormat="1" spans="3:3">
      <c r="C148" s="3"/>
    </row>
    <row r="149" s="1" customFormat="1" spans="3:3">
      <c r="C149" s="3"/>
    </row>
    <row r="150" s="1" customFormat="1" spans="3:3">
      <c r="C150" s="3"/>
    </row>
    <row r="151" s="1" customFormat="1" spans="3:3">
      <c r="C151" s="3"/>
    </row>
    <row r="152" s="1" customFormat="1" spans="3:3">
      <c r="C152" s="3"/>
    </row>
    <row r="153" s="1" customFormat="1" spans="3:3">
      <c r="C153" s="3"/>
    </row>
    <row r="154" s="1" customFormat="1" spans="3:3">
      <c r="C154" s="3"/>
    </row>
    <row r="155" s="1" customFormat="1" spans="3:3">
      <c r="C155" s="3"/>
    </row>
    <row r="156" s="1" customFormat="1" spans="3:3">
      <c r="C156" s="3"/>
    </row>
    <row r="157" s="1" customFormat="1" spans="3:3">
      <c r="C157" s="3"/>
    </row>
    <row r="158" s="1" customFormat="1" spans="3:3">
      <c r="C158" s="3"/>
    </row>
    <row r="159" s="1" customFormat="1" spans="3:3">
      <c r="C159" s="3"/>
    </row>
    <row r="160" s="1" customFormat="1" spans="3:3">
      <c r="C160" s="3"/>
    </row>
    <row r="161" s="1" customFormat="1" spans="3:3">
      <c r="C161" s="3"/>
    </row>
    <row r="162" s="1" customFormat="1" spans="3:3">
      <c r="C162" s="3"/>
    </row>
    <row r="163" s="1" customFormat="1" spans="3:3">
      <c r="C163" s="3"/>
    </row>
    <row r="164" s="1" customFormat="1" spans="3:3">
      <c r="C164" s="3"/>
    </row>
    <row r="165" s="1" customFormat="1" spans="3:3">
      <c r="C165" s="3"/>
    </row>
    <row r="166" s="1" customFormat="1" spans="3:3">
      <c r="C166" s="3"/>
    </row>
    <row r="167" s="1" customFormat="1" spans="3:3">
      <c r="C167" s="3"/>
    </row>
    <row r="168" s="1" customFormat="1" spans="3:3">
      <c r="C168" s="3"/>
    </row>
    <row r="169" s="1" customFormat="1" spans="3:3">
      <c r="C169" s="3"/>
    </row>
    <row r="170" s="1" customFormat="1" spans="3:3">
      <c r="C170" s="3"/>
    </row>
    <row r="171" s="1" customFormat="1" spans="3:3">
      <c r="C171" s="3"/>
    </row>
    <row r="172" s="1" customFormat="1" spans="3:3">
      <c r="C172" s="3"/>
    </row>
    <row r="173" s="1" customFormat="1" spans="3:3">
      <c r="C173" s="3"/>
    </row>
    <row r="174" s="1" customFormat="1" spans="3:3">
      <c r="C174" s="3"/>
    </row>
    <row r="175" s="1" customFormat="1" spans="3:3">
      <c r="C175" s="3"/>
    </row>
    <row r="176" s="1" customFormat="1" spans="3:3">
      <c r="C176" s="3"/>
    </row>
    <row r="177" s="1" customFormat="1" spans="3:3">
      <c r="C177" s="3"/>
    </row>
    <row r="178" s="1" customFormat="1" spans="3:3">
      <c r="C178" s="3"/>
    </row>
    <row r="179" s="1" customFormat="1" spans="3:3">
      <c r="C179" s="3"/>
    </row>
    <row r="180" s="1" customFormat="1" spans="3:3">
      <c r="C180" s="3"/>
    </row>
    <row r="181" s="1" customFormat="1" spans="3:3">
      <c r="C181" s="3"/>
    </row>
    <row r="182" s="1" customFormat="1" spans="3:3">
      <c r="C182" s="3"/>
    </row>
    <row r="183" s="1" customFormat="1" spans="3:3">
      <c r="C183" s="3"/>
    </row>
    <row r="184" s="1" customFormat="1" spans="3:3">
      <c r="C184" s="3"/>
    </row>
    <row r="185" s="1" customFormat="1" spans="3:3">
      <c r="C185" s="3"/>
    </row>
    <row r="186" s="1" customFormat="1" spans="3:3">
      <c r="C186" s="3"/>
    </row>
    <row r="187" s="1" customFormat="1" spans="3:3">
      <c r="C187" s="3"/>
    </row>
    <row r="188" s="1" customFormat="1" spans="3:3">
      <c r="C188" s="3"/>
    </row>
    <row r="189" s="1" customFormat="1" spans="3:3">
      <c r="C189" s="3"/>
    </row>
    <row r="190" s="1" customFormat="1" spans="3:3">
      <c r="C190" s="3"/>
    </row>
    <row r="191" s="1" customFormat="1" spans="3:3">
      <c r="C191" s="3"/>
    </row>
    <row r="192" s="1" customFormat="1" spans="3:3">
      <c r="C192" s="3"/>
    </row>
    <row r="193" s="1" customFormat="1" spans="3:3">
      <c r="C193" s="3"/>
    </row>
    <row r="194" s="1" customFormat="1" spans="3:3">
      <c r="C194" s="3"/>
    </row>
    <row r="195" s="1" customFormat="1" spans="3:3">
      <c r="C195" s="3"/>
    </row>
    <row r="196" s="1" customFormat="1" spans="3:3">
      <c r="C196" s="3"/>
    </row>
    <row r="197" s="1" customFormat="1" spans="3:3">
      <c r="C197" s="3"/>
    </row>
    <row r="198" s="1" customFormat="1" spans="3:3">
      <c r="C198" s="3"/>
    </row>
    <row r="199" s="1" customFormat="1" spans="3:3">
      <c r="C199" s="3"/>
    </row>
    <row r="200" s="1" customFormat="1" spans="3:3">
      <c r="C200" s="3"/>
    </row>
    <row r="201" s="1" customFormat="1" spans="3:3">
      <c r="C201" s="3"/>
    </row>
    <row r="202" s="1" customFormat="1" spans="3:3">
      <c r="C202" s="3"/>
    </row>
    <row r="203" s="1" customFormat="1" spans="3:3">
      <c r="C203" s="3"/>
    </row>
    <row r="204" s="1" customFormat="1" spans="3:3">
      <c r="C204" s="3"/>
    </row>
    <row r="205" s="1" customFormat="1" spans="3:3">
      <c r="C205" s="3"/>
    </row>
    <row r="206" s="1" customFormat="1" spans="3:3">
      <c r="C206" s="3"/>
    </row>
    <row r="207" s="1" customFormat="1" spans="3:3">
      <c r="C207" s="3"/>
    </row>
    <row r="208" s="1" customFormat="1" spans="3:3">
      <c r="C208" s="3"/>
    </row>
    <row r="209" s="1" customFormat="1" spans="3:3">
      <c r="C209" s="3"/>
    </row>
    <row r="210" s="1" customFormat="1" spans="3:3">
      <c r="C210" s="3"/>
    </row>
    <row r="211" s="1" customFormat="1" spans="3:3">
      <c r="C211" s="3"/>
    </row>
    <row r="212" s="1" customFormat="1" spans="3:3">
      <c r="C212" s="3"/>
    </row>
    <row r="213" s="1" customFormat="1" spans="3:3">
      <c r="C213" s="3"/>
    </row>
    <row r="214" s="1" customFormat="1" spans="3:3">
      <c r="C214" s="3"/>
    </row>
    <row r="215" s="1" customFormat="1" spans="3:3">
      <c r="C215" s="3"/>
    </row>
    <row r="216" s="1" customFormat="1" spans="3:3">
      <c r="C216" s="3"/>
    </row>
    <row r="217" s="1" customFormat="1" spans="3:3">
      <c r="C217" s="3"/>
    </row>
    <row r="218" s="1" customFormat="1" spans="3:3">
      <c r="C218" s="3"/>
    </row>
    <row r="219" s="1" customFormat="1" spans="3:3">
      <c r="C219" s="3"/>
    </row>
    <row r="220" s="1" customFormat="1" spans="3:3">
      <c r="C220" s="3"/>
    </row>
    <row r="221" s="1" customFormat="1" spans="3:3">
      <c r="C221" s="3"/>
    </row>
    <row r="222" s="1" customFormat="1" spans="3:3">
      <c r="C222" s="3"/>
    </row>
    <row r="223" s="1" customFormat="1" spans="3:3">
      <c r="C223" s="3"/>
    </row>
    <row r="224" s="1" customFormat="1" spans="3:3">
      <c r="C224" s="3"/>
    </row>
    <row r="225" s="1" customFormat="1" spans="3:3">
      <c r="C225" s="3"/>
    </row>
    <row r="226" s="1" customFormat="1" spans="3:3">
      <c r="C226" s="3"/>
    </row>
    <row r="227" s="1" customFormat="1" spans="3:3">
      <c r="C227" s="3"/>
    </row>
    <row r="228" s="1" customFormat="1" spans="3:3">
      <c r="C228" s="3"/>
    </row>
    <row r="229" s="1" customFormat="1" spans="3:3">
      <c r="C229" s="3"/>
    </row>
    <row r="230" s="1" customFormat="1" spans="3:3">
      <c r="C230" s="3"/>
    </row>
    <row r="231" s="1" customFormat="1" spans="3:3">
      <c r="C231" s="3"/>
    </row>
    <row r="232" s="1" customFormat="1" spans="3:3">
      <c r="C232" s="3"/>
    </row>
    <row r="233" s="1" customFormat="1" spans="3:3">
      <c r="C233" s="3"/>
    </row>
    <row r="234" s="1" customFormat="1" spans="3:3">
      <c r="C234" s="3"/>
    </row>
    <row r="235" s="1" customFormat="1" spans="3:3">
      <c r="C235" s="3"/>
    </row>
    <row r="236" s="1" customFormat="1" spans="3:3">
      <c r="C236" s="3"/>
    </row>
    <row r="237" s="1" customFormat="1" spans="3:3">
      <c r="C237" s="3"/>
    </row>
    <row r="238" s="1" customFormat="1" spans="3:3">
      <c r="C238" s="3"/>
    </row>
    <row r="239" s="1" customFormat="1" spans="3:3">
      <c r="C239" s="3"/>
    </row>
    <row r="240" s="1" customFormat="1" spans="3:3">
      <c r="C240" s="3"/>
    </row>
    <row r="241" s="1" customFormat="1" spans="3:3">
      <c r="C241" s="3"/>
    </row>
    <row r="242" s="1" customFormat="1" spans="3:3">
      <c r="C242" s="3"/>
    </row>
    <row r="243" s="1" customFormat="1" spans="3:3">
      <c r="C243" s="3"/>
    </row>
    <row r="244" s="1" customFormat="1" spans="3:3">
      <c r="C244" s="3"/>
    </row>
    <row r="245" s="1" customFormat="1" spans="3:3">
      <c r="C245" s="3"/>
    </row>
    <row r="246" s="1" customFormat="1" spans="3:3">
      <c r="C246" s="3"/>
    </row>
    <row r="247" s="1" customFormat="1" spans="3:3">
      <c r="C247" s="3"/>
    </row>
    <row r="248" s="1" customFormat="1" spans="3:3">
      <c r="C248" s="3"/>
    </row>
    <row r="249" s="1" customFormat="1" spans="3:3">
      <c r="C249" s="3"/>
    </row>
    <row r="250" s="1" customFormat="1" spans="3:3">
      <c r="C250" s="3"/>
    </row>
    <row r="251" s="1" customFormat="1" spans="3:3">
      <c r="C251" s="3"/>
    </row>
    <row r="252" s="1" customFormat="1" spans="3:3">
      <c r="C252" s="3"/>
    </row>
    <row r="253" s="1" customFormat="1" spans="3:3">
      <c r="C253" s="3"/>
    </row>
    <row r="254" s="1" customFormat="1" spans="3:3">
      <c r="C254" s="3"/>
    </row>
    <row r="255" s="1" customFormat="1" spans="3:3">
      <c r="C255" s="3"/>
    </row>
    <row r="256" s="1" customFormat="1" spans="3:3">
      <c r="C256" s="3"/>
    </row>
    <row r="257" s="1" customFormat="1" spans="3:3">
      <c r="C257" s="3"/>
    </row>
    <row r="258" s="1" customFormat="1" spans="3:3">
      <c r="C258" s="3"/>
    </row>
    <row r="259" s="1" customFormat="1" spans="3:3">
      <c r="C259" s="3"/>
    </row>
    <row r="260" s="1" customFormat="1" spans="3:3">
      <c r="C260" s="3"/>
    </row>
    <row r="261" s="1" customFormat="1" spans="3:3">
      <c r="C261" s="3"/>
    </row>
    <row r="262" s="1" customFormat="1" spans="3:3">
      <c r="C262" s="3"/>
    </row>
    <row r="263" s="1" customFormat="1" spans="3:3">
      <c r="C263" s="3"/>
    </row>
    <row r="264" s="1" customFormat="1" spans="3:3">
      <c r="C264" s="3"/>
    </row>
    <row r="265" s="1" customFormat="1" spans="3:3">
      <c r="C265" s="3"/>
    </row>
    <row r="266" s="1" customFormat="1" spans="3:3">
      <c r="C266" s="3"/>
    </row>
    <row r="267" s="1" customFormat="1" spans="3:3">
      <c r="C267" s="3"/>
    </row>
    <row r="268" s="1" customFormat="1" spans="3:3">
      <c r="C268" s="3"/>
    </row>
    <row r="269" s="1" customFormat="1" spans="3:3">
      <c r="C269" s="3"/>
    </row>
    <row r="270" s="1" customFormat="1" spans="3:3">
      <c r="C270" s="3"/>
    </row>
    <row r="271" s="1" customFormat="1" spans="3:3">
      <c r="C271" s="3"/>
    </row>
    <row r="272" s="1" customFormat="1" spans="3:3">
      <c r="C272" s="3"/>
    </row>
    <row r="273" s="1" customFormat="1" spans="3:3">
      <c r="C273" s="3"/>
    </row>
    <row r="274" s="1" customFormat="1" spans="3:3">
      <c r="C274" s="3"/>
    </row>
    <row r="275" s="1" customFormat="1" spans="3:3">
      <c r="C275" s="3"/>
    </row>
    <row r="276" s="1" customFormat="1" spans="3:3">
      <c r="C276" s="3"/>
    </row>
    <row r="277" s="1" customFormat="1" spans="3:3">
      <c r="C277" s="3"/>
    </row>
    <row r="278" s="1" customFormat="1" spans="3:3">
      <c r="C278" s="3"/>
    </row>
    <row r="279" s="1" customFormat="1" spans="3:3">
      <c r="C279" s="3"/>
    </row>
    <row r="280" s="1" customFormat="1" spans="3:3">
      <c r="C280" s="3"/>
    </row>
    <row r="281" s="1" customFormat="1" spans="3:3">
      <c r="C281" s="3"/>
    </row>
    <row r="282" s="1" customFormat="1" spans="3:3">
      <c r="C282" s="3"/>
    </row>
    <row r="283" s="1" customFormat="1" spans="3:3">
      <c r="C283" s="3"/>
    </row>
    <row r="284" s="1" customFormat="1" spans="3:3">
      <c r="C284" s="3"/>
    </row>
    <row r="285" s="1" customFormat="1" spans="3:3">
      <c r="C285" s="3"/>
    </row>
    <row r="286" s="1" customFormat="1" spans="3:3">
      <c r="C286" s="3"/>
    </row>
    <row r="287" s="1" customFormat="1" spans="3:3">
      <c r="C287" s="3"/>
    </row>
    <row r="288" s="1" customFormat="1" spans="3:3">
      <c r="C288" s="3"/>
    </row>
    <row r="289" s="1" customFormat="1" spans="3:3">
      <c r="C289" s="3"/>
    </row>
    <row r="290" s="1" customFormat="1" spans="3:3">
      <c r="C290" s="3"/>
    </row>
    <row r="291" s="1" customFormat="1" spans="3:3">
      <c r="C291" s="3"/>
    </row>
    <row r="292" s="1" customFormat="1" spans="3:3">
      <c r="C292" s="3"/>
    </row>
    <row r="293" s="1" customFormat="1" spans="3:3">
      <c r="C293" s="3"/>
    </row>
    <row r="294" s="1" customFormat="1" spans="3:3">
      <c r="C294" s="3"/>
    </row>
    <row r="295" s="1" customFormat="1" spans="3:3">
      <c r="C295" s="3"/>
    </row>
    <row r="296" s="1" customFormat="1" spans="3:3">
      <c r="C296" s="3"/>
    </row>
    <row r="297" s="1" customFormat="1" spans="3:3">
      <c r="C297" s="3"/>
    </row>
    <row r="298" s="1" customFormat="1" spans="3:3">
      <c r="C298" s="3"/>
    </row>
    <row r="299" s="1" customFormat="1" spans="3:3">
      <c r="C299" s="3"/>
    </row>
    <row r="300" s="1" customFormat="1" spans="3:3">
      <c r="C300" s="3"/>
    </row>
    <row r="301" s="1" customFormat="1" spans="3:3">
      <c r="C301" s="3"/>
    </row>
    <row r="302" s="1" customFormat="1" spans="3:3">
      <c r="C302" s="3"/>
    </row>
    <row r="303" s="1" customFormat="1" spans="3:3">
      <c r="C303" s="3"/>
    </row>
    <row r="304" s="1" customFormat="1" spans="3:3">
      <c r="C304" s="3"/>
    </row>
    <row r="305" s="1" customFormat="1" spans="3:3">
      <c r="C305" s="3"/>
    </row>
    <row r="306" s="1" customFormat="1" spans="3:3">
      <c r="C306" s="3"/>
    </row>
    <row r="307" s="1" customFormat="1" spans="3:3">
      <c r="C307" s="3"/>
    </row>
    <row r="308" s="1" customFormat="1" spans="3:3">
      <c r="C308" s="3"/>
    </row>
    <row r="309" s="1" customFormat="1" spans="3:3">
      <c r="C309" s="3"/>
    </row>
    <row r="310" s="1" customFormat="1" spans="3:3">
      <c r="C310" s="3"/>
    </row>
    <row r="311" s="1" customFormat="1" spans="3:3">
      <c r="C311" s="3"/>
    </row>
    <row r="312" s="1" customFormat="1" spans="3:3">
      <c r="C312" s="3"/>
    </row>
    <row r="313" s="1" customFormat="1" spans="3:3">
      <c r="C313" s="3"/>
    </row>
    <row r="314" s="1" customFormat="1" spans="3:3">
      <c r="C314" s="3"/>
    </row>
    <row r="315" s="1" customFormat="1" spans="3:3">
      <c r="C315" s="3"/>
    </row>
    <row r="316" s="1" customFormat="1" spans="3:3">
      <c r="C316" s="3"/>
    </row>
    <row r="317" s="1" customFormat="1" spans="3:3">
      <c r="C317" s="3"/>
    </row>
    <row r="318" s="1" customFormat="1" spans="3:3">
      <c r="C318" s="3"/>
    </row>
    <row r="319" s="1" customFormat="1" spans="3:3">
      <c r="C319" s="3"/>
    </row>
    <row r="320" s="1" customFormat="1" spans="3:3">
      <c r="C320" s="3"/>
    </row>
    <row r="321" s="1" customFormat="1" spans="3:3">
      <c r="C321" s="3"/>
    </row>
    <row r="322" s="1" customFormat="1" spans="3:3">
      <c r="C322" s="3"/>
    </row>
    <row r="323" s="1" customFormat="1" spans="3:3">
      <c r="C323" s="3"/>
    </row>
    <row r="324" s="1" customFormat="1" spans="3:3">
      <c r="C324" s="3"/>
    </row>
    <row r="325" s="1" customFormat="1" spans="3:3">
      <c r="C325" s="3"/>
    </row>
    <row r="326" s="1" customFormat="1" spans="3:3">
      <c r="C326" s="3"/>
    </row>
    <row r="327" s="1" customFormat="1" spans="3:3">
      <c r="C327" s="3"/>
    </row>
    <row r="328" s="1" customFormat="1" spans="3:3">
      <c r="C328" s="3"/>
    </row>
    <row r="329" s="1" customFormat="1" spans="3:3">
      <c r="C329" s="3"/>
    </row>
    <row r="330" s="1" customFormat="1" spans="3:3">
      <c r="C330" s="3"/>
    </row>
    <row r="331" s="1" customFormat="1" spans="3:3">
      <c r="C331" s="3"/>
    </row>
    <row r="332" s="1" customFormat="1" spans="3:3">
      <c r="C332" s="3"/>
    </row>
    <row r="333" s="1" customFormat="1" spans="3:3">
      <c r="C333" s="3"/>
    </row>
    <row r="334" s="1" customFormat="1" spans="3:3">
      <c r="C334" s="3"/>
    </row>
    <row r="335" s="1" customFormat="1" spans="3:3">
      <c r="C335" s="3"/>
    </row>
    <row r="336" s="1" customFormat="1" spans="3:3">
      <c r="C336" s="3"/>
    </row>
    <row r="337" s="1" customFormat="1" spans="3:3">
      <c r="C337" s="3"/>
    </row>
    <row r="338" s="1" customFormat="1" spans="3:3">
      <c r="C338" s="3"/>
    </row>
    <row r="339" s="1" customFormat="1" spans="3:3">
      <c r="C339" s="3"/>
    </row>
    <row r="340" s="1" customFormat="1" spans="3:3">
      <c r="C340" s="3"/>
    </row>
    <row r="341" s="1" customFormat="1" spans="3:3">
      <c r="C341" s="3"/>
    </row>
    <row r="342" s="1" customFormat="1" spans="3:3">
      <c r="C342" s="3"/>
    </row>
    <row r="343" s="1" customFormat="1" spans="3:3">
      <c r="C343" s="3"/>
    </row>
    <row r="344" s="1" customFormat="1" spans="3:3">
      <c r="C344" s="3"/>
    </row>
    <row r="345" s="1" customFormat="1" spans="3:3">
      <c r="C345" s="3"/>
    </row>
    <row r="346" s="1" customFormat="1" spans="3:3">
      <c r="C346" s="3"/>
    </row>
    <row r="347" s="1" customFormat="1" spans="3:3">
      <c r="C347" s="3"/>
    </row>
    <row r="348" s="1" customFormat="1" spans="3:3">
      <c r="C348" s="3"/>
    </row>
    <row r="349" s="1" customFormat="1" spans="3:3">
      <c r="C349" s="3"/>
    </row>
    <row r="350" s="1" customFormat="1" spans="3:3">
      <c r="C350" s="3"/>
    </row>
    <row r="351" s="1" customFormat="1" spans="3:3">
      <c r="C351" s="3"/>
    </row>
    <row r="352" s="1" customFormat="1" spans="3:3">
      <c r="C352" s="3"/>
    </row>
    <row r="353" s="1" customFormat="1" spans="3:3">
      <c r="C353" s="3"/>
    </row>
    <row r="354" s="1" customFormat="1" spans="3:3">
      <c r="C354" s="3"/>
    </row>
    <row r="355" s="1" customFormat="1" spans="3:3">
      <c r="C355" s="3"/>
    </row>
    <row r="356" s="1" customFormat="1" spans="3:3">
      <c r="C356" s="3"/>
    </row>
    <row r="357" s="1" customFormat="1" spans="3:3">
      <c r="C357" s="3"/>
    </row>
    <row r="358" s="1" customFormat="1" spans="3:3">
      <c r="C358" s="3"/>
    </row>
    <row r="359" s="1" customFormat="1" spans="3:3">
      <c r="C359" s="3"/>
    </row>
    <row r="360" s="1" customFormat="1" spans="3:3">
      <c r="C360" s="3"/>
    </row>
    <row r="361" s="1" customFormat="1" spans="3:3">
      <c r="C361" s="3"/>
    </row>
    <row r="362" s="1" customFormat="1" spans="3:3">
      <c r="C362" s="3"/>
    </row>
    <row r="363" s="1" customFormat="1" spans="3:3">
      <c r="C363" s="3"/>
    </row>
    <row r="364" s="1" customFormat="1" spans="3:3">
      <c r="C364" s="3"/>
    </row>
    <row r="365" s="1" customFormat="1" spans="3:3">
      <c r="C365" s="3"/>
    </row>
    <row r="366" s="1" customFormat="1" spans="3:3">
      <c r="C366" s="3"/>
    </row>
    <row r="367" s="1" customFormat="1" spans="3:3">
      <c r="C367" s="3"/>
    </row>
    <row r="368" s="1" customFormat="1" spans="3:3">
      <c r="C368" s="3"/>
    </row>
    <row r="369" s="1" customFormat="1" spans="3:3">
      <c r="C369" s="3"/>
    </row>
    <row r="370" s="1" customFormat="1" spans="3:3">
      <c r="C370" s="3"/>
    </row>
    <row r="371" s="1" customFormat="1" spans="3:3">
      <c r="C371" s="3"/>
    </row>
    <row r="372" s="1" customFormat="1" spans="3:3">
      <c r="C372" s="3"/>
    </row>
    <row r="373" s="1" customFormat="1" spans="3:3">
      <c r="C373" s="3"/>
    </row>
    <row r="374" s="1" customFormat="1" spans="3:3">
      <c r="C374" s="3"/>
    </row>
    <row r="375" s="1" customFormat="1" spans="3:3">
      <c r="C375" s="3"/>
    </row>
    <row r="376" s="1" customFormat="1" spans="3:3">
      <c r="C376" s="3"/>
    </row>
    <row r="377" s="1" customFormat="1" spans="3:3">
      <c r="C377" s="3"/>
    </row>
    <row r="378" s="1" customFormat="1" spans="3:3">
      <c r="C378" s="3"/>
    </row>
    <row r="379" s="1" customFormat="1" spans="3:3">
      <c r="C379" s="3"/>
    </row>
    <row r="380" s="1" customFormat="1" spans="3:3">
      <c r="C380" s="3"/>
    </row>
    <row r="381" s="1" customFormat="1" spans="3:3">
      <c r="C381" s="3"/>
    </row>
    <row r="382" s="1" customFormat="1" spans="3:3">
      <c r="C382" s="3"/>
    </row>
    <row r="383" s="1" customFormat="1" spans="3:3">
      <c r="C383" s="3"/>
    </row>
    <row r="384" s="1" customFormat="1" spans="3:3">
      <c r="C384" s="3"/>
    </row>
    <row r="385" s="1" customFormat="1" spans="3:3">
      <c r="C385" s="3"/>
    </row>
    <row r="386" s="1" customFormat="1" spans="3:3">
      <c r="C386" s="3"/>
    </row>
    <row r="387" s="1" customFormat="1" spans="3:3">
      <c r="C387" s="3"/>
    </row>
    <row r="388" s="1" customFormat="1" spans="3:3">
      <c r="C388" s="3"/>
    </row>
    <row r="389" s="1" customFormat="1" spans="3:3">
      <c r="C389" s="3"/>
    </row>
    <row r="390" s="1" customFormat="1" spans="3:3">
      <c r="C390" s="3"/>
    </row>
    <row r="391" s="1" customFormat="1" spans="3:3">
      <c r="C391" s="3"/>
    </row>
    <row r="392" s="1" customFormat="1" spans="3:3">
      <c r="C392" s="3"/>
    </row>
    <row r="393" s="1" customFormat="1" spans="3:3">
      <c r="C393" s="3"/>
    </row>
    <row r="394" s="1" customFormat="1" spans="3:3">
      <c r="C394" s="3"/>
    </row>
    <row r="395" s="1" customFormat="1" spans="3:3">
      <c r="C395" s="3"/>
    </row>
    <row r="396" s="1" customFormat="1" spans="3:3">
      <c r="C396" s="3"/>
    </row>
    <row r="397" s="1" customFormat="1" spans="3:3">
      <c r="C397" s="3"/>
    </row>
    <row r="398" s="1" customFormat="1" spans="3:3">
      <c r="C398" s="3"/>
    </row>
    <row r="399" s="1" customFormat="1" spans="3:3">
      <c r="C399" s="3"/>
    </row>
    <row r="400" s="1" customFormat="1" spans="3:3">
      <c r="C400" s="3"/>
    </row>
    <row r="401" s="1" customFormat="1" spans="3:3">
      <c r="C401" s="3"/>
    </row>
    <row r="402" s="1" customFormat="1" spans="3:3">
      <c r="C402" s="3"/>
    </row>
    <row r="403" s="1" customFormat="1" spans="3:3">
      <c r="C403" s="3"/>
    </row>
    <row r="404" s="1" customFormat="1" spans="3:3">
      <c r="C404" s="3"/>
    </row>
    <row r="405" s="1" customFormat="1" spans="3:3">
      <c r="C405" s="3"/>
    </row>
    <row r="406" s="1" customFormat="1" spans="3:3">
      <c r="C406" s="3"/>
    </row>
    <row r="407" s="1" customFormat="1" spans="3:3">
      <c r="C407" s="3"/>
    </row>
    <row r="408" s="1" customFormat="1" spans="3:3">
      <c r="C408" s="3"/>
    </row>
    <row r="409" s="1" customFormat="1" spans="3:3">
      <c r="C409" s="3"/>
    </row>
    <row r="410" s="1" customFormat="1" spans="3:3">
      <c r="C410" s="3"/>
    </row>
    <row r="411" s="1" customFormat="1" spans="3:3">
      <c r="C411" s="3"/>
    </row>
    <row r="412" s="1" customFormat="1" spans="3:3">
      <c r="C412" s="3"/>
    </row>
    <row r="413" s="1" customFormat="1" spans="3:3">
      <c r="C413" s="3"/>
    </row>
    <row r="414" s="1" customFormat="1" spans="3:3">
      <c r="C414" s="3"/>
    </row>
    <row r="415" s="1" customFormat="1" spans="3:3">
      <c r="C415" s="3"/>
    </row>
    <row r="416" s="1" customFormat="1" spans="3:3">
      <c r="C416" s="3"/>
    </row>
    <row r="417" s="1" customFormat="1" spans="3:3">
      <c r="C417" s="3"/>
    </row>
    <row r="418" s="1" customFormat="1" spans="3:3">
      <c r="C418" s="3"/>
    </row>
    <row r="419" s="1" customFormat="1" spans="3:3">
      <c r="C419" s="3"/>
    </row>
    <row r="420" s="1" customFormat="1" spans="3:3">
      <c r="C420" s="3"/>
    </row>
    <row r="421" s="1" customFormat="1" spans="3:3">
      <c r="C421" s="3"/>
    </row>
    <row r="422" s="1" customFormat="1" spans="3:3">
      <c r="C422" s="3"/>
    </row>
    <row r="423" s="1" customFormat="1" spans="3:3">
      <c r="C423" s="3"/>
    </row>
    <row r="424" s="1" customFormat="1" spans="3:3">
      <c r="C424" s="3"/>
    </row>
    <row r="425" s="1" customFormat="1" spans="3:3">
      <c r="C425" s="3"/>
    </row>
    <row r="426" s="1" customFormat="1" spans="3:3">
      <c r="C426" s="3"/>
    </row>
    <row r="427" s="1" customFormat="1" spans="3:3">
      <c r="C427" s="3"/>
    </row>
    <row r="428" s="1" customFormat="1" spans="3:3">
      <c r="C428" s="3"/>
    </row>
    <row r="429" s="1" customFormat="1" spans="3:3">
      <c r="C429" s="3"/>
    </row>
    <row r="430" s="1" customFormat="1" spans="3:3">
      <c r="C430" s="3"/>
    </row>
    <row r="431" s="1" customFormat="1" spans="3:3">
      <c r="C431" s="3"/>
    </row>
    <row r="432" s="1" customFormat="1" spans="3:3">
      <c r="C432" s="3"/>
    </row>
    <row r="433" s="1" customFormat="1" spans="3:3">
      <c r="C433" s="3"/>
    </row>
    <row r="434" s="1" customFormat="1" spans="3:3">
      <c r="C434" s="3"/>
    </row>
    <row r="435" s="1" customFormat="1" spans="3:3">
      <c r="C435" s="3"/>
    </row>
    <row r="436" s="1" customFormat="1" spans="3:3">
      <c r="C436" s="3"/>
    </row>
    <row r="437" s="1" customFormat="1" spans="3:3">
      <c r="C437" s="3"/>
    </row>
    <row r="438" s="1" customFormat="1" spans="3:3">
      <c r="C438" s="3"/>
    </row>
    <row r="439" s="1" customFormat="1" spans="3:3">
      <c r="C439" s="3"/>
    </row>
    <row r="440" s="1" customFormat="1" spans="3:3">
      <c r="C440" s="3"/>
    </row>
    <row r="441" s="1" customFormat="1" spans="3:3">
      <c r="C441" s="3"/>
    </row>
    <row r="442" s="1" customFormat="1" spans="3:3">
      <c r="C442" s="3"/>
    </row>
    <row r="443" s="1" customFormat="1" spans="3:3">
      <c r="C443" s="3"/>
    </row>
    <row r="444" s="1" customFormat="1" spans="3:3">
      <c r="C444" s="3"/>
    </row>
    <row r="445" s="1" customFormat="1" spans="3:3">
      <c r="C445" s="3"/>
    </row>
    <row r="446" s="1" customFormat="1" spans="3:3">
      <c r="C446" s="3"/>
    </row>
    <row r="447" s="1" customFormat="1" spans="3:3">
      <c r="C447" s="3"/>
    </row>
    <row r="448" s="1" customFormat="1" spans="3:3">
      <c r="C448" s="3"/>
    </row>
    <row r="449" s="1" customFormat="1" spans="3:3">
      <c r="C449" s="3"/>
    </row>
    <row r="450" s="1" customFormat="1" spans="3:3">
      <c r="C450" s="3"/>
    </row>
    <row r="451" s="1" customFormat="1" spans="3:3">
      <c r="C451" s="3"/>
    </row>
    <row r="452" s="1" customFormat="1" spans="3:3">
      <c r="C452" s="3"/>
    </row>
    <row r="453" s="1" customFormat="1" spans="3:3">
      <c r="C453" s="3"/>
    </row>
    <row r="454" s="1" customFormat="1" spans="3:3">
      <c r="C454" s="3"/>
    </row>
    <row r="455" s="1" customFormat="1" spans="3:3">
      <c r="C455" s="3"/>
    </row>
    <row r="456" s="1" customFormat="1" spans="3:3">
      <c r="C456" s="3"/>
    </row>
    <row r="457" s="1" customFormat="1" spans="3:3">
      <c r="C457" s="3"/>
    </row>
    <row r="458" s="1" customFormat="1" spans="3:3">
      <c r="C458" s="3"/>
    </row>
    <row r="459" s="1" customFormat="1" spans="3:3">
      <c r="C459" s="3"/>
    </row>
    <row r="460" s="1" customFormat="1" spans="3:3">
      <c r="C460" s="3"/>
    </row>
    <row r="461" s="1" customFormat="1" spans="3:3">
      <c r="C461" s="3"/>
    </row>
    <row r="462" s="1" customFormat="1" spans="3:3">
      <c r="C462" s="3"/>
    </row>
    <row r="463" s="1" customFormat="1" spans="3:3">
      <c r="C463" s="3"/>
    </row>
    <row r="464" s="1" customFormat="1" spans="3:3">
      <c r="C464" s="3"/>
    </row>
    <row r="465" s="1" customFormat="1" spans="3:3">
      <c r="C465" s="3"/>
    </row>
    <row r="466" s="1" customFormat="1" spans="3:3">
      <c r="C466" s="3"/>
    </row>
    <row r="467" s="1" customFormat="1" spans="3:3">
      <c r="C467" s="3"/>
    </row>
    <row r="468" s="1" customFormat="1" spans="3:3">
      <c r="C468" s="3"/>
    </row>
    <row r="469" s="1" customFormat="1" spans="3:3">
      <c r="C469" s="3"/>
    </row>
    <row r="470" s="1" customFormat="1" spans="3:3">
      <c r="C470" s="3"/>
    </row>
    <row r="471" s="1" customFormat="1" spans="3:3">
      <c r="C471" s="3"/>
    </row>
    <row r="472" s="1" customFormat="1" spans="3:3">
      <c r="C472" s="3"/>
    </row>
    <row r="473" s="1" customFormat="1" spans="3:3">
      <c r="C473" s="3"/>
    </row>
    <row r="474" s="1" customFormat="1" spans="3:3">
      <c r="C474" s="3"/>
    </row>
    <row r="475" s="1" customFormat="1" spans="3:3">
      <c r="C475" s="3"/>
    </row>
    <row r="476" s="1" customFormat="1" spans="3:3">
      <c r="C476" s="3"/>
    </row>
    <row r="477" s="1" customFormat="1" spans="3:3">
      <c r="C477" s="3"/>
    </row>
    <row r="478" s="1" customFormat="1" spans="3:3">
      <c r="C478" s="3"/>
    </row>
    <row r="479" s="1" customFormat="1" spans="3:3">
      <c r="C479" s="3"/>
    </row>
    <row r="480" s="1" customFormat="1" spans="3:3">
      <c r="C480" s="3"/>
    </row>
    <row r="481" s="1" customFormat="1" spans="3:3">
      <c r="C481" s="3"/>
    </row>
    <row r="482" s="1" customFormat="1" spans="3:3">
      <c r="C482" s="3"/>
    </row>
    <row r="483" s="1" customFormat="1" spans="3:3">
      <c r="C483" s="3"/>
    </row>
    <row r="484" s="1" customFormat="1" spans="3:3">
      <c r="C484" s="3"/>
    </row>
    <row r="485" s="1" customFormat="1" spans="3:3">
      <c r="C485" s="3"/>
    </row>
    <row r="486" s="1" customFormat="1" spans="3:3">
      <c r="C486" s="3"/>
    </row>
    <row r="487" s="1" customFormat="1" spans="3:3">
      <c r="C487" s="3"/>
    </row>
    <row r="488" s="1" customFormat="1" spans="3:3">
      <c r="C488" s="3"/>
    </row>
    <row r="489" s="1" customFormat="1" spans="3:3">
      <c r="C489" s="3"/>
    </row>
    <row r="490" s="1" customFormat="1" spans="3:3">
      <c r="C490" s="3"/>
    </row>
    <row r="491" s="1" customFormat="1" spans="3:3">
      <c r="C491" s="3"/>
    </row>
    <row r="492" s="1" customFormat="1" spans="3:3">
      <c r="C492" s="3"/>
    </row>
    <row r="493" s="1" customFormat="1" spans="3:3">
      <c r="C493" s="3"/>
    </row>
    <row r="494" s="1" customFormat="1" spans="3:3">
      <c r="C494" s="3"/>
    </row>
    <row r="495" s="1" customFormat="1" spans="3:3">
      <c r="C495" s="3"/>
    </row>
    <row r="496" s="1" customFormat="1" spans="3:3">
      <c r="C496" s="3"/>
    </row>
    <row r="497" s="1" customFormat="1" spans="3:3">
      <c r="C497" s="3"/>
    </row>
    <row r="498" s="1" customFormat="1" spans="3:3">
      <c r="C498" s="3"/>
    </row>
    <row r="499" s="1" customFormat="1" spans="3:3">
      <c r="C499" s="3"/>
    </row>
    <row r="500" s="1" customFormat="1" spans="3:3">
      <c r="C500" s="3"/>
    </row>
    <row r="501" s="1" customFormat="1" spans="3:3">
      <c r="C501" s="3"/>
    </row>
    <row r="502" s="1" customFormat="1" spans="3:3">
      <c r="C502" s="3"/>
    </row>
    <row r="503" s="1" customFormat="1" spans="3:3">
      <c r="C503" s="3"/>
    </row>
    <row r="504" s="1" customFormat="1" spans="3:3">
      <c r="C504" s="3"/>
    </row>
    <row r="505" s="1" customFormat="1" spans="3:3">
      <c r="C505" s="3"/>
    </row>
    <row r="506" s="1" customFormat="1" spans="3:3">
      <c r="C506" s="3"/>
    </row>
    <row r="507" s="1" customFormat="1" spans="3:3">
      <c r="C507" s="3"/>
    </row>
    <row r="508" s="1" customFormat="1" spans="3:3">
      <c r="C508" s="3"/>
    </row>
    <row r="509" s="1" customFormat="1" spans="3:3">
      <c r="C509" s="3"/>
    </row>
    <row r="510" s="1" customFormat="1" spans="3:3">
      <c r="C510" s="3"/>
    </row>
    <row r="511" s="1" customFormat="1" spans="3:3">
      <c r="C511" s="3"/>
    </row>
    <row r="512" s="1" customFormat="1" spans="3:3">
      <c r="C512" s="3"/>
    </row>
    <row r="513" s="1" customFormat="1" spans="3:3">
      <c r="C513" s="3"/>
    </row>
    <row r="514" s="1" customFormat="1" spans="3:3">
      <c r="C514" s="3"/>
    </row>
    <row r="515" s="1" customFormat="1" spans="3:3">
      <c r="C515" s="3"/>
    </row>
    <row r="516" s="1" customFormat="1" spans="3:3">
      <c r="C516" s="3"/>
    </row>
    <row r="517" s="1" customFormat="1" spans="3:3">
      <c r="C517" s="3"/>
    </row>
    <row r="518" s="1" customFormat="1" spans="3:3">
      <c r="C518" s="3"/>
    </row>
    <row r="519" s="1" customFormat="1" spans="3:3">
      <c r="C519" s="3"/>
    </row>
    <row r="520" s="1" customFormat="1" spans="3:3">
      <c r="C520" s="3"/>
    </row>
    <row r="521" s="1" customFormat="1" spans="3:3">
      <c r="C521" s="3"/>
    </row>
    <row r="522" s="1" customFormat="1" spans="3:3">
      <c r="C522" s="3"/>
    </row>
    <row r="523" s="1" customFormat="1" spans="3:3">
      <c r="C523" s="3"/>
    </row>
    <row r="524" s="1" customFormat="1" spans="3:3">
      <c r="C524" s="3"/>
    </row>
    <row r="525" s="1" customFormat="1" spans="3:3">
      <c r="C525" s="3"/>
    </row>
    <row r="526" s="1" customFormat="1" spans="3:3">
      <c r="C526" s="3"/>
    </row>
    <row r="527" s="1" customFormat="1" spans="3:3">
      <c r="C527" s="3"/>
    </row>
    <row r="528" s="1" customFormat="1" spans="3:3">
      <c r="C528" s="3"/>
    </row>
    <row r="529" s="1" customFormat="1" spans="3:3">
      <c r="C529" s="3"/>
    </row>
    <row r="530" s="1" customFormat="1" spans="3:3">
      <c r="C530" s="3"/>
    </row>
    <row r="531" s="1" customFormat="1" spans="3:3">
      <c r="C531" s="3"/>
    </row>
    <row r="532" s="1" customFormat="1" spans="3:3">
      <c r="C532" s="3"/>
    </row>
    <row r="533" s="1" customFormat="1" spans="3:3">
      <c r="C533" s="3"/>
    </row>
    <row r="534" s="1" customFormat="1" spans="3:3">
      <c r="C534" s="3"/>
    </row>
    <row r="535" s="1" customFormat="1" spans="3:3">
      <c r="C535" s="3"/>
    </row>
    <row r="536" s="1" customFormat="1" spans="3:3">
      <c r="C536" s="3"/>
    </row>
    <row r="537" s="1" customFormat="1" spans="3:3">
      <c r="C537" s="3"/>
    </row>
    <row r="538" s="1" customFormat="1" spans="3:3">
      <c r="C538" s="3"/>
    </row>
    <row r="539" s="1" customFormat="1" spans="3:3">
      <c r="C539" s="3"/>
    </row>
    <row r="540" s="1" customFormat="1" spans="3:3">
      <c r="C540" s="3"/>
    </row>
    <row r="541" s="1" customFormat="1" spans="3:3">
      <c r="C541" s="3"/>
    </row>
    <row r="542" s="1" customFormat="1" spans="3:3">
      <c r="C542" s="3"/>
    </row>
    <row r="543" s="1" customFormat="1" spans="3:3">
      <c r="C543" s="3"/>
    </row>
    <row r="544" s="1" customFormat="1" spans="3:3">
      <c r="C544" s="3"/>
    </row>
    <row r="545" s="1" customFormat="1" spans="3:3">
      <c r="C545" s="3"/>
    </row>
    <row r="546" s="1" customFormat="1" spans="3:3">
      <c r="C546" s="3"/>
    </row>
    <row r="547" s="1" customFormat="1" spans="3:3">
      <c r="C547" s="3"/>
    </row>
    <row r="548" s="1" customFormat="1" spans="3:3">
      <c r="C548" s="3"/>
    </row>
    <row r="549" s="1" customFormat="1" spans="3:3">
      <c r="C549" s="3"/>
    </row>
    <row r="550" s="1" customFormat="1" spans="3:3">
      <c r="C550" s="3"/>
    </row>
    <row r="551" s="1" customFormat="1" spans="3:3">
      <c r="C551" s="3"/>
    </row>
    <row r="552" s="1" customFormat="1" spans="3:3">
      <c r="C552" s="3"/>
    </row>
    <row r="553" s="1" customFormat="1" spans="3:3">
      <c r="C553" s="3"/>
    </row>
    <row r="554" s="1" customFormat="1" spans="3:3">
      <c r="C554" s="3"/>
    </row>
    <row r="555" s="1" customFormat="1" spans="3:3">
      <c r="C555" s="3"/>
    </row>
    <row r="556" s="1" customFormat="1" spans="3:3">
      <c r="C556" s="3"/>
    </row>
    <row r="557" s="1" customFormat="1" spans="3:3">
      <c r="C557" s="3"/>
    </row>
    <row r="558" s="1" customFormat="1" spans="3:3">
      <c r="C558" s="3"/>
    </row>
    <row r="559" s="1" customFormat="1" spans="3:3">
      <c r="C559" s="3"/>
    </row>
    <row r="560" s="1" customFormat="1" spans="3:3">
      <c r="C560" s="3"/>
    </row>
    <row r="561" s="1" customFormat="1" spans="3:3">
      <c r="C561" s="3"/>
    </row>
    <row r="562" s="1" customFormat="1" spans="3:3">
      <c r="C562" s="3"/>
    </row>
    <row r="563" s="1" customFormat="1" spans="3:3">
      <c r="C563" s="3"/>
    </row>
    <row r="564" s="1" customFormat="1" spans="3:3">
      <c r="C564" s="3"/>
    </row>
    <row r="565" s="1" customFormat="1" spans="3:3">
      <c r="C565" s="3"/>
    </row>
    <row r="566" s="1" customFormat="1" spans="3:3">
      <c r="C566" s="3"/>
    </row>
    <row r="567" s="1" customFormat="1" spans="3:3">
      <c r="C567" s="3"/>
    </row>
    <row r="568" s="1" customFormat="1" spans="3:3">
      <c r="C568" s="3"/>
    </row>
    <row r="569" s="1" customFormat="1" spans="3:3">
      <c r="C569" s="3"/>
    </row>
    <row r="570" s="1" customFormat="1" spans="3:3">
      <c r="C570" s="3"/>
    </row>
    <row r="571" s="1" customFormat="1" spans="3:3">
      <c r="C571" s="3"/>
    </row>
    <row r="572" s="1" customFormat="1" spans="3:3">
      <c r="C572" s="3"/>
    </row>
    <row r="573" s="1" customFormat="1" spans="3:3">
      <c r="C573" s="3"/>
    </row>
    <row r="574" s="1" customFormat="1" spans="3:3">
      <c r="C574" s="3"/>
    </row>
    <row r="575" s="1" customFormat="1" spans="3:3">
      <c r="C575" s="3"/>
    </row>
    <row r="576" s="1" customFormat="1" spans="3:3">
      <c r="C576" s="3"/>
    </row>
    <row r="577" s="1" customFormat="1" spans="3:3">
      <c r="C577" s="3"/>
    </row>
    <row r="578" s="1" customFormat="1" spans="3:3">
      <c r="C578" s="3"/>
    </row>
    <row r="579" s="1" customFormat="1" spans="3:3">
      <c r="C579" s="3"/>
    </row>
    <row r="580" s="1" customFormat="1" spans="3:3">
      <c r="C580" s="3"/>
    </row>
    <row r="581" s="1" customFormat="1" spans="3:3">
      <c r="C581" s="3"/>
    </row>
    <row r="582" s="1" customFormat="1" spans="3:3">
      <c r="C582" s="3"/>
    </row>
    <row r="583" s="1" customFormat="1" spans="3:3">
      <c r="C583" s="3"/>
    </row>
    <row r="584" s="1" customFormat="1" spans="3:3">
      <c r="C584" s="3"/>
    </row>
    <row r="585" s="1" customFormat="1" spans="3:3">
      <c r="C585" s="3"/>
    </row>
    <row r="586" s="1" customFormat="1" spans="3:3">
      <c r="C586" s="3"/>
    </row>
    <row r="587" s="1" customFormat="1" spans="3:3">
      <c r="C587" s="3"/>
    </row>
    <row r="588" s="1" customFormat="1" spans="3:3">
      <c r="C588" s="3"/>
    </row>
    <row r="589" s="1" customFormat="1" spans="3:3">
      <c r="C589" s="3"/>
    </row>
    <row r="590" s="1" customFormat="1" spans="3:3">
      <c r="C590" s="3"/>
    </row>
    <row r="591" s="1" customFormat="1" spans="3:3">
      <c r="C591" s="3"/>
    </row>
    <row r="592" s="1" customFormat="1" spans="3:3">
      <c r="C592" s="3"/>
    </row>
    <row r="593" s="1" customFormat="1" spans="3:3">
      <c r="C593" s="3"/>
    </row>
    <row r="594" s="1" customFormat="1" spans="3:3">
      <c r="C594" s="3"/>
    </row>
    <row r="595" s="1" customFormat="1" spans="3:3">
      <c r="C595" s="3"/>
    </row>
    <row r="596" s="1" customFormat="1" spans="3:3">
      <c r="C596" s="3"/>
    </row>
    <row r="597" s="1" customFormat="1" spans="3:3">
      <c r="C597" s="3"/>
    </row>
    <row r="598" s="1" customFormat="1" spans="3:3">
      <c r="C598" s="3"/>
    </row>
    <row r="599" s="1" customFormat="1" spans="3:3">
      <c r="C599" s="3"/>
    </row>
    <row r="600" s="1" customFormat="1" spans="3:3">
      <c r="C600" s="3"/>
    </row>
    <row r="601" s="1" customFormat="1" spans="3:3">
      <c r="C601" s="3"/>
    </row>
    <row r="602" s="1" customFormat="1" spans="3:3">
      <c r="C602" s="3"/>
    </row>
    <row r="603" s="1" customFormat="1" spans="3:3">
      <c r="C603" s="3"/>
    </row>
    <row r="604" s="1" customFormat="1" spans="3:3">
      <c r="C604" s="3"/>
    </row>
    <row r="605" s="1" customFormat="1" spans="3:3">
      <c r="C605" s="3"/>
    </row>
    <row r="606" s="1" customFormat="1" spans="3:3">
      <c r="C606" s="3"/>
    </row>
    <row r="607" s="1" customFormat="1" spans="3:3">
      <c r="C607" s="3"/>
    </row>
    <row r="608" s="1" customFormat="1" spans="3:3">
      <c r="C608" s="3"/>
    </row>
    <row r="609" s="1" customFormat="1" spans="3:3">
      <c r="C609" s="3"/>
    </row>
    <row r="610" s="1" customFormat="1" spans="3:3">
      <c r="C610" s="3"/>
    </row>
    <row r="611" s="1" customFormat="1" spans="3:3">
      <c r="C611" s="3"/>
    </row>
    <row r="612" s="1" customFormat="1" spans="3:3">
      <c r="C612" s="3"/>
    </row>
    <row r="613" s="1" customFormat="1" spans="3:3">
      <c r="C613" s="3"/>
    </row>
    <row r="614" s="1" customFormat="1" spans="3:3">
      <c r="C614" s="3"/>
    </row>
    <row r="615" s="1" customFormat="1" spans="3:3">
      <c r="C615" s="3"/>
    </row>
    <row r="616" s="1" customFormat="1" spans="3:3">
      <c r="C616" s="3"/>
    </row>
    <row r="617" s="1" customFormat="1" spans="3:3">
      <c r="C617" s="3"/>
    </row>
    <row r="618" s="1" customFormat="1" spans="3:3">
      <c r="C618" s="3"/>
    </row>
    <row r="619" s="1" customFormat="1" spans="3:3">
      <c r="C619" s="3"/>
    </row>
    <row r="620" s="1" customFormat="1" spans="3:3">
      <c r="C620" s="3"/>
    </row>
    <row r="621" s="1" customFormat="1" spans="3:3">
      <c r="C621" s="3"/>
    </row>
    <row r="622" s="1" customFormat="1" spans="3:3">
      <c r="C622" s="3"/>
    </row>
    <row r="623" s="1" customFormat="1" spans="3:3">
      <c r="C623" s="3"/>
    </row>
    <row r="624" s="1" customFormat="1" spans="3:3">
      <c r="C624" s="3"/>
    </row>
    <row r="625" s="1" customFormat="1" spans="3:3">
      <c r="C625" s="3"/>
    </row>
    <row r="626" s="1" customFormat="1" spans="3:3">
      <c r="C626" s="3"/>
    </row>
    <row r="627" s="1" customFormat="1" spans="3:3">
      <c r="C627" s="3"/>
    </row>
    <row r="628" s="1" customFormat="1" spans="3:3">
      <c r="C628" s="3"/>
    </row>
    <row r="629" s="1" customFormat="1" spans="3:3">
      <c r="C629" s="3"/>
    </row>
    <row r="630" s="1" customFormat="1" spans="3:3">
      <c r="C630" s="3"/>
    </row>
    <row r="631" s="1" customFormat="1" spans="3:3">
      <c r="C631" s="3"/>
    </row>
    <row r="632" s="1" customFormat="1" spans="3:3">
      <c r="C632" s="3"/>
    </row>
    <row r="633" s="1" customFormat="1" spans="3:3">
      <c r="C633" s="3"/>
    </row>
    <row r="634" s="1" customFormat="1" spans="3:3">
      <c r="C634" s="3"/>
    </row>
    <row r="635" s="1" customFormat="1" spans="3:3">
      <c r="C635" s="3"/>
    </row>
    <row r="636" s="1" customFormat="1" spans="3:3">
      <c r="C636" s="3"/>
    </row>
    <row r="637" s="1" customFormat="1" spans="3:3">
      <c r="C637" s="3"/>
    </row>
    <row r="638" s="1" customFormat="1" spans="3:3">
      <c r="C638" s="3"/>
    </row>
    <row r="639" s="1" customFormat="1" spans="3:3">
      <c r="C639" s="3"/>
    </row>
    <row r="640" s="1" customFormat="1" spans="3:3">
      <c r="C640" s="3"/>
    </row>
    <row r="641" s="1" customFormat="1" spans="3:3">
      <c r="C641" s="3"/>
    </row>
    <row r="642" s="1" customFormat="1" spans="3:3">
      <c r="C642" s="3"/>
    </row>
    <row r="643" s="1" customFormat="1" spans="3:3">
      <c r="C643" s="3"/>
    </row>
    <row r="644" s="1" customFormat="1" spans="3:3">
      <c r="C644" s="3"/>
    </row>
    <row r="645" s="1" customFormat="1" spans="3:3">
      <c r="C645" s="3"/>
    </row>
    <row r="646" s="1" customFormat="1" spans="3:3">
      <c r="C646" s="3"/>
    </row>
    <row r="647" s="1" customFormat="1" spans="3:3">
      <c r="C647" s="3"/>
    </row>
    <row r="648" s="1" customFormat="1" spans="3:3">
      <c r="C648" s="3"/>
    </row>
    <row r="649" s="1" customFormat="1" spans="3:3">
      <c r="C649" s="3"/>
    </row>
    <row r="650" s="1" customFormat="1" spans="3:3">
      <c r="C650" s="3"/>
    </row>
    <row r="651" s="1" customFormat="1" spans="3:3">
      <c r="C651" s="3"/>
    </row>
    <row r="652" s="1" customFormat="1" spans="3:3">
      <c r="C652" s="3"/>
    </row>
    <row r="653" s="1" customFormat="1" spans="3:3">
      <c r="C653" s="3"/>
    </row>
    <row r="654" s="1" customFormat="1" spans="3:3">
      <c r="C654" s="3"/>
    </row>
    <row r="655" s="1" customFormat="1" spans="3:3">
      <c r="C655" s="3"/>
    </row>
    <row r="656" s="1" customFormat="1" spans="3:3">
      <c r="C656" s="3"/>
    </row>
    <row r="657" s="1" customFormat="1" spans="3:3">
      <c r="C657" s="3"/>
    </row>
    <row r="658" s="1" customFormat="1" spans="3:3">
      <c r="C658" s="3"/>
    </row>
    <row r="659" s="1" customFormat="1" spans="3:3">
      <c r="C659" s="3"/>
    </row>
    <row r="660" s="1" customFormat="1" spans="3:3">
      <c r="C660" s="3"/>
    </row>
    <row r="661" s="1" customFormat="1" spans="3:3">
      <c r="C661" s="3"/>
    </row>
    <row r="662" s="1" customFormat="1" spans="3:3">
      <c r="C662" s="3"/>
    </row>
    <row r="663" s="1" customFormat="1" spans="3:3">
      <c r="C663" s="3"/>
    </row>
    <row r="664" s="1" customFormat="1" spans="3:3">
      <c r="C664" s="3"/>
    </row>
    <row r="665" s="1" customFormat="1" spans="3:3">
      <c r="C665" s="3"/>
    </row>
    <row r="666" s="1" customFormat="1" spans="3:3">
      <c r="C666" s="3"/>
    </row>
    <row r="667" s="1" customFormat="1" spans="3:3">
      <c r="C667" s="3"/>
    </row>
    <row r="668" s="1" customFormat="1" spans="3:3">
      <c r="C668" s="3"/>
    </row>
    <row r="669" s="1" customFormat="1" spans="3:3">
      <c r="C669" s="3"/>
    </row>
    <row r="670" s="1" customFormat="1" spans="3:3">
      <c r="C670" s="3"/>
    </row>
    <row r="671" s="1" customFormat="1" spans="3:3">
      <c r="C671" s="3"/>
    </row>
    <row r="672" s="1" customFormat="1" spans="3:3">
      <c r="C672" s="3"/>
    </row>
    <row r="673" s="1" customFormat="1" spans="3:3">
      <c r="C673" s="3"/>
    </row>
    <row r="674" s="1" customFormat="1" spans="3:3">
      <c r="C674" s="3"/>
    </row>
    <row r="675" s="1" customFormat="1" spans="3:3">
      <c r="C675" s="3"/>
    </row>
    <row r="676" s="1" customFormat="1" spans="3:3">
      <c r="C676" s="3"/>
    </row>
    <row r="677" s="1" customFormat="1" spans="3:3">
      <c r="C677" s="3"/>
    </row>
    <row r="678" s="1" customFormat="1" spans="3:3">
      <c r="C678" s="3"/>
    </row>
    <row r="679" s="1" customFormat="1" spans="3:3">
      <c r="C679" s="3"/>
    </row>
    <row r="680" s="1" customFormat="1" spans="3:3">
      <c r="C680" s="3"/>
    </row>
    <row r="681" s="1" customFormat="1" spans="3:3">
      <c r="C681" s="3"/>
    </row>
    <row r="682" s="1" customFormat="1" spans="3:3">
      <c r="C682" s="3"/>
    </row>
    <row r="683" s="1" customFormat="1" spans="3:3">
      <c r="C683" s="3"/>
    </row>
    <row r="684" s="1" customFormat="1" spans="3:3">
      <c r="C684" s="3"/>
    </row>
    <row r="685" s="1" customFormat="1" spans="3:3">
      <c r="C685" s="3"/>
    </row>
    <row r="686" s="1" customFormat="1" spans="3:3">
      <c r="C686" s="3"/>
    </row>
    <row r="687" s="1" customFormat="1" spans="3:3">
      <c r="C687" s="3"/>
    </row>
    <row r="688" s="1" customFormat="1" spans="3:3">
      <c r="C688" s="3"/>
    </row>
    <row r="689" s="1" customFormat="1" spans="3:3">
      <c r="C689" s="3"/>
    </row>
    <row r="690" s="1" customFormat="1" spans="3:3">
      <c r="C690" s="3"/>
    </row>
    <row r="691" s="1" customFormat="1" spans="3:3">
      <c r="C691" s="3"/>
    </row>
    <row r="692" s="1" customFormat="1" spans="3:3">
      <c r="C692" s="3"/>
    </row>
    <row r="693" s="1" customFormat="1" spans="3:3">
      <c r="C693" s="3"/>
    </row>
    <row r="694" s="1" customFormat="1" spans="3:3">
      <c r="C694" s="3"/>
    </row>
    <row r="695" s="1" customFormat="1" spans="3:3">
      <c r="C695" s="3"/>
    </row>
    <row r="696" s="1" customFormat="1" spans="3:3">
      <c r="C696" s="3"/>
    </row>
    <row r="697" s="1" customFormat="1" spans="3:3">
      <c r="C697" s="3"/>
    </row>
    <row r="698" s="1" customFormat="1" spans="3:3">
      <c r="C698" s="3"/>
    </row>
    <row r="699" s="1" customFormat="1" spans="3:3">
      <c r="C699" s="3"/>
    </row>
    <row r="700" s="1" customFormat="1" spans="3:3">
      <c r="C700" s="3"/>
    </row>
    <row r="701" s="1" customFormat="1" spans="3:3">
      <c r="C701" s="3"/>
    </row>
    <row r="702" s="1" customFormat="1" spans="3:3">
      <c r="C702" s="3"/>
    </row>
    <row r="703" s="1" customFormat="1" spans="3:3">
      <c r="C703" s="3"/>
    </row>
    <row r="704" s="1" customFormat="1" spans="3:3">
      <c r="C704" s="3"/>
    </row>
    <row r="705" s="1" customFormat="1" spans="3:3">
      <c r="C705" s="3"/>
    </row>
    <row r="706" s="1" customFormat="1" spans="3:3">
      <c r="C706" s="3"/>
    </row>
    <row r="707" s="1" customFormat="1" spans="3:3">
      <c r="C707" s="3"/>
    </row>
    <row r="708" s="1" customFormat="1" spans="3:3">
      <c r="C708" s="3"/>
    </row>
    <row r="709" s="1" customFormat="1" spans="3:3">
      <c r="C709" s="3"/>
    </row>
    <row r="710" s="1" customFormat="1" spans="3:3">
      <c r="C710" s="3"/>
    </row>
    <row r="711" s="1" customFormat="1" spans="3:3">
      <c r="C711" s="3"/>
    </row>
    <row r="712" s="1" customFormat="1" spans="3:3">
      <c r="C712" s="3"/>
    </row>
    <row r="713" s="1" customFormat="1" spans="3:3">
      <c r="C713" s="3"/>
    </row>
    <row r="714" s="1" customFormat="1" spans="3:3">
      <c r="C714" s="3"/>
    </row>
    <row r="715" s="1" customFormat="1" spans="3:3">
      <c r="C715" s="3"/>
    </row>
    <row r="716" s="1" customFormat="1" spans="3:3">
      <c r="C716" s="3"/>
    </row>
    <row r="717" s="1" customFormat="1" spans="3:3">
      <c r="C717" s="3"/>
    </row>
    <row r="718" s="1" customFormat="1" spans="3:3">
      <c r="C718" s="3"/>
    </row>
    <row r="719" s="1" customFormat="1" spans="3:3">
      <c r="C719" s="3"/>
    </row>
    <row r="720" s="1" customFormat="1" spans="3:3">
      <c r="C720" s="3"/>
    </row>
    <row r="721" s="1" customFormat="1" spans="3:3">
      <c r="C721" s="3"/>
    </row>
    <row r="722" s="1" customFormat="1" spans="3:3">
      <c r="C722" s="3"/>
    </row>
    <row r="723" s="1" customFormat="1" spans="3:3">
      <c r="C723" s="3"/>
    </row>
    <row r="724" s="1" customFormat="1" spans="3:3">
      <c r="C724" s="3"/>
    </row>
    <row r="725" s="1" customFormat="1" spans="3:3">
      <c r="C725" s="3"/>
    </row>
    <row r="726" s="1" customFormat="1" spans="3:3">
      <c r="C726" s="3"/>
    </row>
    <row r="727" s="1" customFormat="1" spans="3:3">
      <c r="C727" s="3"/>
    </row>
    <row r="728" s="1" customFormat="1" spans="3:3">
      <c r="C728" s="3"/>
    </row>
    <row r="729" s="1" customFormat="1" spans="3:3">
      <c r="C729" s="3"/>
    </row>
    <row r="730" s="1" customFormat="1" spans="3:3">
      <c r="C730" s="3"/>
    </row>
    <row r="731" s="1" customFormat="1" spans="3:3">
      <c r="C731" s="3"/>
    </row>
    <row r="732" s="1" customFormat="1" spans="3:3">
      <c r="C732" s="3"/>
    </row>
    <row r="733" s="1" customFormat="1" spans="3:3">
      <c r="C733" s="3"/>
    </row>
    <row r="734" s="1" customFormat="1" spans="3:3">
      <c r="C734" s="3"/>
    </row>
    <row r="735" s="1" customFormat="1" spans="3:3">
      <c r="C735" s="3"/>
    </row>
    <row r="736" s="1" customFormat="1" spans="3:3">
      <c r="C736" s="3"/>
    </row>
    <row r="737" s="1" customFormat="1" spans="3:3">
      <c r="C737" s="3"/>
    </row>
    <row r="738" s="1" customFormat="1" spans="3:3">
      <c r="C738" s="3"/>
    </row>
    <row r="739" s="1" customFormat="1" spans="3:3">
      <c r="C739" s="3"/>
    </row>
    <row r="740" s="1" customFormat="1" spans="3:3">
      <c r="C740" s="3"/>
    </row>
    <row r="741" s="1" customFormat="1" spans="3:3">
      <c r="C741" s="3"/>
    </row>
    <row r="742" s="1" customFormat="1" spans="3:3">
      <c r="C742" s="3"/>
    </row>
    <row r="743" s="1" customFormat="1" spans="3:3">
      <c r="C743" s="3"/>
    </row>
    <row r="744" s="1" customFormat="1" spans="3:3">
      <c r="C744" s="3"/>
    </row>
    <row r="745" s="1" customFormat="1" spans="3:3">
      <c r="C745" s="3"/>
    </row>
    <row r="746" s="1" customFormat="1" spans="3:3">
      <c r="C746" s="3"/>
    </row>
    <row r="747" s="1" customFormat="1" spans="3:3">
      <c r="C747" s="3"/>
    </row>
    <row r="748" s="1" customFormat="1" spans="3:3">
      <c r="C748" s="3"/>
    </row>
    <row r="749" s="1" customFormat="1" spans="3:3">
      <c r="C749" s="3"/>
    </row>
    <row r="750" s="1" customFormat="1" spans="3:3">
      <c r="C750" s="3"/>
    </row>
    <row r="751" s="1" customFormat="1" spans="3:3">
      <c r="C751" s="3"/>
    </row>
    <row r="752" s="1" customFormat="1" spans="3:3">
      <c r="C752" s="3"/>
    </row>
    <row r="753" s="1" customFormat="1" spans="3:3">
      <c r="C753" s="3"/>
    </row>
    <row r="754" s="1" customFormat="1" spans="3:3">
      <c r="C754" s="3"/>
    </row>
    <row r="755" s="1" customFormat="1" spans="3:3">
      <c r="C755" s="3"/>
    </row>
    <row r="756" s="1" customFormat="1" spans="3:3">
      <c r="C756" s="3"/>
    </row>
    <row r="757" s="1" customFormat="1" spans="3:3">
      <c r="C757" s="3"/>
    </row>
    <row r="758" s="1" customFormat="1" spans="3:3">
      <c r="C758" s="3"/>
    </row>
    <row r="759" s="1" customFormat="1" spans="3:3">
      <c r="C759" s="3"/>
    </row>
    <row r="760" s="1" customFormat="1" spans="3:3">
      <c r="C760" s="3"/>
    </row>
    <row r="761" s="1" customFormat="1" spans="3:3">
      <c r="C761" s="3"/>
    </row>
    <row r="762" s="1" customFormat="1" spans="3:3">
      <c r="C762" s="3"/>
    </row>
    <row r="763" s="1" customFormat="1" spans="3:3">
      <c r="C763" s="3"/>
    </row>
    <row r="764" s="1" customFormat="1" spans="3:3">
      <c r="C764" s="3"/>
    </row>
    <row r="765" s="1" customFormat="1" spans="3:3">
      <c r="C765" s="3"/>
    </row>
    <row r="766" s="1" customFormat="1" spans="3:3">
      <c r="C766" s="3"/>
    </row>
    <row r="767" s="1" customFormat="1" spans="3:3">
      <c r="C767" s="3"/>
    </row>
    <row r="768" s="1" customFormat="1" spans="3:3">
      <c r="C768" s="3"/>
    </row>
    <row r="769" s="1" customFormat="1" spans="3:3">
      <c r="C769" s="3"/>
    </row>
    <row r="770" s="1" customFormat="1" spans="3:3">
      <c r="C770" s="3"/>
    </row>
    <row r="771" s="1" customFormat="1" spans="3:3">
      <c r="C771" s="3"/>
    </row>
    <row r="772" s="1" customFormat="1" spans="3:3">
      <c r="C772" s="3"/>
    </row>
    <row r="773" s="1" customFormat="1" spans="3:3">
      <c r="C773" s="3"/>
    </row>
    <row r="774" s="1" customFormat="1" spans="3:3">
      <c r="C774" s="3"/>
    </row>
    <row r="775" s="1" customFormat="1" spans="3:3">
      <c r="C775" s="3"/>
    </row>
    <row r="776" s="1" customFormat="1" spans="3:3">
      <c r="C776" s="3"/>
    </row>
    <row r="777" s="1" customFormat="1" spans="3:3">
      <c r="C777" s="3"/>
    </row>
    <row r="778" s="1" customFormat="1" spans="3:3">
      <c r="C778" s="3"/>
    </row>
    <row r="779" s="1" customFormat="1" spans="3:3">
      <c r="C779" s="3"/>
    </row>
    <row r="780" s="1" customFormat="1" spans="3:3">
      <c r="C780" s="3"/>
    </row>
    <row r="781" s="1" customFormat="1" spans="3:3">
      <c r="C781" s="3"/>
    </row>
    <row r="782" s="1" customFormat="1" spans="3:3">
      <c r="C782" s="3"/>
    </row>
    <row r="783" s="1" customFormat="1" spans="3:3">
      <c r="C783" s="3"/>
    </row>
    <row r="784" s="1" customFormat="1" spans="3:3">
      <c r="C784" s="3"/>
    </row>
    <row r="785" s="1" customFormat="1" spans="3:3">
      <c r="C785" s="3"/>
    </row>
    <row r="786" s="1" customFormat="1" spans="3:3">
      <c r="C786" s="3"/>
    </row>
    <row r="787" s="1" customFormat="1" spans="3:3">
      <c r="C787" s="3"/>
    </row>
    <row r="788" s="1" customFormat="1" spans="3:3">
      <c r="C788" s="3"/>
    </row>
    <row r="789" s="1" customFormat="1" spans="3:3">
      <c r="C789" s="3"/>
    </row>
    <row r="790" s="1" customFormat="1" spans="3:3">
      <c r="C790" s="3"/>
    </row>
    <row r="791" s="1" customFormat="1" spans="3:3">
      <c r="C791" s="3"/>
    </row>
    <row r="792" s="1" customFormat="1" spans="3:3">
      <c r="C792" s="3"/>
    </row>
    <row r="793" s="1" customFormat="1" spans="3:3">
      <c r="C793" s="3"/>
    </row>
    <row r="794" s="1" customFormat="1" spans="3:3">
      <c r="C794" s="3"/>
    </row>
    <row r="795" s="1" customFormat="1" spans="3:3">
      <c r="C795" s="3"/>
    </row>
    <row r="796" s="1" customFormat="1" spans="3:3">
      <c r="C796" s="3"/>
    </row>
    <row r="797" s="1" customFormat="1" spans="3:3">
      <c r="C797" s="3"/>
    </row>
    <row r="798" s="1" customFormat="1" spans="3:3">
      <c r="C798" s="3"/>
    </row>
    <row r="799" s="1" customFormat="1" spans="3:3">
      <c r="C799" s="3"/>
    </row>
    <row r="800" s="1" customFormat="1" spans="3:3">
      <c r="C800" s="3"/>
    </row>
    <row r="801" s="1" customFormat="1" spans="3:3">
      <c r="C801" s="3"/>
    </row>
    <row r="802" s="1" customFormat="1" spans="3:3">
      <c r="C802" s="3"/>
    </row>
    <row r="803" s="1" customFormat="1" spans="3:3">
      <c r="C803" s="3"/>
    </row>
    <row r="804" s="1" customFormat="1" spans="3:3">
      <c r="C804" s="3"/>
    </row>
    <row r="805" s="1" customFormat="1" spans="3:3">
      <c r="C805" s="3"/>
    </row>
    <row r="806" s="1" customFormat="1" spans="3:3">
      <c r="C806" s="3"/>
    </row>
    <row r="807" s="1" customFormat="1" spans="3:3">
      <c r="C807" s="3"/>
    </row>
    <row r="808" s="1" customFormat="1" spans="3:3">
      <c r="C808" s="3"/>
    </row>
    <row r="809" s="1" customFormat="1" spans="3:3">
      <c r="C809" s="3"/>
    </row>
    <row r="810" s="1" customFormat="1" spans="3:3">
      <c r="C810" s="3"/>
    </row>
    <row r="811" s="1" customFormat="1" spans="3:3">
      <c r="C811" s="3"/>
    </row>
    <row r="812" s="1" customFormat="1" spans="3:3">
      <c r="C812" s="3"/>
    </row>
    <row r="813" s="1" customFormat="1" spans="3:3">
      <c r="C813" s="3"/>
    </row>
    <row r="814" s="1" customFormat="1" spans="3:3">
      <c r="C814" s="3"/>
    </row>
    <row r="815" s="1" customFormat="1" spans="3:3">
      <c r="C815" s="3"/>
    </row>
    <row r="816" s="1" customFormat="1" spans="3:3">
      <c r="C816" s="3"/>
    </row>
    <row r="817" s="1" customFormat="1" spans="3:3">
      <c r="C817" s="3"/>
    </row>
    <row r="818" s="1" customFormat="1" spans="3:3">
      <c r="C818" s="3"/>
    </row>
    <row r="819" s="1" customFormat="1" spans="3:3">
      <c r="C819" s="3"/>
    </row>
    <row r="820" s="1" customFormat="1" spans="3:3">
      <c r="C820" s="3"/>
    </row>
    <row r="821" s="1" customFormat="1" spans="3:3">
      <c r="C821" s="3"/>
    </row>
    <row r="822" s="1" customFormat="1" spans="3:3">
      <c r="C822" s="3"/>
    </row>
    <row r="823" s="1" customFormat="1" spans="3:3">
      <c r="C823" s="3"/>
    </row>
    <row r="824" s="1" customFormat="1" spans="3:3">
      <c r="C824" s="3"/>
    </row>
    <row r="825" s="1" customFormat="1" spans="3:3">
      <c r="C825" s="3"/>
    </row>
    <row r="826" s="1" customFormat="1" spans="3:3">
      <c r="C826" s="3"/>
    </row>
    <row r="827" s="1" customFormat="1" spans="3:3">
      <c r="C827" s="3"/>
    </row>
    <row r="828" s="1" customFormat="1" spans="3:3">
      <c r="C828" s="3"/>
    </row>
    <row r="829" s="1" customFormat="1" spans="3:3">
      <c r="C829" s="3"/>
    </row>
    <row r="830" s="1" customFormat="1" spans="3:3">
      <c r="C830" s="3"/>
    </row>
    <row r="831" s="1" customFormat="1" spans="3:3">
      <c r="C831" s="3"/>
    </row>
    <row r="832" s="1" customFormat="1" spans="3:3">
      <c r="C832" s="3"/>
    </row>
    <row r="833" s="1" customFormat="1" spans="3:3">
      <c r="C833" s="3"/>
    </row>
    <row r="834" s="1" customFormat="1" spans="3:3">
      <c r="C834" s="3"/>
    </row>
    <row r="835" s="1" customFormat="1" spans="3:3">
      <c r="C835" s="3"/>
    </row>
    <row r="836" s="1" customFormat="1" spans="3:3">
      <c r="C836" s="3"/>
    </row>
    <row r="837" s="1" customFormat="1" spans="3:3">
      <c r="C837" s="3"/>
    </row>
    <row r="838" s="1" customFormat="1" spans="3:3">
      <c r="C838" s="3"/>
    </row>
    <row r="839" s="1" customFormat="1" spans="3:3">
      <c r="C839" s="3"/>
    </row>
    <row r="840" s="1" customFormat="1" spans="3:3">
      <c r="C840" s="3"/>
    </row>
    <row r="841" s="1" customFormat="1" spans="3:3">
      <c r="C841" s="3"/>
    </row>
    <row r="842" s="1" customFormat="1" spans="3:3">
      <c r="C842" s="3"/>
    </row>
    <row r="843" s="1" customFormat="1" spans="3:3">
      <c r="C843" s="3"/>
    </row>
    <row r="844" s="1" customFormat="1" spans="3:3">
      <c r="C844" s="3"/>
    </row>
    <row r="845" s="1" customFormat="1" spans="3:3">
      <c r="C845" s="3"/>
    </row>
    <row r="846" s="1" customFormat="1" spans="3:3">
      <c r="C846" s="3"/>
    </row>
    <row r="847" s="1" customFormat="1" spans="3:3">
      <c r="C847" s="3"/>
    </row>
    <row r="848" s="1" customFormat="1" spans="3:3">
      <c r="C848" s="3"/>
    </row>
    <row r="849" s="1" customFormat="1" spans="3:3">
      <c r="C849" s="3"/>
    </row>
    <row r="850" s="1" customFormat="1" spans="3:3">
      <c r="C850" s="3"/>
    </row>
    <row r="851" s="1" customFormat="1" spans="3:3">
      <c r="C851" s="3"/>
    </row>
    <row r="852" s="1" customFormat="1" spans="3:3">
      <c r="C852" s="3"/>
    </row>
    <row r="853" s="1" customFormat="1" spans="3:3">
      <c r="C853" s="3"/>
    </row>
    <row r="854" s="1" customFormat="1" spans="3:3">
      <c r="C854" s="3"/>
    </row>
    <row r="855" s="1" customFormat="1" spans="3:3">
      <c r="C855" s="3"/>
    </row>
    <row r="856" s="1" customFormat="1" spans="3:3">
      <c r="C856" s="3"/>
    </row>
    <row r="857" s="1" customFormat="1" spans="3:3">
      <c r="C857" s="3"/>
    </row>
    <row r="858" s="1" customFormat="1" spans="3:3">
      <c r="C858" s="3"/>
    </row>
    <row r="859" s="1" customFormat="1" spans="3:3">
      <c r="C859" s="3"/>
    </row>
    <row r="860" s="1" customFormat="1" spans="3:3">
      <c r="C860" s="3"/>
    </row>
    <row r="861" s="1" customFormat="1" spans="3:3">
      <c r="C861" s="3"/>
    </row>
    <row r="862" s="1" customFormat="1" spans="3:3">
      <c r="C862" s="3"/>
    </row>
    <row r="863" s="1" customFormat="1" spans="3:3">
      <c r="C863" s="3"/>
    </row>
    <row r="864" s="1" customFormat="1" spans="3:3">
      <c r="C864" s="3"/>
    </row>
    <row r="865" s="1" customFormat="1" spans="3:3">
      <c r="C865" s="3"/>
    </row>
    <row r="866" s="1" customFormat="1" spans="3:3">
      <c r="C866" s="3"/>
    </row>
    <row r="867" s="1" customFormat="1" spans="3:3">
      <c r="C867" s="3"/>
    </row>
    <row r="868" s="1" customFormat="1" spans="3:3">
      <c r="C868" s="3"/>
    </row>
    <row r="869" s="1" customFormat="1" spans="3:3">
      <c r="C869" s="3"/>
    </row>
    <row r="870" s="1" customFormat="1" spans="3:3">
      <c r="C870" s="3"/>
    </row>
    <row r="871" s="1" customFormat="1" spans="3:3">
      <c r="C871" s="3"/>
    </row>
    <row r="872" s="1" customFormat="1" spans="3:3">
      <c r="C872" s="3"/>
    </row>
    <row r="873" s="1" customFormat="1" spans="3:3">
      <c r="C873" s="3"/>
    </row>
    <row r="874" s="1" customFormat="1" spans="3:3">
      <c r="C874" s="3"/>
    </row>
    <row r="875" s="1" customFormat="1" spans="3:3">
      <c r="C875" s="3"/>
    </row>
    <row r="876" s="1" customFormat="1" spans="3:3">
      <c r="C876" s="3"/>
    </row>
    <row r="877" s="1" customFormat="1" spans="3:3">
      <c r="C877" s="3"/>
    </row>
    <row r="878" s="1" customFormat="1" spans="3:3">
      <c r="C878" s="3"/>
    </row>
    <row r="879" s="1" customFormat="1" spans="3:3">
      <c r="C879" s="3"/>
    </row>
    <row r="880" s="1" customFormat="1" spans="3:3">
      <c r="C880" s="3"/>
    </row>
    <row r="881" s="1" customFormat="1" spans="3:3">
      <c r="C881" s="3"/>
    </row>
    <row r="882" s="1" customFormat="1" spans="3:3">
      <c r="C882" s="3"/>
    </row>
    <row r="883" s="1" customFormat="1" spans="3:3">
      <c r="C883" s="3"/>
    </row>
    <row r="884" s="1" customFormat="1" spans="3:3">
      <c r="C884" s="3"/>
    </row>
    <row r="885" s="1" customFormat="1" spans="3:3">
      <c r="C885" s="3"/>
    </row>
    <row r="886" s="1" customFormat="1" spans="3:3">
      <c r="C886" s="3"/>
    </row>
    <row r="887" s="1" customFormat="1" spans="3:3">
      <c r="C887" s="3"/>
    </row>
    <row r="888" s="1" customFormat="1" spans="3:3">
      <c r="C888" s="3"/>
    </row>
    <row r="889" s="1" customFormat="1" spans="3:3">
      <c r="C889" s="3"/>
    </row>
    <row r="890" s="1" customFormat="1" spans="3:3">
      <c r="C890" s="3"/>
    </row>
    <row r="891" s="1" customFormat="1" spans="3:3">
      <c r="C891" s="3"/>
    </row>
    <row r="892" s="1" customFormat="1" spans="3:3">
      <c r="C892" s="3"/>
    </row>
    <row r="893" s="1" customFormat="1" spans="3:3">
      <c r="C893" s="3"/>
    </row>
    <row r="894" s="1" customFormat="1" spans="3:3">
      <c r="C894" s="3"/>
    </row>
    <row r="895" s="1" customFormat="1" spans="3:3">
      <c r="C895" s="3"/>
    </row>
    <row r="896" s="1" customFormat="1" spans="3:3">
      <c r="C896" s="3"/>
    </row>
    <row r="897" s="1" customFormat="1" spans="3:3">
      <c r="C897" s="3"/>
    </row>
    <row r="898" s="1" customFormat="1" spans="3:3">
      <c r="C898" s="3"/>
    </row>
    <row r="899" s="1" customFormat="1" spans="3:3">
      <c r="C899" s="3"/>
    </row>
    <row r="900" s="1" customFormat="1" spans="3:3">
      <c r="C900" s="3"/>
    </row>
    <row r="901" s="1" customFormat="1" spans="3:3">
      <c r="C901" s="3"/>
    </row>
    <row r="902" s="1" customFormat="1" spans="3:3">
      <c r="C902" s="3"/>
    </row>
    <row r="903" s="1" customFormat="1" spans="3:3">
      <c r="C903" s="3"/>
    </row>
    <row r="904" s="1" customFormat="1" spans="3:3">
      <c r="C904" s="3"/>
    </row>
    <row r="905" s="1" customFormat="1" spans="3:3">
      <c r="C905" s="3"/>
    </row>
  </sheetData>
  <mergeCells count="1">
    <mergeCell ref="F1:P5"/>
  </mergeCells>
  <dataValidations count="6">
    <dataValidation type="list" allowBlank="1" showInputMessage="1" showErrorMessage="1" errorTitle="Backup/Setting Flag" error="The entry flag shall be&#10;B : (Backup)&#10;S : (Setting)" sqref="K35 K36 K37 K39 K40 K57 K11:K12 K14:K15 K17:K18 K20:K21 K23:K24 K26:K27 K29:K30 K32:K33 K41:K42 K45:K46 K48:K49 K51:K53 K54:K56 K58:K60 K61:K65">
      <formula1>"B,S"</formula1>
    </dataValidation>
    <dataValidation allowBlank="1" showInputMessage="1" sqref="C10 C13 C16 C19 C22 C25 C28 C31 C34 C38 C44 C47 C50"/>
    <dataValidation type="list" allowBlank="1" showInputMessage="1" showErrorMessage="1" errorTitle="Object Code value" error="The Object code value shall be:&#10;VARIABLE&#10;RECORD&#10;ARRAY" sqref="C35 C36 C37 C39 C40 C57 C11:C12 C14:C15 C17:C18 C20:C21 C23:C24 C26:C27 C29:C30 C32:C33 C41:C42 C45:C46 C48:C49 C51:C53 C54:C56 C58:C60 C61:C65">
      <formula1>"VARIABLE,ARRAY,RECORD"</formula1>
    </dataValidation>
    <dataValidation type="list" allowBlank="1" showInputMessage="1" showErrorMessage="1" sqref="M35 M36 M37 M39 M40 M11:M12 M14:M15 M17:M18 M20:M21 M23:M24 M26:M27 M29:M30 M32:M33 M41:M42 M45:M46 M48:M49 M51:M54">
      <formula1>"rx,tx"</formula1>
    </dataValidation>
    <dataValidation type="list" allowBlank="1" showInputMessage="1" showErrorMessage="1" errorTitle="Category" error="The value for the entry category shall be &#10;M : (mandatory)&#10;O : (optional) &#10;C : (conditional)" sqref="J35 J36 J37 J39 J40 J57 J11:J12 J14:J15 J17:J18 J20:J21 J23:J24 J26:J27 J29:J30 J32:J33 J41:J42 J45:J46 J48:J49 J51:J53 J54:J56 J58:J60 J61:J65">
      <formula1>"M,O,C"</formula1>
    </dataValidation>
    <dataValidation type="list" allowBlank="1" showInputMessage="1" showErrorMessage="1" sqref="C66:C905">
      <formula1>"VARIABLE,ARRAY,RECORD"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05"/>
  <sheetViews>
    <sheetView workbookViewId="0">
      <selection activeCell="A4" sqref="$A4:$XFD4"/>
    </sheetView>
  </sheetViews>
  <sheetFormatPr defaultColWidth="10.725" defaultRowHeight="13.5"/>
  <cols>
    <col min="1" max="1" width="3.81666666666667" style="1" customWidth="1"/>
    <col min="2" max="2" width="20.2666666666667" style="1" customWidth="1"/>
    <col min="3" max="5" width="14.725" style="1" customWidth="1"/>
    <col min="6" max="6" width="40.725" style="1" customWidth="1"/>
    <col min="7" max="7" width="11.725" style="1" customWidth="1"/>
    <col min="8" max="9" width="7.725" style="1" hidden="1" customWidth="1"/>
    <col min="10" max="10" width="10.2666666666667" style="1" customWidth="1"/>
    <col min="11" max="11" width="7.725" style="1" customWidth="1"/>
    <col min="12" max="12" width="11.725" style="1" customWidth="1"/>
    <col min="13" max="13" width="7.725" style="1" customWidth="1"/>
    <col min="14" max="14" width="11.725" style="1" customWidth="1"/>
    <col min="15" max="15" width="11.8166666666667" style="1" customWidth="1"/>
    <col min="16" max="16" width="35.725" style="1" customWidth="1"/>
    <col min="17" max="16384" width="10.725" style="1"/>
  </cols>
  <sheetData>
    <row r="1" s="1" customFormat="1" ht="18.75" customHeight="1" spans="1:20">
      <c r="A1" s="3"/>
      <c r="B1" s="4" t="s">
        <v>0</v>
      </c>
      <c r="C1" s="5">
        <v>5001</v>
      </c>
      <c r="D1" s="4" t="s">
        <v>1</v>
      </c>
      <c r="E1" s="4"/>
      <c r="F1" s="6" t="s">
        <v>2</v>
      </c>
      <c r="G1" s="6"/>
      <c r="H1" s="6"/>
      <c r="I1" s="6"/>
      <c r="J1" s="6"/>
      <c r="K1" s="6"/>
      <c r="L1" s="6"/>
      <c r="M1" s="6"/>
      <c r="N1" s="6"/>
      <c r="O1" s="6"/>
      <c r="P1" s="6"/>
      <c r="Q1" s="27"/>
      <c r="R1" s="27"/>
      <c r="S1" s="27"/>
      <c r="T1" s="27"/>
    </row>
    <row r="2" s="1" customFormat="1" spans="1:20">
      <c r="A2" s="3"/>
      <c r="B2" s="4" t="s">
        <v>3</v>
      </c>
      <c r="C2" s="7" t="s">
        <v>4</v>
      </c>
      <c r="D2" s="3"/>
      <c r="E2" s="4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7"/>
      <c r="R2" s="27"/>
      <c r="S2" s="27"/>
      <c r="T2" s="27"/>
    </row>
    <row r="3" s="1" customFormat="1" spans="1:20">
      <c r="A3" s="3"/>
      <c r="B3" s="8" t="s">
        <v>82</v>
      </c>
      <c r="C3" s="9" t="s">
        <v>92</v>
      </c>
      <c r="D3" s="4"/>
      <c r="E3" s="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27"/>
      <c r="R3" s="27"/>
      <c r="S3" s="27"/>
      <c r="T3" s="27"/>
    </row>
    <row r="4" s="1" customFormat="1" spans="1:20">
      <c r="A4" s="3"/>
      <c r="B4" s="8" t="s">
        <v>5</v>
      </c>
      <c r="C4" s="9" t="s">
        <v>56</v>
      </c>
      <c r="D4" s="4"/>
      <c r="E4" s="4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27"/>
      <c r="R4" s="27"/>
      <c r="S4" s="27"/>
      <c r="T4" s="27"/>
    </row>
    <row r="5" s="1" customFormat="1" spans="1:20">
      <c r="A5" s="3"/>
      <c r="B5" t="s">
        <v>6</v>
      </c>
      <c r="C5" s="9" t="s">
        <v>83</v>
      </c>
      <c r="D5" s="4"/>
      <c r="E5" s="4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27"/>
      <c r="R5" s="27"/>
      <c r="S5" s="27"/>
      <c r="T5" s="27"/>
    </row>
    <row r="6" s="1" customFormat="1" spans="1:20">
      <c r="A6" s="3"/>
      <c r="B6" s="4"/>
      <c r="C6" s="4"/>
      <c r="D6" s="4"/>
      <c r="E6" s="4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27"/>
      <c r="R6" s="27"/>
      <c r="S6" s="27"/>
      <c r="T6" s="27"/>
    </row>
    <row r="7" s="1" customFormat="1" spans="1:16">
      <c r="A7" s="3"/>
      <c r="B7" s="11" t="s">
        <v>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="1" customFormat="1" spans="1:16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="1" customFormat="1" spans="1:16">
      <c r="A9" s="3"/>
      <c r="B9" s="12" t="s">
        <v>8</v>
      </c>
      <c r="C9" s="12" t="s">
        <v>9</v>
      </c>
      <c r="D9" s="12" t="s">
        <v>10</v>
      </c>
      <c r="E9" s="12" t="s">
        <v>11</v>
      </c>
      <c r="F9" s="12" t="s">
        <v>12</v>
      </c>
      <c r="G9" s="12" t="s">
        <v>13</v>
      </c>
      <c r="H9" s="12" t="s">
        <v>14</v>
      </c>
      <c r="I9" s="12" t="s">
        <v>15</v>
      </c>
      <c r="J9" s="12" t="s">
        <v>16</v>
      </c>
      <c r="K9" s="12" t="s">
        <v>17</v>
      </c>
      <c r="L9" s="12" t="s">
        <v>18</v>
      </c>
      <c r="M9" s="12" t="s">
        <v>19</v>
      </c>
      <c r="N9" s="24" t="s">
        <v>20</v>
      </c>
      <c r="O9" s="24" t="s">
        <v>21</v>
      </c>
      <c r="P9" s="12" t="s">
        <v>22</v>
      </c>
    </row>
    <row r="10" s="2" customFormat="1" spans="1:16">
      <c r="A10" s="13"/>
      <c r="B10" s="14" t="s">
        <v>23</v>
      </c>
      <c r="C10" s="14" t="s">
        <v>24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="1" customFormat="1" spans="1:16">
      <c r="A11" s="3"/>
      <c r="B11" s="15"/>
      <c r="C11" s="15"/>
      <c r="D11" s="16"/>
      <c r="E11" s="17"/>
      <c r="F11" s="17"/>
      <c r="G11" s="17"/>
      <c r="H11" s="17"/>
      <c r="I11" s="17"/>
      <c r="J11" s="15"/>
      <c r="K11" s="15"/>
      <c r="L11" s="15"/>
      <c r="M11" s="15"/>
      <c r="N11"/>
      <c r="O11"/>
      <c r="P11"/>
    </row>
    <row r="12" s="1" customFormat="1" spans="1:16">
      <c r="A12" s="3"/>
      <c r="B12" s="3"/>
      <c r="C12" s="3"/>
      <c r="D12" s="18"/>
      <c r="E12" s="13"/>
      <c r="F12" s="13"/>
      <c r="G12" s="13"/>
      <c r="H12" s="13"/>
      <c r="I12" s="13"/>
      <c r="J12" s="3"/>
      <c r="K12" s="3"/>
      <c r="L12" s="3"/>
      <c r="M12" s="3"/>
      <c r="N12"/>
      <c r="O12"/>
      <c r="P12"/>
    </row>
    <row r="13" s="2" customFormat="1" spans="1:16">
      <c r="A13" s="13"/>
      <c r="B13" s="19" t="s">
        <v>25</v>
      </c>
      <c r="C13" s="19" t="s">
        <v>26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s="1" customFormat="1" spans="1:16">
      <c r="A14" s="3"/>
      <c r="B14" s="3"/>
      <c r="C14" s="3"/>
      <c r="D14" s="18"/>
      <c r="E14" s="13"/>
      <c r="F14" s="13"/>
      <c r="G14" s="13"/>
      <c r="H14" s="13"/>
      <c r="I14" s="13"/>
      <c r="J14" s="3"/>
      <c r="K14" s="3"/>
      <c r="L14" s="3"/>
      <c r="M14" s="3"/>
      <c r="N14"/>
      <c r="O14"/>
      <c r="P14"/>
    </row>
    <row r="15" s="1" customFormat="1" spans="1:16">
      <c r="A15" s="3"/>
      <c r="B15" s="3"/>
      <c r="C15" s="3"/>
      <c r="D15" s="18"/>
      <c r="E15" s="13"/>
      <c r="F15" s="13"/>
      <c r="G15" s="13"/>
      <c r="H15" s="13"/>
      <c r="I15" s="13"/>
      <c r="J15" s="3"/>
      <c r="K15" s="3"/>
      <c r="L15" s="3"/>
      <c r="M15" s="3"/>
      <c r="N15"/>
      <c r="O15"/>
      <c r="P15"/>
    </row>
    <row r="16" s="2" customFormat="1" outlineLevel="1" spans="1:16">
      <c r="A16" s="13"/>
      <c r="B16" s="19" t="s">
        <v>27</v>
      </c>
      <c r="C16" s="19" t="s">
        <v>28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7" s="1" customFormat="1" outlineLevel="1" spans="1:16">
      <c r="A17" s="3"/>
      <c r="B17" s="3"/>
      <c r="C17" s="3"/>
      <c r="D17" s="18"/>
      <c r="E17" s="13"/>
      <c r="F17" s="13"/>
      <c r="G17" s="13"/>
      <c r="H17" s="13"/>
      <c r="I17" s="13"/>
      <c r="J17" s="3"/>
      <c r="K17" s="3"/>
      <c r="L17" s="3"/>
      <c r="M17" s="3"/>
      <c r="N17"/>
      <c r="O17"/>
      <c r="P17"/>
    </row>
    <row r="18" s="1" customFormat="1" outlineLevel="1" spans="1:16">
      <c r="A18" s="3"/>
      <c r="B18" s="3"/>
      <c r="C18" s="3"/>
      <c r="D18" s="18"/>
      <c r="E18" s="13"/>
      <c r="F18" s="13"/>
      <c r="G18" s="13"/>
      <c r="H18" s="13"/>
      <c r="I18" s="13"/>
      <c r="J18" s="3"/>
      <c r="K18" s="3"/>
      <c r="L18" s="3"/>
      <c r="M18" s="3"/>
      <c r="N18"/>
      <c r="O18"/>
      <c r="P18"/>
    </row>
    <row r="19" s="2" customFormat="1" outlineLevel="1" spans="1:16">
      <c r="A19" s="13"/>
      <c r="B19" s="19" t="s">
        <v>29</v>
      </c>
      <c r="C19" s="19" t="s">
        <v>30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0" s="1" customFormat="1" outlineLevel="1" spans="1:16">
      <c r="A20" s="3"/>
      <c r="B20" s="3"/>
      <c r="C20" s="3"/>
      <c r="D20" s="18"/>
      <c r="E20" s="13"/>
      <c r="F20" s="13"/>
      <c r="G20" s="13"/>
      <c r="H20" s="13"/>
      <c r="I20" s="13"/>
      <c r="J20" s="3"/>
      <c r="K20" s="3"/>
      <c r="L20" s="3"/>
      <c r="M20" s="3"/>
      <c r="N20"/>
      <c r="O20"/>
      <c r="P20"/>
    </row>
    <row r="21" s="1" customFormat="1" outlineLevel="1" spans="1:16">
      <c r="A21" s="3"/>
      <c r="B21" s="3"/>
      <c r="C21" s="3"/>
      <c r="D21" s="18"/>
      <c r="E21" s="13"/>
      <c r="F21" s="13"/>
      <c r="G21" s="13"/>
      <c r="H21" s="13"/>
      <c r="I21" s="13"/>
      <c r="J21" s="3"/>
      <c r="K21" s="3"/>
      <c r="L21" s="3"/>
      <c r="M21" s="3"/>
      <c r="N21"/>
      <c r="O21"/>
      <c r="P21"/>
    </row>
    <row r="22" s="2" customFormat="1" outlineLevel="1" spans="1:16">
      <c r="A22" s="13"/>
      <c r="B22" s="19" t="s">
        <v>31</v>
      </c>
      <c r="C22" s="19" t="s">
        <v>32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3" s="1" customFormat="1" outlineLevel="1" spans="1:16">
      <c r="A23" s="3"/>
      <c r="B23" s="3"/>
      <c r="C23" s="3"/>
      <c r="D23" s="18"/>
      <c r="E23" s="13"/>
      <c r="F23" s="13"/>
      <c r="G23" s="13"/>
      <c r="H23" s="13"/>
      <c r="I23" s="13"/>
      <c r="J23" s="3"/>
      <c r="K23" s="3"/>
      <c r="L23" s="3"/>
      <c r="M23" s="3"/>
      <c r="N23"/>
      <c r="O23"/>
      <c r="P23"/>
    </row>
    <row r="24" s="1" customFormat="1" outlineLevel="1" spans="1:16">
      <c r="A24" s="3"/>
      <c r="B24" s="3"/>
      <c r="C24" s="3"/>
      <c r="D24" s="18"/>
      <c r="E24" s="13"/>
      <c r="F24" s="13"/>
      <c r="G24" s="13"/>
      <c r="H24" s="13"/>
      <c r="I24" s="13"/>
      <c r="J24" s="3"/>
      <c r="K24" s="3"/>
      <c r="L24" s="3"/>
      <c r="M24" s="3"/>
      <c r="N24"/>
      <c r="O24"/>
      <c r="P24"/>
    </row>
    <row r="25" s="2" customFormat="1" outlineLevel="1" spans="1:16">
      <c r="A25" s="13"/>
      <c r="B25" s="19" t="s">
        <v>33</v>
      </c>
      <c r="C25" s="19" t="s">
        <v>34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  <row r="26" s="1" customFormat="1" outlineLevel="1" spans="1:16">
      <c r="A26" s="3"/>
      <c r="B26" s="3"/>
      <c r="C26" s="3"/>
      <c r="D26" s="18"/>
      <c r="E26" s="13"/>
      <c r="F26" s="13"/>
      <c r="G26" s="13"/>
      <c r="H26" s="13"/>
      <c r="I26" s="13"/>
      <c r="J26" s="3"/>
      <c r="K26" s="3"/>
      <c r="L26" s="3"/>
      <c r="M26" s="3"/>
      <c r="N26"/>
      <c r="O26"/>
      <c r="P26"/>
    </row>
    <row r="27" s="1" customFormat="1" outlineLevel="1" spans="1:16">
      <c r="A27" s="3"/>
      <c r="B27" s="3"/>
      <c r="C27" s="3"/>
      <c r="D27" s="18"/>
      <c r="E27" s="13"/>
      <c r="G27" s="13"/>
      <c r="H27" s="13"/>
      <c r="I27" s="13"/>
      <c r="J27" s="3"/>
      <c r="K27" s="3"/>
      <c r="L27" s="3"/>
      <c r="M27" s="3"/>
      <c r="N27"/>
      <c r="O27"/>
      <c r="P27"/>
    </row>
    <row r="28" s="2" customFormat="1" outlineLevel="1" spans="1:16">
      <c r="A28" s="13"/>
      <c r="B28" s="19" t="s">
        <v>35</v>
      </c>
      <c r="C28" s="19" t="s">
        <v>36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="1" customFormat="1" outlineLevel="1" spans="1:16">
      <c r="A29" s="3"/>
      <c r="B29" s="3"/>
      <c r="C29" s="3"/>
      <c r="D29" s="18"/>
      <c r="E29" s="13"/>
      <c r="F29" s="13"/>
      <c r="G29" s="13"/>
      <c r="H29" s="13"/>
      <c r="I29" s="13"/>
      <c r="J29" s="3"/>
      <c r="K29" s="3"/>
      <c r="L29" s="3"/>
      <c r="M29" s="3"/>
      <c r="N29"/>
      <c r="O29"/>
      <c r="P29"/>
    </row>
    <row r="30" s="1" customFormat="1" outlineLevel="1" spans="1:16">
      <c r="A30" s="3"/>
      <c r="B30" s="3"/>
      <c r="C30" s="3"/>
      <c r="D30" s="18"/>
      <c r="E30" s="13"/>
      <c r="F30" s="13"/>
      <c r="G30" s="13"/>
      <c r="H30" s="13"/>
      <c r="I30" s="13"/>
      <c r="J30" s="3"/>
      <c r="K30" s="3"/>
      <c r="L30" s="3"/>
      <c r="M30" s="3"/>
      <c r="N30"/>
      <c r="O30"/>
      <c r="P30"/>
    </row>
    <row r="31" s="2" customFormat="1" outlineLevel="1" spans="1:16">
      <c r="A31" s="13"/>
      <c r="B31" s="19" t="s">
        <v>37</v>
      </c>
      <c r="C31" s="19" t="s">
        <v>38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="1" customFormat="1" outlineLevel="1" spans="1:16">
      <c r="A32" s="3"/>
      <c r="B32" s="3"/>
      <c r="C32" s="3"/>
      <c r="D32" s="18"/>
      <c r="E32" s="13"/>
      <c r="F32" s="13"/>
      <c r="G32" s="13"/>
      <c r="H32" s="13"/>
      <c r="I32" s="13"/>
      <c r="J32" s="3"/>
      <c r="K32" s="3"/>
      <c r="L32" s="3"/>
      <c r="M32" s="3"/>
      <c r="N32"/>
      <c r="O32"/>
      <c r="P32"/>
    </row>
    <row r="33" s="1" customFormat="1" outlineLevel="1" spans="1:16">
      <c r="A33" s="3"/>
      <c r="B33" s="3"/>
      <c r="C33" s="3"/>
      <c r="D33" s="18"/>
      <c r="E33" s="13"/>
      <c r="F33" s="13"/>
      <c r="G33" s="13"/>
      <c r="H33" s="13"/>
      <c r="I33" s="13"/>
      <c r="J33" s="3"/>
      <c r="K33" s="3"/>
      <c r="L33" s="3"/>
      <c r="M33" s="3"/>
      <c r="N33"/>
      <c r="O33"/>
      <c r="P33"/>
    </row>
    <row r="34" s="2" customFormat="1" spans="1:16">
      <c r="A34" s="13"/>
      <c r="B34" s="19" t="s">
        <v>39</v>
      </c>
      <c r="C34" s="19" t="s">
        <v>40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="1" customFormat="1" spans="1:16">
      <c r="A35" s="3"/>
      <c r="B35" s="3" t="s">
        <v>84</v>
      </c>
      <c r="C35" s="3" t="s">
        <v>60</v>
      </c>
      <c r="D35" s="18"/>
      <c r="E35" s="13"/>
      <c r="F35" s="13" t="s">
        <v>85</v>
      </c>
      <c r="G35" s="13"/>
      <c r="H35" s="13"/>
      <c r="I35" s="13"/>
      <c r="J35" s="3"/>
      <c r="K35" s="3"/>
      <c r="L35" s="3"/>
      <c r="M35" s="3"/>
      <c r="N35"/>
      <c r="O35"/>
      <c r="P35"/>
    </row>
    <row r="36" s="1" customFormat="1" spans="1:16">
      <c r="A36" s="3"/>
      <c r="B36" s="3"/>
      <c r="C36" s="3"/>
      <c r="D36" s="18">
        <v>1</v>
      </c>
      <c r="E36" s="13" t="s">
        <v>87</v>
      </c>
      <c r="F36" s="13"/>
      <c r="G36" s="13"/>
      <c r="H36" s="13"/>
      <c r="I36" s="13"/>
      <c r="J36" s="3"/>
      <c r="K36" s="3"/>
      <c r="L36" s="3" t="s">
        <v>57</v>
      </c>
      <c r="M36" s="3" t="s">
        <v>88</v>
      </c>
      <c r="N36"/>
      <c r="O36"/>
      <c r="P36"/>
    </row>
    <row r="37" s="1" customFormat="1" spans="1:16">
      <c r="A37" s="3"/>
      <c r="B37" s="3"/>
      <c r="C37" s="3"/>
      <c r="D37" s="18"/>
      <c r="E37" s="13"/>
      <c r="F37" s="13"/>
      <c r="G37" s="13"/>
      <c r="H37" s="13"/>
      <c r="I37" s="13"/>
      <c r="J37" s="3"/>
      <c r="K37" s="3"/>
      <c r="L37" s="3"/>
      <c r="M37" s="3"/>
      <c r="N37"/>
      <c r="O37"/>
      <c r="P37"/>
    </row>
    <row r="38" s="1" customFormat="1" spans="1:16">
      <c r="A38" s="3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="2" customFormat="1" spans="1:16">
      <c r="A39" s="13"/>
      <c r="B39" s="19" t="s">
        <v>41</v>
      </c>
      <c r="C39" s="19" t="s">
        <v>42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s="1" customFormat="1" spans="1:16">
      <c r="A40" s="3"/>
      <c r="B40" s="3"/>
      <c r="C40" s="3"/>
      <c r="D40" s="18"/>
      <c r="E40" s="13"/>
      <c r="F40" s="13"/>
      <c r="G40" s="13"/>
      <c r="H40" s="13"/>
      <c r="I40" s="13"/>
      <c r="J40" s="3"/>
      <c r="K40" s="3"/>
      <c r="L40" s="3"/>
      <c r="M40" s="3"/>
      <c r="N40"/>
      <c r="O40"/>
      <c r="P40"/>
    </row>
    <row r="41" s="1" customFormat="1" spans="1:16">
      <c r="A41" s="3"/>
      <c r="B41" s="3"/>
      <c r="C41" s="3"/>
      <c r="D41" s="18"/>
      <c r="E41" s="13"/>
      <c r="F41" s="13"/>
      <c r="G41" s="13"/>
      <c r="H41" s="13"/>
      <c r="I41" s="13"/>
      <c r="J41" s="3"/>
      <c r="K41" s="3"/>
      <c r="L41" s="3"/>
      <c r="M41" s="3"/>
      <c r="N41"/>
      <c r="O41"/>
      <c r="P41"/>
    </row>
    <row r="42" s="1" customFormat="1" spans="1:16">
      <c r="A42" s="3"/>
      <c r="B42" s="3"/>
      <c r="C42" s="3"/>
      <c r="D42" s="18"/>
      <c r="E42" s="13"/>
      <c r="F42" s="13"/>
      <c r="G42" s="13"/>
      <c r="H42" s="13"/>
      <c r="I42" s="13"/>
      <c r="J42" s="3"/>
      <c r="K42" s="3"/>
      <c r="L42" s="3"/>
      <c r="M42" s="3"/>
      <c r="N42"/>
      <c r="O42"/>
      <c r="P42"/>
    </row>
    <row r="43" s="1" customFormat="1" spans="1:16">
      <c r="A43" s="3"/>
      <c r="B43" s="3"/>
      <c r="C43" s="3"/>
      <c r="D43" s="18"/>
      <c r="E43" s="13"/>
      <c r="F43" s="13"/>
      <c r="G43" s="13"/>
      <c r="H43" s="13"/>
      <c r="I43" s="13"/>
      <c r="J43" s="3"/>
      <c r="K43" s="3"/>
      <c r="L43" s="3"/>
      <c r="M43" s="3"/>
      <c r="N43"/>
      <c r="O43"/>
      <c r="P43"/>
    </row>
    <row r="44" s="2" customFormat="1" spans="1:16">
      <c r="A44" s="13"/>
      <c r="B44" s="19" t="s">
        <v>43</v>
      </c>
      <c r="C44" s="19" t="s">
        <v>44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="1" customFormat="1" spans="1:16">
      <c r="A45" s="3"/>
      <c r="B45" s="3"/>
      <c r="C45" s="3"/>
      <c r="D45" s="18"/>
      <c r="E45" s="13"/>
      <c r="F45" s="13"/>
      <c r="G45" s="13"/>
      <c r="H45" s="13"/>
      <c r="I45" s="13"/>
      <c r="J45" s="3"/>
      <c r="K45" s="3"/>
      <c r="L45" s="3"/>
      <c r="M45" s="3"/>
      <c r="N45"/>
      <c r="O45"/>
      <c r="P45"/>
    </row>
    <row r="46" s="1" customFormat="1" spans="1:16">
      <c r="A46" s="3"/>
      <c r="B46" s="3"/>
      <c r="C46" s="3"/>
      <c r="D46" s="18"/>
      <c r="E46" s="13"/>
      <c r="F46" s="13"/>
      <c r="G46" s="13"/>
      <c r="H46" s="13"/>
      <c r="I46" s="13"/>
      <c r="J46" s="3"/>
      <c r="K46" s="3"/>
      <c r="L46" s="3"/>
      <c r="M46" s="3"/>
      <c r="N46"/>
      <c r="O46"/>
      <c r="P46"/>
    </row>
    <row r="47" s="2" customFormat="1" spans="1:16">
      <c r="A47" s="13"/>
      <c r="B47" s="19" t="s">
        <v>45</v>
      </c>
      <c r="C47" s="19" t="s">
        <v>46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="1" customFormat="1" spans="1:16">
      <c r="A48" s="3"/>
      <c r="B48" s="3"/>
      <c r="C48" s="3"/>
      <c r="D48" s="18"/>
      <c r="E48" s="13"/>
      <c r="F48" s="13"/>
      <c r="G48" s="13"/>
      <c r="H48" s="13"/>
      <c r="I48" s="13"/>
      <c r="J48" s="3"/>
      <c r="K48" s="3"/>
      <c r="L48" s="3"/>
      <c r="M48" s="3"/>
      <c r="N48"/>
      <c r="O48"/>
      <c r="P48"/>
    </row>
    <row r="49" s="1" customFormat="1" spans="1:16">
      <c r="A49" s="3"/>
      <c r="B49" s="3"/>
      <c r="C49" s="3"/>
      <c r="D49" s="18"/>
      <c r="E49" s="13"/>
      <c r="F49" s="13"/>
      <c r="G49" s="13"/>
      <c r="H49" s="13"/>
      <c r="I49" s="13"/>
      <c r="J49" s="3"/>
      <c r="K49" s="3"/>
      <c r="L49" s="3"/>
      <c r="M49" s="3"/>
      <c r="N49"/>
      <c r="O49"/>
      <c r="P49"/>
    </row>
    <row r="50" s="2" customFormat="1" spans="1:16">
      <c r="A50" s="13"/>
      <c r="B50" s="19" t="s">
        <v>47</v>
      </c>
      <c r="C50" s="19" t="s">
        <v>48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="1" customFormat="1" spans="1:16">
      <c r="A51" s="3"/>
      <c r="B51" s="3"/>
      <c r="C51" s="3"/>
      <c r="D51" s="18"/>
      <c r="E51" s="13"/>
      <c r="F51" s="13"/>
      <c r="G51" s="13"/>
      <c r="H51" s="13"/>
      <c r="I51" s="13"/>
      <c r="J51" s="3"/>
      <c r="K51" s="3"/>
      <c r="L51" s="3"/>
      <c r="M51" s="3"/>
      <c r="N51"/>
      <c r="O51"/>
      <c r="P51"/>
    </row>
    <row r="52" s="1" customFormat="1" spans="1:16">
      <c r="A52" s="3"/>
      <c r="B52" s="3"/>
      <c r="C52" s="3"/>
      <c r="D52" s="18"/>
      <c r="E52" s="13"/>
      <c r="F52" s="13"/>
      <c r="G52" s="13"/>
      <c r="H52" s="13"/>
      <c r="I52" s="13"/>
      <c r="J52" s="3"/>
      <c r="K52" s="3"/>
      <c r="L52" s="3"/>
      <c r="M52" s="3"/>
      <c r="N52"/>
      <c r="O52"/>
      <c r="P52"/>
    </row>
    <row r="53" customFormat="1" spans="2:16">
      <c r="B53" s="20" t="s">
        <v>49</v>
      </c>
      <c r="C53" s="20" t="s">
        <v>50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19"/>
      <c r="P53" s="19"/>
    </row>
    <row r="54" s="1" customFormat="1" spans="1:16">
      <c r="A54" s="3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="1" customFormat="1" spans="1:16">
      <c r="A55" s="3"/>
      <c r="B55"/>
      <c r="C55"/>
      <c r="D55"/>
      <c r="E55"/>
      <c r="F55"/>
      <c r="G55"/>
      <c r="H55"/>
      <c r="I55"/>
      <c r="J55"/>
      <c r="K55"/>
      <c r="L55"/>
      <c r="M55"/>
      <c r="N55" s="25"/>
      <c r="O55"/>
      <c r="P55"/>
    </row>
    <row r="56" s="1" customFormat="1" spans="1:16">
      <c r="A56" s="3"/>
      <c r="B56"/>
      <c r="C56"/>
      <c r="D56"/>
      <c r="E56"/>
      <c r="F56"/>
      <c r="G56"/>
      <c r="H56"/>
      <c r="I56"/>
      <c r="J56"/>
      <c r="K56"/>
      <c r="L56"/>
      <c r="M56"/>
      <c r="N56"/>
      <c r="O56" s="3"/>
      <c r="P56" s="3"/>
    </row>
    <row r="57" s="1" customFormat="1" spans="1:16">
      <c r="A57" s="3"/>
      <c r="B57"/>
      <c r="C57"/>
      <c r="D57"/>
      <c r="E57"/>
      <c r="F57"/>
      <c r="G57"/>
      <c r="H57"/>
      <c r="I57"/>
      <c r="J57"/>
      <c r="K57"/>
      <c r="L57"/>
      <c r="M57"/>
      <c r="N57" s="25"/>
      <c r="O57" s="3"/>
      <c r="P57" s="3"/>
    </row>
    <row r="58" s="1" customFormat="1" spans="1:16">
      <c r="A58" s="3"/>
      <c r="B58" s="21"/>
      <c r="C58" s="21"/>
      <c r="D58" s="21"/>
      <c r="E58" s="21"/>
      <c r="F58" s="22"/>
      <c r="G58" s="21"/>
      <c r="H58" s="21"/>
      <c r="I58" s="21"/>
      <c r="J58" s="21"/>
      <c r="K58" s="21"/>
      <c r="L58" s="21"/>
      <c r="M58" s="21"/>
      <c r="N58" s="21"/>
      <c r="O58" s="23"/>
      <c r="P58" s="23"/>
    </row>
    <row r="59" s="1" customFormat="1" spans="1:16">
      <c r="A59" s="3"/>
      <c r="B59" s="23"/>
      <c r="C59" s="23"/>
      <c r="D59" s="23"/>
      <c r="E59" s="21"/>
      <c r="F59" s="23"/>
      <c r="G59" s="23"/>
      <c r="H59" s="23"/>
      <c r="I59" s="23"/>
      <c r="J59" s="23"/>
      <c r="K59" s="23"/>
      <c r="L59" s="21"/>
      <c r="M59" s="23"/>
      <c r="N59" s="23"/>
      <c r="O59" s="23"/>
      <c r="P59" s="26"/>
    </row>
    <row r="60" s="1" customFormat="1" spans="1:16">
      <c r="A60" s="3"/>
      <c r="B60" s="23"/>
      <c r="C60" s="23"/>
      <c r="D60" s="23"/>
      <c r="E60" s="21"/>
      <c r="F60" s="23"/>
      <c r="G60" s="23"/>
      <c r="H60" s="23"/>
      <c r="I60" s="23"/>
      <c r="J60" s="23"/>
      <c r="K60" s="23"/>
      <c r="L60" s="21"/>
      <c r="M60" s="23"/>
      <c r="N60" s="23"/>
      <c r="O60" s="23"/>
      <c r="P60" s="26"/>
    </row>
    <row r="61" s="1" customFormat="1" spans="1:1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="1" customFormat="1" spans="1:1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="1" customFormat="1" spans="1:1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="1" customFormat="1" spans="1:1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="1" customFormat="1" spans="1:1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="1" customFormat="1" spans="3:3">
      <c r="C66" s="3"/>
    </row>
    <row r="67" s="1" customFormat="1" spans="3:3">
      <c r="C67" s="3"/>
    </row>
    <row r="68" s="1" customFormat="1" spans="3:3">
      <c r="C68" s="3"/>
    </row>
    <row r="69" s="1" customFormat="1" spans="3:3">
      <c r="C69" s="3"/>
    </row>
    <row r="70" s="1" customFormat="1" spans="3:3">
      <c r="C70" s="3"/>
    </row>
    <row r="71" s="1" customFormat="1" spans="3:3">
      <c r="C71" s="3"/>
    </row>
    <row r="72" s="1" customFormat="1" spans="3:3">
      <c r="C72" s="3"/>
    </row>
    <row r="73" s="1" customFormat="1" spans="3:3">
      <c r="C73" s="3"/>
    </row>
    <row r="74" s="1" customFormat="1" spans="3:3">
      <c r="C74" s="3"/>
    </row>
    <row r="75" s="1" customFormat="1" spans="3:3">
      <c r="C75" s="3"/>
    </row>
    <row r="76" s="1" customFormat="1" spans="3:3">
      <c r="C76" s="3"/>
    </row>
    <row r="77" s="1" customFormat="1" spans="3:3">
      <c r="C77" s="3"/>
    </row>
    <row r="78" s="1" customFormat="1" spans="3:3">
      <c r="C78" s="3"/>
    </row>
    <row r="79" s="1" customFormat="1" spans="3:3">
      <c r="C79" s="3"/>
    </row>
    <row r="80" s="1" customFormat="1" spans="3:3">
      <c r="C80" s="3"/>
    </row>
    <row r="81" s="1" customFormat="1" spans="3:3">
      <c r="C81" s="3"/>
    </row>
    <row r="82" s="1" customFormat="1" spans="3:3">
      <c r="C82" s="3"/>
    </row>
    <row r="83" s="1" customFormat="1" spans="3:3">
      <c r="C83" s="3"/>
    </row>
    <row r="84" s="1" customFormat="1" spans="3:3">
      <c r="C84" s="3"/>
    </row>
    <row r="85" s="1" customFormat="1" spans="3:3">
      <c r="C85" s="3"/>
    </row>
    <row r="86" s="1" customFormat="1" spans="3:3">
      <c r="C86" s="3"/>
    </row>
    <row r="87" s="1" customFormat="1" spans="3:3">
      <c r="C87" s="3"/>
    </row>
    <row r="88" s="1" customFormat="1" spans="3:3">
      <c r="C88" s="3"/>
    </row>
    <row r="89" s="1" customFormat="1" spans="3:3">
      <c r="C89" s="3"/>
    </row>
    <row r="90" s="1" customFormat="1" spans="3:3">
      <c r="C90" s="3"/>
    </row>
    <row r="91" s="1" customFormat="1" spans="3:3">
      <c r="C91" s="3"/>
    </row>
    <row r="92" s="1" customFormat="1" spans="3:3">
      <c r="C92" s="3"/>
    </row>
    <row r="93" s="1" customFormat="1" spans="3:3">
      <c r="C93" s="3"/>
    </row>
    <row r="94" s="1" customFormat="1" spans="3:3">
      <c r="C94" s="3"/>
    </row>
    <row r="95" s="1" customFormat="1" spans="3:3">
      <c r="C95" s="3"/>
    </row>
    <row r="96" s="1" customFormat="1" spans="3:3">
      <c r="C96" s="3"/>
    </row>
    <row r="97" s="1" customFormat="1" spans="3:3">
      <c r="C97" s="3"/>
    </row>
    <row r="98" s="1" customFormat="1" spans="3:3">
      <c r="C98" s="3"/>
    </row>
    <row r="99" s="1" customFormat="1" spans="3:3">
      <c r="C99" s="3"/>
    </row>
    <row r="100" s="1" customFormat="1" spans="3:3">
      <c r="C100" s="3"/>
    </row>
    <row r="101" s="1" customFormat="1" spans="3:3">
      <c r="C101" s="3"/>
    </row>
    <row r="102" s="1" customFormat="1" spans="3:3">
      <c r="C102" s="3"/>
    </row>
    <row r="103" s="1" customFormat="1" spans="3:3">
      <c r="C103" s="3"/>
    </row>
    <row r="104" s="1" customFormat="1" spans="3:3">
      <c r="C104" s="3"/>
    </row>
    <row r="105" s="1" customFormat="1" spans="3:3">
      <c r="C105" s="3"/>
    </row>
    <row r="106" s="1" customFormat="1" spans="3:3">
      <c r="C106" s="3"/>
    </row>
    <row r="107" s="1" customFormat="1" spans="3:3">
      <c r="C107" s="3"/>
    </row>
    <row r="108" s="1" customFormat="1" spans="3:3">
      <c r="C108" s="3"/>
    </row>
    <row r="109" s="1" customFormat="1" spans="3:3">
      <c r="C109" s="3"/>
    </row>
    <row r="110" s="1" customFormat="1" spans="3:3">
      <c r="C110" s="3"/>
    </row>
    <row r="111" s="1" customFormat="1" spans="3:3">
      <c r="C111" s="3"/>
    </row>
    <row r="112" s="1" customFormat="1" spans="3:3">
      <c r="C112" s="3"/>
    </row>
    <row r="113" s="1" customFormat="1" spans="3:3">
      <c r="C113" s="3"/>
    </row>
    <row r="114" s="1" customFormat="1" spans="3:3">
      <c r="C114" s="3"/>
    </row>
    <row r="115" s="1" customFormat="1" spans="3:3">
      <c r="C115" s="3"/>
    </row>
    <row r="116" s="1" customFormat="1" spans="3:3">
      <c r="C116" s="3"/>
    </row>
    <row r="117" s="1" customFormat="1" spans="3:3">
      <c r="C117" s="3"/>
    </row>
    <row r="118" s="1" customFormat="1" spans="3:3">
      <c r="C118" s="3"/>
    </row>
    <row r="119" s="1" customFormat="1" spans="3:3">
      <c r="C119" s="3"/>
    </row>
    <row r="120" s="1" customFormat="1" spans="3:3">
      <c r="C120" s="3"/>
    </row>
    <row r="121" s="1" customFormat="1" spans="3:3">
      <c r="C121" s="3"/>
    </row>
    <row r="122" s="1" customFormat="1" spans="3:3">
      <c r="C122" s="3"/>
    </row>
    <row r="123" s="1" customFormat="1" spans="3:3">
      <c r="C123" s="3"/>
    </row>
    <row r="124" s="1" customFormat="1" spans="3:3">
      <c r="C124" s="3"/>
    </row>
    <row r="125" s="1" customFormat="1" spans="3:3">
      <c r="C125" s="3"/>
    </row>
    <row r="126" s="1" customFormat="1" spans="3:3">
      <c r="C126" s="3"/>
    </row>
    <row r="127" s="1" customFormat="1" spans="3:3">
      <c r="C127" s="3"/>
    </row>
    <row r="128" s="1" customFormat="1" spans="3:3">
      <c r="C128" s="3"/>
    </row>
    <row r="129" s="1" customFormat="1" spans="3:3">
      <c r="C129" s="3"/>
    </row>
    <row r="130" s="1" customFormat="1" spans="3:3">
      <c r="C130" s="3"/>
    </row>
    <row r="131" s="1" customFormat="1" spans="3:3">
      <c r="C131" s="3"/>
    </row>
    <row r="132" s="1" customFormat="1" spans="3:3">
      <c r="C132" s="3"/>
    </row>
    <row r="133" s="1" customFormat="1" spans="3:3">
      <c r="C133" s="3"/>
    </row>
    <row r="134" s="1" customFormat="1" spans="3:3">
      <c r="C134" s="3"/>
    </row>
    <row r="135" s="1" customFormat="1" spans="3:3">
      <c r="C135" s="3"/>
    </row>
    <row r="136" s="1" customFormat="1" spans="3:3">
      <c r="C136" s="3"/>
    </row>
    <row r="137" s="1" customFormat="1" spans="3:3">
      <c r="C137" s="3"/>
    </row>
    <row r="138" s="1" customFormat="1" spans="3:3">
      <c r="C138" s="3"/>
    </row>
    <row r="139" s="1" customFormat="1" spans="3:3">
      <c r="C139" s="3"/>
    </row>
    <row r="140" s="1" customFormat="1" spans="3:3">
      <c r="C140" s="3"/>
    </row>
    <row r="141" s="1" customFormat="1" spans="3:3">
      <c r="C141" s="3"/>
    </row>
    <row r="142" s="1" customFormat="1" spans="3:3">
      <c r="C142" s="3"/>
    </row>
    <row r="143" s="1" customFormat="1" spans="3:3">
      <c r="C143" s="3"/>
    </row>
    <row r="144" s="1" customFormat="1" spans="3:3">
      <c r="C144" s="3"/>
    </row>
    <row r="145" s="1" customFormat="1" spans="3:3">
      <c r="C145" s="3"/>
    </row>
    <row r="146" s="1" customFormat="1" spans="3:3">
      <c r="C146" s="3"/>
    </row>
    <row r="147" s="1" customFormat="1" spans="3:3">
      <c r="C147" s="3"/>
    </row>
    <row r="148" s="1" customFormat="1" spans="3:3">
      <c r="C148" s="3"/>
    </row>
    <row r="149" s="1" customFormat="1" spans="3:3">
      <c r="C149" s="3"/>
    </row>
    <row r="150" s="1" customFormat="1" spans="3:3">
      <c r="C150" s="3"/>
    </row>
    <row r="151" s="1" customFormat="1" spans="3:3">
      <c r="C151" s="3"/>
    </row>
    <row r="152" s="1" customFormat="1" spans="3:3">
      <c r="C152" s="3"/>
    </row>
    <row r="153" s="1" customFormat="1" spans="3:3">
      <c r="C153" s="3"/>
    </row>
    <row r="154" s="1" customFormat="1" spans="3:3">
      <c r="C154" s="3"/>
    </row>
    <row r="155" s="1" customFormat="1" spans="3:3">
      <c r="C155" s="3"/>
    </row>
    <row r="156" s="1" customFormat="1" spans="3:3">
      <c r="C156" s="3"/>
    </row>
    <row r="157" s="1" customFormat="1" spans="3:3">
      <c r="C157" s="3"/>
    </row>
    <row r="158" s="1" customFormat="1" spans="3:3">
      <c r="C158" s="3"/>
    </row>
    <row r="159" s="1" customFormat="1" spans="3:3">
      <c r="C159" s="3"/>
    </row>
    <row r="160" s="1" customFormat="1" spans="3:3">
      <c r="C160" s="3"/>
    </row>
    <row r="161" s="1" customFormat="1" spans="3:3">
      <c r="C161" s="3"/>
    </row>
    <row r="162" s="1" customFormat="1" spans="3:3">
      <c r="C162" s="3"/>
    </row>
    <row r="163" s="1" customFormat="1" spans="3:3">
      <c r="C163" s="3"/>
    </row>
    <row r="164" s="1" customFormat="1" spans="3:3">
      <c r="C164" s="3"/>
    </row>
    <row r="165" s="1" customFormat="1" spans="3:3">
      <c r="C165" s="3"/>
    </row>
    <row r="166" s="1" customFormat="1" spans="3:3">
      <c r="C166" s="3"/>
    </row>
    <row r="167" s="1" customFormat="1" spans="3:3">
      <c r="C167" s="3"/>
    </row>
    <row r="168" s="1" customFormat="1" spans="3:3">
      <c r="C168" s="3"/>
    </row>
    <row r="169" s="1" customFormat="1" spans="3:3">
      <c r="C169" s="3"/>
    </row>
    <row r="170" s="1" customFormat="1" spans="3:3">
      <c r="C170" s="3"/>
    </row>
    <row r="171" s="1" customFormat="1" spans="3:3">
      <c r="C171" s="3"/>
    </row>
    <row r="172" s="1" customFormat="1" spans="3:3">
      <c r="C172" s="3"/>
    </row>
    <row r="173" s="1" customFormat="1" spans="3:3">
      <c r="C173" s="3"/>
    </row>
    <row r="174" s="1" customFormat="1" spans="3:3">
      <c r="C174" s="3"/>
    </row>
    <row r="175" s="1" customFormat="1" spans="3:3">
      <c r="C175" s="3"/>
    </row>
    <row r="176" s="1" customFormat="1" spans="3:3">
      <c r="C176" s="3"/>
    </row>
    <row r="177" s="1" customFormat="1" spans="3:3">
      <c r="C177" s="3"/>
    </row>
    <row r="178" s="1" customFormat="1" spans="3:3">
      <c r="C178" s="3"/>
    </row>
    <row r="179" s="1" customFormat="1" spans="3:3">
      <c r="C179" s="3"/>
    </row>
    <row r="180" s="1" customFormat="1" spans="3:3">
      <c r="C180" s="3"/>
    </row>
    <row r="181" s="1" customFormat="1" spans="3:3">
      <c r="C181" s="3"/>
    </row>
    <row r="182" s="1" customFormat="1" spans="3:3">
      <c r="C182" s="3"/>
    </row>
    <row r="183" s="1" customFormat="1" spans="3:3">
      <c r="C183" s="3"/>
    </row>
    <row r="184" s="1" customFormat="1" spans="3:3">
      <c r="C184" s="3"/>
    </row>
    <row r="185" s="1" customFormat="1" spans="3:3">
      <c r="C185" s="3"/>
    </row>
    <row r="186" s="1" customFormat="1" spans="3:3">
      <c r="C186" s="3"/>
    </row>
    <row r="187" s="1" customFormat="1" spans="3:3">
      <c r="C187" s="3"/>
    </row>
    <row r="188" s="1" customFormat="1" spans="3:3">
      <c r="C188" s="3"/>
    </row>
    <row r="189" s="1" customFormat="1" spans="3:3">
      <c r="C189" s="3"/>
    </row>
    <row r="190" s="1" customFormat="1" spans="3:3">
      <c r="C190" s="3"/>
    </row>
    <row r="191" s="1" customFormat="1" spans="3:3">
      <c r="C191" s="3"/>
    </row>
    <row r="192" s="1" customFormat="1" spans="3:3">
      <c r="C192" s="3"/>
    </row>
    <row r="193" s="1" customFormat="1" spans="3:3">
      <c r="C193" s="3"/>
    </row>
    <row r="194" s="1" customFormat="1" spans="3:3">
      <c r="C194" s="3"/>
    </row>
    <row r="195" s="1" customFormat="1" spans="3:3">
      <c r="C195" s="3"/>
    </row>
    <row r="196" s="1" customFormat="1" spans="3:3">
      <c r="C196" s="3"/>
    </row>
    <row r="197" s="1" customFormat="1" spans="3:3">
      <c r="C197" s="3"/>
    </row>
    <row r="198" s="1" customFormat="1" spans="3:3">
      <c r="C198" s="3"/>
    </row>
    <row r="199" s="1" customFormat="1" spans="3:3">
      <c r="C199" s="3"/>
    </row>
    <row r="200" s="1" customFormat="1" spans="3:3">
      <c r="C200" s="3"/>
    </row>
    <row r="201" s="1" customFormat="1" spans="3:3">
      <c r="C201" s="3"/>
    </row>
    <row r="202" s="1" customFormat="1" spans="3:3">
      <c r="C202" s="3"/>
    </row>
    <row r="203" s="1" customFormat="1" spans="3:3">
      <c r="C203" s="3"/>
    </row>
    <row r="204" s="1" customFormat="1" spans="3:3">
      <c r="C204" s="3"/>
    </row>
    <row r="205" s="1" customFormat="1" spans="3:3">
      <c r="C205" s="3"/>
    </row>
    <row r="206" s="1" customFormat="1" spans="3:3">
      <c r="C206" s="3"/>
    </row>
    <row r="207" s="1" customFormat="1" spans="3:3">
      <c r="C207" s="3"/>
    </row>
    <row r="208" s="1" customFormat="1" spans="3:3">
      <c r="C208" s="3"/>
    </row>
    <row r="209" s="1" customFormat="1" spans="3:3">
      <c r="C209" s="3"/>
    </row>
    <row r="210" s="1" customFormat="1" spans="3:3">
      <c r="C210" s="3"/>
    </row>
    <row r="211" s="1" customFormat="1" spans="3:3">
      <c r="C211" s="3"/>
    </row>
    <row r="212" s="1" customFormat="1" spans="3:3">
      <c r="C212" s="3"/>
    </row>
    <row r="213" s="1" customFormat="1" spans="3:3">
      <c r="C213" s="3"/>
    </row>
    <row r="214" s="1" customFormat="1" spans="3:3">
      <c r="C214" s="3"/>
    </row>
    <row r="215" s="1" customFormat="1" spans="3:3">
      <c r="C215" s="3"/>
    </row>
    <row r="216" s="1" customFormat="1" spans="3:3">
      <c r="C216" s="3"/>
    </row>
    <row r="217" s="1" customFormat="1" spans="3:3">
      <c r="C217" s="3"/>
    </row>
    <row r="218" s="1" customFormat="1" spans="3:3">
      <c r="C218" s="3"/>
    </row>
    <row r="219" s="1" customFormat="1" spans="3:3">
      <c r="C219" s="3"/>
    </row>
    <row r="220" s="1" customFormat="1" spans="3:3">
      <c r="C220" s="3"/>
    </row>
    <row r="221" s="1" customFormat="1" spans="3:3">
      <c r="C221" s="3"/>
    </row>
    <row r="222" s="1" customFormat="1" spans="3:3">
      <c r="C222" s="3"/>
    </row>
    <row r="223" s="1" customFormat="1" spans="3:3">
      <c r="C223" s="3"/>
    </row>
    <row r="224" s="1" customFormat="1" spans="3:3">
      <c r="C224" s="3"/>
    </row>
    <row r="225" s="1" customFormat="1" spans="3:3">
      <c r="C225" s="3"/>
    </row>
    <row r="226" s="1" customFormat="1" spans="3:3">
      <c r="C226" s="3"/>
    </row>
    <row r="227" s="1" customFormat="1" spans="3:3">
      <c r="C227" s="3"/>
    </row>
    <row r="228" s="1" customFormat="1" spans="3:3">
      <c r="C228" s="3"/>
    </row>
    <row r="229" s="1" customFormat="1" spans="3:3">
      <c r="C229" s="3"/>
    </row>
    <row r="230" s="1" customFormat="1" spans="3:3">
      <c r="C230" s="3"/>
    </row>
    <row r="231" s="1" customFormat="1" spans="3:3">
      <c r="C231" s="3"/>
    </row>
    <row r="232" s="1" customFormat="1" spans="3:3">
      <c r="C232" s="3"/>
    </row>
    <row r="233" s="1" customFormat="1" spans="3:3">
      <c r="C233" s="3"/>
    </row>
    <row r="234" s="1" customFormat="1" spans="3:3">
      <c r="C234" s="3"/>
    </row>
    <row r="235" s="1" customFormat="1" spans="3:3">
      <c r="C235" s="3"/>
    </row>
    <row r="236" s="1" customFormat="1" spans="3:3">
      <c r="C236" s="3"/>
    </row>
    <row r="237" s="1" customFormat="1" spans="3:3">
      <c r="C237" s="3"/>
    </row>
    <row r="238" s="1" customFormat="1" spans="3:3">
      <c r="C238" s="3"/>
    </row>
    <row r="239" s="1" customFormat="1" spans="3:3">
      <c r="C239" s="3"/>
    </row>
    <row r="240" s="1" customFormat="1" spans="3:3">
      <c r="C240" s="3"/>
    </row>
    <row r="241" s="1" customFormat="1" spans="3:3">
      <c r="C241" s="3"/>
    </row>
    <row r="242" s="1" customFormat="1" spans="3:3">
      <c r="C242" s="3"/>
    </row>
    <row r="243" s="1" customFormat="1" spans="3:3">
      <c r="C243" s="3"/>
    </row>
    <row r="244" s="1" customFormat="1" spans="3:3">
      <c r="C244" s="3"/>
    </row>
    <row r="245" s="1" customFormat="1" spans="3:3">
      <c r="C245" s="3"/>
    </row>
    <row r="246" s="1" customFormat="1" spans="3:3">
      <c r="C246" s="3"/>
    </row>
    <row r="247" s="1" customFormat="1" spans="3:3">
      <c r="C247" s="3"/>
    </row>
    <row r="248" s="1" customFormat="1" spans="3:3">
      <c r="C248" s="3"/>
    </row>
    <row r="249" s="1" customFormat="1" spans="3:3">
      <c r="C249" s="3"/>
    </row>
    <row r="250" s="1" customFormat="1" spans="3:3">
      <c r="C250" s="3"/>
    </row>
    <row r="251" s="1" customFormat="1" spans="3:3">
      <c r="C251" s="3"/>
    </row>
    <row r="252" s="1" customFormat="1" spans="3:3">
      <c r="C252" s="3"/>
    </row>
    <row r="253" s="1" customFormat="1" spans="3:3">
      <c r="C253" s="3"/>
    </row>
    <row r="254" s="1" customFormat="1" spans="3:3">
      <c r="C254" s="3"/>
    </row>
    <row r="255" s="1" customFormat="1" spans="3:3">
      <c r="C255" s="3"/>
    </row>
    <row r="256" s="1" customFormat="1" spans="3:3">
      <c r="C256" s="3"/>
    </row>
    <row r="257" s="1" customFormat="1" spans="3:3">
      <c r="C257" s="3"/>
    </row>
    <row r="258" s="1" customFormat="1" spans="3:3">
      <c r="C258" s="3"/>
    </row>
    <row r="259" s="1" customFormat="1" spans="3:3">
      <c r="C259" s="3"/>
    </row>
    <row r="260" s="1" customFormat="1" spans="3:3">
      <c r="C260" s="3"/>
    </row>
    <row r="261" s="1" customFormat="1" spans="3:3">
      <c r="C261" s="3"/>
    </row>
    <row r="262" s="1" customFormat="1" spans="3:3">
      <c r="C262" s="3"/>
    </row>
    <row r="263" s="1" customFormat="1" spans="3:3">
      <c r="C263" s="3"/>
    </row>
    <row r="264" s="1" customFormat="1" spans="3:3">
      <c r="C264" s="3"/>
    </row>
    <row r="265" s="1" customFormat="1" spans="3:3">
      <c r="C265" s="3"/>
    </row>
    <row r="266" s="1" customFormat="1" spans="3:3">
      <c r="C266" s="3"/>
    </row>
    <row r="267" s="1" customFormat="1" spans="3:3">
      <c r="C267" s="3"/>
    </row>
    <row r="268" s="1" customFormat="1" spans="3:3">
      <c r="C268" s="3"/>
    </row>
    <row r="269" s="1" customFormat="1" spans="3:3">
      <c r="C269" s="3"/>
    </row>
    <row r="270" s="1" customFormat="1" spans="3:3">
      <c r="C270" s="3"/>
    </row>
    <row r="271" s="1" customFormat="1" spans="3:3">
      <c r="C271" s="3"/>
    </row>
    <row r="272" s="1" customFormat="1" spans="3:3">
      <c r="C272" s="3"/>
    </row>
    <row r="273" s="1" customFormat="1" spans="3:3">
      <c r="C273" s="3"/>
    </row>
    <row r="274" s="1" customFormat="1" spans="3:3">
      <c r="C274" s="3"/>
    </row>
    <row r="275" s="1" customFormat="1" spans="3:3">
      <c r="C275" s="3"/>
    </row>
    <row r="276" s="1" customFormat="1" spans="3:3">
      <c r="C276" s="3"/>
    </row>
    <row r="277" s="1" customFormat="1" spans="3:3">
      <c r="C277" s="3"/>
    </row>
    <row r="278" s="1" customFormat="1" spans="3:3">
      <c r="C278" s="3"/>
    </row>
    <row r="279" s="1" customFormat="1" spans="3:3">
      <c r="C279" s="3"/>
    </row>
    <row r="280" s="1" customFormat="1" spans="3:3">
      <c r="C280" s="3"/>
    </row>
    <row r="281" s="1" customFormat="1" spans="3:3">
      <c r="C281" s="3"/>
    </row>
    <row r="282" s="1" customFormat="1" spans="3:3">
      <c r="C282" s="3"/>
    </row>
    <row r="283" s="1" customFormat="1" spans="3:3">
      <c r="C283" s="3"/>
    </row>
    <row r="284" s="1" customFormat="1" spans="3:3">
      <c r="C284" s="3"/>
    </row>
    <row r="285" s="1" customFormat="1" spans="3:3">
      <c r="C285" s="3"/>
    </row>
    <row r="286" s="1" customFormat="1" spans="3:3">
      <c r="C286" s="3"/>
    </row>
    <row r="287" s="1" customFormat="1" spans="3:3">
      <c r="C287" s="3"/>
    </row>
    <row r="288" s="1" customFormat="1" spans="3:3">
      <c r="C288" s="3"/>
    </row>
    <row r="289" s="1" customFormat="1" spans="3:3">
      <c r="C289" s="3"/>
    </row>
    <row r="290" s="1" customFormat="1" spans="3:3">
      <c r="C290" s="3"/>
    </row>
    <row r="291" s="1" customFormat="1" spans="3:3">
      <c r="C291" s="3"/>
    </row>
    <row r="292" s="1" customFormat="1" spans="3:3">
      <c r="C292" s="3"/>
    </row>
    <row r="293" s="1" customFormat="1" spans="3:3">
      <c r="C293" s="3"/>
    </row>
    <row r="294" s="1" customFormat="1" spans="3:3">
      <c r="C294" s="3"/>
    </row>
    <row r="295" s="1" customFormat="1" spans="3:3">
      <c r="C295" s="3"/>
    </row>
    <row r="296" s="1" customFormat="1" spans="3:3">
      <c r="C296" s="3"/>
    </row>
    <row r="297" s="1" customFormat="1" spans="3:3">
      <c r="C297" s="3"/>
    </row>
    <row r="298" s="1" customFormat="1" spans="3:3">
      <c r="C298" s="3"/>
    </row>
    <row r="299" s="1" customFormat="1" spans="3:3">
      <c r="C299" s="3"/>
    </row>
    <row r="300" s="1" customFormat="1" spans="3:3">
      <c r="C300" s="3"/>
    </row>
    <row r="301" s="1" customFormat="1" spans="3:3">
      <c r="C301" s="3"/>
    </row>
    <row r="302" s="1" customFormat="1" spans="3:3">
      <c r="C302" s="3"/>
    </row>
    <row r="303" s="1" customFormat="1" spans="3:3">
      <c r="C303" s="3"/>
    </row>
    <row r="304" s="1" customFormat="1" spans="3:3">
      <c r="C304" s="3"/>
    </row>
    <row r="305" s="1" customFormat="1" spans="3:3">
      <c r="C305" s="3"/>
    </row>
    <row r="306" s="1" customFormat="1" spans="3:3">
      <c r="C306" s="3"/>
    </row>
    <row r="307" s="1" customFormat="1" spans="3:3">
      <c r="C307" s="3"/>
    </row>
    <row r="308" s="1" customFormat="1" spans="3:3">
      <c r="C308" s="3"/>
    </row>
    <row r="309" s="1" customFormat="1" spans="3:3">
      <c r="C309" s="3"/>
    </row>
    <row r="310" s="1" customFormat="1" spans="3:3">
      <c r="C310" s="3"/>
    </row>
    <row r="311" s="1" customFormat="1" spans="3:3">
      <c r="C311" s="3"/>
    </row>
    <row r="312" s="1" customFormat="1" spans="3:3">
      <c r="C312" s="3"/>
    </row>
    <row r="313" s="1" customFormat="1" spans="3:3">
      <c r="C313" s="3"/>
    </row>
    <row r="314" s="1" customFormat="1" spans="3:3">
      <c r="C314" s="3"/>
    </row>
    <row r="315" s="1" customFormat="1" spans="3:3">
      <c r="C315" s="3"/>
    </row>
    <row r="316" s="1" customFormat="1" spans="3:3">
      <c r="C316" s="3"/>
    </row>
    <row r="317" s="1" customFormat="1" spans="3:3">
      <c r="C317" s="3"/>
    </row>
    <row r="318" s="1" customFormat="1" spans="3:3">
      <c r="C318" s="3"/>
    </row>
    <row r="319" s="1" customFormat="1" spans="3:3">
      <c r="C319" s="3"/>
    </row>
    <row r="320" s="1" customFormat="1" spans="3:3">
      <c r="C320" s="3"/>
    </row>
    <row r="321" s="1" customFormat="1" spans="3:3">
      <c r="C321" s="3"/>
    </row>
    <row r="322" s="1" customFormat="1" spans="3:3">
      <c r="C322" s="3"/>
    </row>
    <row r="323" s="1" customFormat="1" spans="3:3">
      <c r="C323" s="3"/>
    </row>
    <row r="324" s="1" customFormat="1" spans="3:3">
      <c r="C324" s="3"/>
    </row>
    <row r="325" s="1" customFormat="1" spans="3:3">
      <c r="C325" s="3"/>
    </row>
    <row r="326" s="1" customFormat="1" spans="3:3">
      <c r="C326" s="3"/>
    </row>
    <row r="327" s="1" customFormat="1" spans="3:3">
      <c r="C327" s="3"/>
    </row>
    <row r="328" s="1" customFormat="1" spans="3:3">
      <c r="C328" s="3"/>
    </row>
    <row r="329" s="1" customFormat="1" spans="3:3">
      <c r="C329" s="3"/>
    </row>
    <row r="330" s="1" customFormat="1" spans="3:3">
      <c r="C330" s="3"/>
    </row>
    <row r="331" s="1" customFormat="1" spans="3:3">
      <c r="C331" s="3"/>
    </row>
    <row r="332" s="1" customFormat="1" spans="3:3">
      <c r="C332" s="3"/>
    </row>
    <row r="333" s="1" customFormat="1" spans="3:3">
      <c r="C333" s="3"/>
    </row>
    <row r="334" s="1" customFormat="1" spans="3:3">
      <c r="C334" s="3"/>
    </row>
    <row r="335" s="1" customFormat="1" spans="3:3">
      <c r="C335" s="3"/>
    </row>
    <row r="336" s="1" customFormat="1" spans="3:3">
      <c r="C336" s="3"/>
    </row>
    <row r="337" s="1" customFormat="1" spans="3:3">
      <c r="C337" s="3"/>
    </row>
    <row r="338" s="1" customFormat="1" spans="3:3">
      <c r="C338" s="3"/>
    </row>
    <row r="339" s="1" customFormat="1" spans="3:3">
      <c r="C339" s="3"/>
    </row>
    <row r="340" s="1" customFormat="1" spans="3:3">
      <c r="C340" s="3"/>
    </row>
    <row r="341" s="1" customFormat="1" spans="3:3">
      <c r="C341" s="3"/>
    </row>
    <row r="342" s="1" customFormat="1" spans="3:3">
      <c r="C342" s="3"/>
    </row>
    <row r="343" s="1" customFormat="1" spans="3:3">
      <c r="C343" s="3"/>
    </row>
    <row r="344" s="1" customFormat="1" spans="3:3">
      <c r="C344" s="3"/>
    </row>
    <row r="345" s="1" customFormat="1" spans="3:3">
      <c r="C345" s="3"/>
    </row>
    <row r="346" s="1" customFormat="1" spans="3:3">
      <c r="C346" s="3"/>
    </row>
    <row r="347" s="1" customFormat="1" spans="3:3">
      <c r="C347" s="3"/>
    </row>
    <row r="348" s="1" customFormat="1" spans="3:3">
      <c r="C348" s="3"/>
    </row>
    <row r="349" s="1" customFormat="1" spans="3:3">
      <c r="C349" s="3"/>
    </row>
    <row r="350" s="1" customFormat="1" spans="3:3">
      <c r="C350" s="3"/>
    </row>
    <row r="351" s="1" customFormat="1" spans="3:3">
      <c r="C351" s="3"/>
    </row>
    <row r="352" s="1" customFormat="1" spans="3:3">
      <c r="C352" s="3"/>
    </row>
    <row r="353" s="1" customFormat="1" spans="3:3">
      <c r="C353" s="3"/>
    </row>
    <row r="354" s="1" customFormat="1" spans="3:3">
      <c r="C354" s="3"/>
    </row>
    <row r="355" s="1" customFormat="1" spans="3:3">
      <c r="C355" s="3"/>
    </row>
    <row r="356" s="1" customFormat="1" spans="3:3">
      <c r="C356" s="3"/>
    </row>
    <row r="357" s="1" customFormat="1" spans="3:3">
      <c r="C357" s="3"/>
    </row>
    <row r="358" s="1" customFormat="1" spans="3:3">
      <c r="C358" s="3"/>
    </row>
    <row r="359" s="1" customFormat="1" spans="3:3">
      <c r="C359" s="3"/>
    </row>
    <row r="360" s="1" customFormat="1" spans="3:3">
      <c r="C360" s="3"/>
    </row>
    <row r="361" s="1" customFormat="1" spans="3:3">
      <c r="C361" s="3"/>
    </row>
    <row r="362" s="1" customFormat="1" spans="3:3">
      <c r="C362" s="3"/>
    </row>
    <row r="363" s="1" customFormat="1" spans="3:3">
      <c r="C363" s="3"/>
    </row>
    <row r="364" s="1" customFormat="1" spans="3:3">
      <c r="C364" s="3"/>
    </row>
    <row r="365" s="1" customFormat="1" spans="3:3">
      <c r="C365" s="3"/>
    </row>
    <row r="366" s="1" customFormat="1" spans="3:3">
      <c r="C366" s="3"/>
    </row>
    <row r="367" s="1" customFormat="1" spans="3:3">
      <c r="C367" s="3"/>
    </row>
    <row r="368" s="1" customFormat="1" spans="3:3">
      <c r="C368" s="3"/>
    </row>
    <row r="369" s="1" customFormat="1" spans="3:3">
      <c r="C369" s="3"/>
    </row>
    <row r="370" s="1" customFormat="1" spans="3:3">
      <c r="C370" s="3"/>
    </row>
    <row r="371" s="1" customFormat="1" spans="3:3">
      <c r="C371" s="3"/>
    </row>
    <row r="372" s="1" customFormat="1" spans="3:3">
      <c r="C372" s="3"/>
    </row>
    <row r="373" s="1" customFormat="1" spans="3:3">
      <c r="C373" s="3"/>
    </row>
    <row r="374" s="1" customFormat="1" spans="3:3">
      <c r="C374" s="3"/>
    </row>
    <row r="375" s="1" customFormat="1" spans="3:3">
      <c r="C375" s="3"/>
    </row>
    <row r="376" s="1" customFormat="1" spans="3:3">
      <c r="C376" s="3"/>
    </row>
    <row r="377" s="1" customFormat="1" spans="3:3">
      <c r="C377" s="3"/>
    </row>
    <row r="378" s="1" customFormat="1" spans="3:3">
      <c r="C378" s="3"/>
    </row>
    <row r="379" s="1" customFormat="1" spans="3:3">
      <c r="C379" s="3"/>
    </row>
    <row r="380" s="1" customFormat="1" spans="3:3">
      <c r="C380" s="3"/>
    </row>
    <row r="381" s="1" customFormat="1" spans="3:3">
      <c r="C381" s="3"/>
    </row>
    <row r="382" s="1" customFormat="1" spans="3:3">
      <c r="C382" s="3"/>
    </row>
    <row r="383" s="1" customFormat="1" spans="3:3">
      <c r="C383" s="3"/>
    </row>
    <row r="384" s="1" customFormat="1" spans="3:3">
      <c r="C384" s="3"/>
    </row>
    <row r="385" s="1" customFormat="1" spans="3:3">
      <c r="C385" s="3"/>
    </row>
    <row r="386" s="1" customFormat="1" spans="3:3">
      <c r="C386" s="3"/>
    </row>
    <row r="387" s="1" customFormat="1" spans="3:3">
      <c r="C387" s="3"/>
    </row>
    <row r="388" s="1" customFormat="1" spans="3:3">
      <c r="C388" s="3"/>
    </row>
    <row r="389" s="1" customFormat="1" spans="3:3">
      <c r="C389" s="3"/>
    </row>
    <row r="390" s="1" customFormat="1" spans="3:3">
      <c r="C390" s="3"/>
    </row>
    <row r="391" s="1" customFormat="1" spans="3:3">
      <c r="C391" s="3"/>
    </row>
    <row r="392" s="1" customFormat="1" spans="3:3">
      <c r="C392" s="3"/>
    </row>
    <row r="393" s="1" customFormat="1" spans="3:3">
      <c r="C393" s="3"/>
    </row>
    <row r="394" s="1" customFormat="1" spans="3:3">
      <c r="C394" s="3"/>
    </row>
    <row r="395" s="1" customFormat="1" spans="3:3">
      <c r="C395" s="3"/>
    </row>
    <row r="396" s="1" customFormat="1" spans="3:3">
      <c r="C396" s="3"/>
    </row>
    <row r="397" s="1" customFormat="1" spans="3:3">
      <c r="C397" s="3"/>
    </row>
    <row r="398" s="1" customFormat="1" spans="3:3">
      <c r="C398" s="3"/>
    </row>
    <row r="399" s="1" customFormat="1" spans="3:3">
      <c r="C399" s="3"/>
    </row>
    <row r="400" s="1" customFormat="1" spans="3:3">
      <c r="C400" s="3"/>
    </row>
    <row r="401" s="1" customFormat="1" spans="3:3">
      <c r="C401" s="3"/>
    </row>
    <row r="402" s="1" customFormat="1" spans="3:3">
      <c r="C402" s="3"/>
    </row>
    <row r="403" s="1" customFormat="1" spans="3:3">
      <c r="C403" s="3"/>
    </row>
    <row r="404" s="1" customFormat="1" spans="3:3">
      <c r="C404" s="3"/>
    </row>
    <row r="405" s="1" customFormat="1" spans="3:3">
      <c r="C405" s="3"/>
    </row>
    <row r="406" s="1" customFormat="1" spans="3:3">
      <c r="C406" s="3"/>
    </row>
    <row r="407" s="1" customFormat="1" spans="3:3">
      <c r="C407" s="3"/>
    </row>
    <row r="408" s="1" customFormat="1" spans="3:3">
      <c r="C408" s="3"/>
    </row>
    <row r="409" s="1" customFormat="1" spans="3:3">
      <c r="C409" s="3"/>
    </row>
    <row r="410" s="1" customFormat="1" spans="3:3">
      <c r="C410" s="3"/>
    </row>
    <row r="411" s="1" customFormat="1" spans="3:3">
      <c r="C411" s="3"/>
    </row>
    <row r="412" s="1" customFormat="1" spans="3:3">
      <c r="C412" s="3"/>
    </row>
    <row r="413" s="1" customFormat="1" spans="3:3">
      <c r="C413" s="3"/>
    </row>
    <row r="414" s="1" customFormat="1" spans="3:3">
      <c r="C414" s="3"/>
    </row>
    <row r="415" s="1" customFormat="1" spans="3:3">
      <c r="C415" s="3"/>
    </row>
    <row r="416" s="1" customFormat="1" spans="3:3">
      <c r="C416" s="3"/>
    </row>
    <row r="417" s="1" customFormat="1" spans="3:3">
      <c r="C417" s="3"/>
    </row>
    <row r="418" s="1" customFormat="1" spans="3:3">
      <c r="C418" s="3"/>
    </row>
    <row r="419" s="1" customFormat="1" spans="3:3">
      <c r="C419" s="3"/>
    </row>
    <row r="420" s="1" customFormat="1" spans="3:3">
      <c r="C420" s="3"/>
    </row>
    <row r="421" s="1" customFormat="1" spans="3:3">
      <c r="C421" s="3"/>
    </row>
    <row r="422" s="1" customFormat="1" spans="3:3">
      <c r="C422" s="3"/>
    </row>
    <row r="423" s="1" customFormat="1" spans="3:3">
      <c r="C423" s="3"/>
    </row>
    <row r="424" s="1" customFormat="1" spans="3:3">
      <c r="C424" s="3"/>
    </row>
    <row r="425" s="1" customFormat="1" spans="3:3">
      <c r="C425" s="3"/>
    </row>
    <row r="426" s="1" customFormat="1" spans="3:3">
      <c r="C426" s="3"/>
    </row>
    <row r="427" s="1" customFormat="1" spans="3:3">
      <c r="C427" s="3"/>
    </row>
    <row r="428" s="1" customFormat="1" spans="3:3">
      <c r="C428" s="3"/>
    </row>
    <row r="429" s="1" customFormat="1" spans="3:3">
      <c r="C429" s="3"/>
    </row>
    <row r="430" s="1" customFormat="1" spans="3:3">
      <c r="C430" s="3"/>
    </row>
    <row r="431" s="1" customFormat="1" spans="3:3">
      <c r="C431" s="3"/>
    </row>
    <row r="432" s="1" customFormat="1" spans="3:3">
      <c r="C432" s="3"/>
    </row>
    <row r="433" s="1" customFormat="1" spans="3:3">
      <c r="C433" s="3"/>
    </row>
    <row r="434" s="1" customFormat="1" spans="3:3">
      <c r="C434" s="3"/>
    </row>
    <row r="435" s="1" customFormat="1" spans="3:3">
      <c r="C435" s="3"/>
    </row>
    <row r="436" s="1" customFormat="1" spans="3:3">
      <c r="C436" s="3"/>
    </row>
    <row r="437" s="1" customFormat="1" spans="3:3">
      <c r="C437" s="3"/>
    </row>
    <row r="438" s="1" customFormat="1" spans="3:3">
      <c r="C438" s="3"/>
    </row>
    <row r="439" s="1" customFormat="1" spans="3:3">
      <c r="C439" s="3"/>
    </row>
    <row r="440" s="1" customFormat="1" spans="3:3">
      <c r="C440" s="3"/>
    </row>
    <row r="441" s="1" customFormat="1" spans="3:3">
      <c r="C441" s="3"/>
    </row>
    <row r="442" s="1" customFormat="1" spans="3:3">
      <c r="C442" s="3"/>
    </row>
    <row r="443" s="1" customFormat="1" spans="3:3">
      <c r="C443" s="3"/>
    </row>
    <row r="444" s="1" customFormat="1" spans="3:3">
      <c r="C444" s="3"/>
    </row>
    <row r="445" s="1" customFormat="1" spans="3:3">
      <c r="C445" s="3"/>
    </row>
    <row r="446" s="1" customFormat="1" spans="3:3">
      <c r="C446" s="3"/>
    </row>
    <row r="447" s="1" customFormat="1" spans="3:3">
      <c r="C447" s="3"/>
    </row>
    <row r="448" s="1" customFormat="1" spans="3:3">
      <c r="C448" s="3"/>
    </row>
    <row r="449" s="1" customFormat="1" spans="3:3">
      <c r="C449" s="3"/>
    </row>
    <row r="450" s="1" customFormat="1" spans="3:3">
      <c r="C450" s="3"/>
    </row>
    <row r="451" s="1" customFormat="1" spans="3:3">
      <c r="C451" s="3"/>
    </row>
    <row r="452" s="1" customFormat="1" spans="3:3">
      <c r="C452" s="3"/>
    </row>
    <row r="453" s="1" customFormat="1" spans="3:3">
      <c r="C453" s="3"/>
    </row>
    <row r="454" s="1" customFormat="1" spans="3:3">
      <c r="C454" s="3"/>
    </row>
    <row r="455" s="1" customFormat="1" spans="3:3">
      <c r="C455" s="3"/>
    </row>
    <row r="456" s="1" customFormat="1" spans="3:3">
      <c r="C456" s="3"/>
    </row>
    <row r="457" s="1" customFormat="1" spans="3:3">
      <c r="C457" s="3"/>
    </row>
    <row r="458" s="1" customFormat="1" spans="3:3">
      <c r="C458" s="3"/>
    </row>
    <row r="459" s="1" customFormat="1" spans="3:3">
      <c r="C459" s="3"/>
    </row>
    <row r="460" s="1" customFormat="1" spans="3:3">
      <c r="C460" s="3"/>
    </row>
    <row r="461" s="1" customFormat="1" spans="3:3">
      <c r="C461" s="3"/>
    </row>
    <row r="462" s="1" customFormat="1" spans="3:3">
      <c r="C462" s="3"/>
    </row>
    <row r="463" s="1" customFormat="1" spans="3:3">
      <c r="C463" s="3"/>
    </row>
    <row r="464" s="1" customFormat="1" spans="3:3">
      <c r="C464" s="3"/>
    </row>
    <row r="465" s="1" customFormat="1" spans="3:3">
      <c r="C465" s="3"/>
    </row>
    <row r="466" s="1" customFormat="1" spans="3:3">
      <c r="C466" s="3"/>
    </row>
    <row r="467" s="1" customFormat="1" spans="3:3">
      <c r="C467" s="3"/>
    </row>
    <row r="468" s="1" customFormat="1" spans="3:3">
      <c r="C468" s="3"/>
    </row>
    <row r="469" s="1" customFormat="1" spans="3:3">
      <c r="C469" s="3"/>
    </row>
    <row r="470" s="1" customFormat="1" spans="3:3">
      <c r="C470" s="3"/>
    </row>
    <row r="471" s="1" customFormat="1" spans="3:3">
      <c r="C471" s="3"/>
    </row>
    <row r="472" s="1" customFormat="1" spans="3:3">
      <c r="C472" s="3"/>
    </row>
    <row r="473" s="1" customFormat="1" spans="3:3">
      <c r="C473" s="3"/>
    </row>
    <row r="474" s="1" customFormat="1" spans="3:3">
      <c r="C474" s="3"/>
    </row>
    <row r="475" s="1" customFormat="1" spans="3:3">
      <c r="C475" s="3"/>
    </row>
    <row r="476" s="1" customFormat="1" spans="3:3">
      <c r="C476" s="3"/>
    </row>
    <row r="477" s="1" customFormat="1" spans="3:3">
      <c r="C477" s="3"/>
    </row>
    <row r="478" s="1" customFormat="1" spans="3:3">
      <c r="C478" s="3"/>
    </row>
    <row r="479" s="1" customFormat="1" spans="3:3">
      <c r="C479" s="3"/>
    </row>
    <row r="480" s="1" customFormat="1" spans="3:3">
      <c r="C480" s="3"/>
    </row>
    <row r="481" s="1" customFormat="1" spans="3:3">
      <c r="C481" s="3"/>
    </row>
    <row r="482" s="1" customFormat="1" spans="3:3">
      <c r="C482" s="3"/>
    </row>
    <row r="483" s="1" customFormat="1" spans="3:3">
      <c r="C483" s="3"/>
    </row>
    <row r="484" s="1" customFormat="1" spans="3:3">
      <c r="C484" s="3"/>
    </row>
    <row r="485" s="1" customFormat="1" spans="3:3">
      <c r="C485" s="3"/>
    </row>
    <row r="486" s="1" customFormat="1" spans="3:3">
      <c r="C486" s="3"/>
    </row>
    <row r="487" s="1" customFormat="1" spans="3:3">
      <c r="C487" s="3"/>
    </row>
    <row r="488" s="1" customFormat="1" spans="3:3">
      <c r="C488" s="3"/>
    </row>
    <row r="489" s="1" customFormat="1" spans="3:3">
      <c r="C489" s="3"/>
    </row>
    <row r="490" s="1" customFormat="1" spans="3:3">
      <c r="C490" s="3"/>
    </row>
    <row r="491" s="1" customFormat="1" spans="3:3">
      <c r="C491" s="3"/>
    </row>
    <row r="492" s="1" customFormat="1" spans="3:3">
      <c r="C492" s="3"/>
    </row>
    <row r="493" s="1" customFormat="1" spans="3:3">
      <c r="C493" s="3"/>
    </row>
    <row r="494" s="1" customFormat="1" spans="3:3">
      <c r="C494" s="3"/>
    </row>
    <row r="495" s="1" customFormat="1" spans="3:3">
      <c r="C495" s="3"/>
    </row>
    <row r="496" s="1" customFormat="1" spans="3:3">
      <c r="C496" s="3"/>
    </row>
    <row r="497" s="1" customFormat="1" spans="3:3">
      <c r="C497" s="3"/>
    </row>
    <row r="498" s="1" customFormat="1" spans="3:3">
      <c r="C498" s="3"/>
    </row>
    <row r="499" s="1" customFormat="1" spans="3:3">
      <c r="C499" s="3"/>
    </row>
    <row r="500" s="1" customFormat="1" spans="3:3">
      <c r="C500" s="3"/>
    </row>
    <row r="501" s="1" customFormat="1" spans="3:3">
      <c r="C501" s="3"/>
    </row>
    <row r="502" s="1" customFormat="1" spans="3:3">
      <c r="C502" s="3"/>
    </row>
    <row r="503" s="1" customFormat="1" spans="3:3">
      <c r="C503" s="3"/>
    </row>
    <row r="504" s="1" customFormat="1" spans="3:3">
      <c r="C504" s="3"/>
    </row>
    <row r="505" s="1" customFormat="1" spans="3:3">
      <c r="C505" s="3"/>
    </row>
    <row r="506" s="1" customFormat="1" spans="3:3">
      <c r="C506" s="3"/>
    </row>
    <row r="507" s="1" customFormat="1" spans="3:3">
      <c r="C507" s="3"/>
    </row>
    <row r="508" s="1" customFormat="1" spans="3:3">
      <c r="C508" s="3"/>
    </row>
    <row r="509" s="1" customFormat="1" spans="3:3">
      <c r="C509" s="3"/>
    </row>
    <row r="510" s="1" customFormat="1" spans="3:3">
      <c r="C510" s="3"/>
    </row>
    <row r="511" s="1" customFormat="1" spans="3:3">
      <c r="C511" s="3"/>
    </row>
    <row r="512" s="1" customFormat="1" spans="3:3">
      <c r="C512" s="3"/>
    </row>
    <row r="513" s="1" customFormat="1" spans="3:3">
      <c r="C513" s="3"/>
    </row>
    <row r="514" s="1" customFormat="1" spans="3:3">
      <c r="C514" s="3"/>
    </row>
    <row r="515" s="1" customFormat="1" spans="3:3">
      <c r="C515" s="3"/>
    </row>
    <row r="516" s="1" customFormat="1" spans="3:3">
      <c r="C516" s="3"/>
    </row>
    <row r="517" s="1" customFormat="1" spans="3:3">
      <c r="C517" s="3"/>
    </row>
    <row r="518" s="1" customFormat="1" spans="3:3">
      <c r="C518" s="3"/>
    </row>
    <row r="519" s="1" customFormat="1" spans="3:3">
      <c r="C519" s="3"/>
    </row>
    <row r="520" s="1" customFormat="1" spans="3:3">
      <c r="C520" s="3"/>
    </row>
    <row r="521" s="1" customFormat="1" spans="3:3">
      <c r="C521" s="3"/>
    </row>
    <row r="522" s="1" customFormat="1" spans="3:3">
      <c r="C522" s="3"/>
    </row>
    <row r="523" s="1" customFormat="1" spans="3:3">
      <c r="C523" s="3"/>
    </row>
    <row r="524" s="1" customFormat="1" spans="3:3">
      <c r="C524" s="3"/>
    </row>
    <row r="525" s="1" customFormat="1" spans="3:3">
      <c r="C525" s="3"/>
    </row>
    <row r="526" s="1" customFormat="1" spans="3:3">
      <c r="C526" s="3"/>
    </row>
    <row r="527" s="1" customFormat="1" spans="3:3">
      <c r="C527" s="3"/>
    </row>
    <row r="528" s="1" customFormat="1" spans="3:3">
      <c r="C528" s="3"/>
    </row>
    <row r="529" s="1" customFormat="1" spans="3:3">
      <c r="C529" s="3"/>
    </row>
    <row r="530" s="1" customFormat="1" spans="3:3">
      <c r="C530" s="3"/>
    </row>
    <row r="531" s="1" customFormat="1" spans="3:3">
      <c r="C531" s="3"/>
    </row>
    <row r="532" s="1" customFormat="1" spans="3:3">
      <c r="C532" s="3"/>
    </row>
    <row r="533" s="1" customFormat="1" spans="3:3">
      <c r="C533" s="3"/>
    </row>
    <row r="534" s="1" customFormat="1" spans="3:3">
      <c r="C534" s="3"/>
    </row>
    <row r="535" s="1" customFormat="1" spans="3:3">
      <c r="C535" s="3"/>
    </row>
    <row r="536" s="1" customFormat="1" spans="3:3">
      <c r="C536" s="3"/>
    </row>
    <row r="537" s="1" customFormat="1" spans="3:3">
      <c r="C537" s="3"/>
    </row>
    <row r="538" s="1" customFormat="1" spans="3:3">
      <c r="C538" s="3"/>
    </row>
    <row r="539" s="1" customFormat="1" spans="3:3">
      <c r="C539" s="3"/>
    </row>
    <row r="540" s="1" customFormat="1" spans="3:3">
      <c r="C540" s="3"/>
    </row>
    <row r="541" s="1" customFormat="1" spans="3:3">
      <c r="C541" s="3"/>
    </row>
    <row r="542" s="1" customFormat="1" spans="3:3">
      <c r="C542" s="3"/>
    </row>
    <row r="543" s="1" customFormat="1" spans="3:3">
      <c r="C543" s="3"/>
    </row>
    <row r="544" s="1" customFormat="1" spans="3:3">
      <c r="C544" s="3"/>
    </row>
    <row r="545" s="1" customFormat="1" spans="3:3">
      <c r="C545" s="3"/>
    </row>
    <row r="546" s="1" customFormat="1" spans="3:3">
      <c r="C546" s="3"/>
    </row>
    <row r="547" s="1" customFormat="1" spans="3:3">
      <c r="C547" s="3"/>
    </row>
    <row r="548" s="1" customFormat="1" spans="3:3">
      <c r="C548" s="3"/>
    </row>
    <row r="549" s="1" customFormat="1" spans="3:3">
      <c r="C549" s="3"/>
    </row>
    <row r="550" s="1" customFormat="1" spans="3:3">
      <c r="C550" s="3"/>
    </row>
    <row r="551" s="1" customFormat="1" spans="3:3">
      <c r="C551" s="3"/>
    </row>
    <row r="552" s="1" customFormat="1" spans="3:3">
      <c r="C552" s="3"/>
    </row>
    <row r="553" s="1" customFormat="1" spans="3:3">
      <c r="C553" s="3"/>
    </row>
    <row r="554" s="1" customFormat="1" spans="3:3">
      <c r="C554" s="3"/>
    </row>
    <row r="555" s="1" customFormat="1" spans="3:3">
      <c r="C555" s="3"/>
    </row>
    <row r="556" s="1" customFormat="1" spans="3:3">
      <c r="C556" s="3"/>
    </row>
    <row r="557" s="1" customFormat="1" spans="3:3">
      <c r="C557" s="3"/>
    </row>
    <row r="558" s="1" customFormat="1" spans="3:3">
      <c r="C558" s="3"/>
    </row>
    <row r="559" s="1" customFormat="1" spans="3:3">
      <c r="C559" s="3"/>
    </row>
    <row r="560" s="1" customFormat="1" spans="3:3">
      <c r="C560" s="3"/>
    </row>
    <row r="561" s="1" customFormat="1" spans="3:3">
      <c r="C561" s="3"/>
    </row>
    <row r="562" s="1" customFormat="1" spans="3:3">
      <c r="C562" s="3"/>
    </row>
    <row r="563" s="1" customFormat="1" spans="3:3">
      <c r="C563" s="3"/>
    </row>
    <row r="564" s="1" customFormat="1" spans="3:3">
      <c r="C564" s="3"/>
    </row>
    <row r="565" s="1" customFormat="1" spans="3:3">
      <c r="C565" s="3"/>
    </row>
    <row r="566" s="1" customFormat="1" spans="3:3">
      <c r="C566" s="3"/>
    </row>
    <row r="567" s="1" customFormat="1" spans="3:3">
      <c r="C567" s="3"/>
    </row>
    <row r="568" s="1" customFormat="1" spans="3:3">
      <c r="C568" s="3"/>
    </row>
    <row r="569" s="1" customFormat="1" spans="3:3">
      <c r="C569" s="3"/>
    </row>
    <row r="570" s="1" customFormat="1" spans="3:3">
      <c r="C570" s="3"/>
    </row>
    <row r="571" s="1" customFormat="1" spans="3:3">
      <c r="C571" s="3"/>
    </row>
    <row r="572" s="1" customFormat="1" spans="3:3">
      <c r="C572" s="3"/>
    </row>
    <row r="573" s="1" customFormat="1" spans="3:3">
      <c r="C573" s="3"/>
    </row>
    <row r="574" s="1" customFormat="1" spans="3:3">
      <c r="C574" s="3"/>
    </row>
    <row r="575" s="1" customFormat="1" spans="3:3">
      <c r="C575" s="3"/>
    </row>
    <row r="576" s="1" customFormat="1" spans="3:3">
      <c r="C576" s="3"/>
    </row>
    <row r="577" s="1" customFormat="1" spans="3:3">
      <c r="C577" s="3"/>
    </row>
    <row r="578" s="1" customFormat="1" spans="3:3">
      <c r="C578" s="3"/>
    </row>
    <row r="579" s="1" customFormat="1" spans="3:3">
      <c r="C579" s="3"/>
    </row>
    <row r="580" s="1" customFormat="1" spans="3:3">
      <c r="C580" s="3"/>
    </row>
    <row r="581" s="1" customFormat="1" spans="3:3">
      <c r="C581" s="3"/>
    </row>
    <row r="582" s="1" customFormat="1" spans="3:3">
      <c r="C582" s="3"/>
    </row>
    <row r="583" s="1" customFormat="1" spans="3:3">
      <c r="C583" s="3"/>
    </row>
    <row r="584" s="1" customFormat="1" spans="3:3">
      <c r="C584" s="3"/>
    </row>
    <row r="585" s="1" customFormat="1" spans="3:3">
      <c r="C585" s="3"/>
    </row>
    <row r="586" s="1" customFormat="1" spans="3:3">
      <c r="C586" s="3"/>
    </row>
    <row r="587" s="1" customFormat="1" spans="3:3">
      <c r="C587" s="3"/>
    </row>
    <row r="588" s="1" customFormat="1" spans="3:3">
      <c r="C588" s="3"/>
    </row>
    <row r="589" s="1" customFormat="1" spans="3:3">
      <c r="C589" s="3"/>
    </row>
    <row r="590" s="1" customFormat="1" spans="3:3">
      <c r="C590" s="3"/>
    </row>
    <row r="591" s="1" customFormat="1" spans="3:3">
      <c r="C591" s="3"/>
    </row>
    <row r="592" s="1" customFormat="1" spans="3:3">
      <c r="C592" s="3"/>
    </row>
    <row r="593" s="1" customFormat="1" spans="3:3">
      <c r="C593" s="3"/>
    </row>
    <row r="594" s="1" customFormat="1" spans="3:3">
      <c r="C594" s="3"/>
    </row>
    <row r="595" s="1" customFormat="1" spans="3:3">
      <c r="C595" s="3"/>
    </row>
    <row r="596" s="1" customFormat="1" spans="3:3">
      <c r="C596" s="3"/>
    </row>
    <row r="597" s="1" customFormat="1" spans="3:3">
      <c r="C597" s="3"/>
    </row>
    <row r="598" s="1" customFormat="1" spans="3:3">
      <c r="C598" s="3"/>
    </row>
    <row r="599" s="1" customFormat="1" spans="3:3">
      <c r="C599" s="3"/>
    </row>
    <row r="600" s="1" customFormat="1" spans="3:3">
      <c r="C600" s="3"/>
    </row>
    <row r="601" s="1" customFormat="1" spans="3:3">
      <c r="C601" s="3"/>
    </row>
    <row r="602" s="1" customFormat="1" spans="3:3">
      <c r="C602" s="3"/>
    </row>
    <row r="603" s="1" customFormat="1" spans="3:3">
      <c r="C603" s="3"/>
    </row>
    <row r="604" s="1" customFormat="1" spans="3:3">
      <c r="C604" s="3"/>
    </row>
    <row r="605" s="1" customFormat="1" spans="3:3">
      <c r="C605" s="3"/>
    </row>
    <row r="606" s="1" customFormat="1" spans="3:3">
      <c r="C606" s="3"/>
    </row>
    <row r="607" s="1" customFormat="1" spans="3:3">
      <c r="C607" s="3"/>
    </row>
    <row r="608" s="1" customFormat="1" spans="3:3">
      <c r="C608" s="3"/>
    </row>
    <row r="609" s="1" customFormat="1" spans="3:3">
      <c r="C609" s="3"/>
    </row>
    <row r="610" s="1" customFormat="1" spans="3:3">
      <c r="C610" s="3"/>
    </row>
    <row r="611" s="1" customFormat="1" spans="3:3">
      <c r="C611" s="3"/>
    </row>
    <row r="612" s="1" customFormat="1" spans="3:3">
      <c r="C612" s="3"/>
    </row>
    <row r="613" s="1" customFormat="1" spans="3:3">
      <c r="C613" s="3"/>
    </row>
    <row r="614" s="1" customFormat="1" spans="3:3">
      <c r="C614" s="3"/>
    </row>
    <row r="615" s="1" customFormat="1" spans="3:3">
      <c r="C615" s="3"/>
    </row>
    <row r="616" s="1" customFormat="1" spans="3:3">
      <c r="C616" s="3"/>
    </row>
    <row r="617" s="1" customFormat="1" spans="3:3">
      <c r="C617" s="3"/>
    </row>
    <row r="618" s="1" customFormat="1" spans="3:3">
      <c r="C618" s="3"/>
    </row>
    <row r="619" s="1" customFormat="1" spans="3:3">
      <c r="C619" s="3"/>
    </row>
    <row r="620" s="1" customFormat="1" spans="3:3">
      <c r="C620" s="3"/>
    </row>
    <row r="621" s="1" customFormat="1" spans="3:3">
      <c r="C621" s="3"/>
    </row>
    <row r="622" s="1" customFormat="1" spans="3:3">
      <c r="C622" s="3"/>
    </row>
    <row r="623" s="1" customFormat="1" spans="3:3">
      <c r="C623" s="3"/>
    </row>
    <row r="624" s="1" customFormat="1" spans="3:3">
      <c r="C624" s="3"/>
    </row>
    <row r="625" s="1" customFormat="1" spans="3:3">
      <c r="C625" s="3"/>
    </row>
    <row r="626" s="1" customFormat="1" spans="3:3">
      <c r="C626" s="3"/>
    </row>
    <row r="627" s="1" customFormat="1" spans="3:3">
      <c r="C627" s="3"/>
    </row>
    <row r="628" s="1" customFormat="1" spans="3:3">
      <c r="C628" s="3"/>
    </row>
    <row r="629" s="1" customFormat="1" spans="3:3">
      <c r="C629" s="3"/>
    </row>
    <row r="630" s="1" customFormat="1" spans="3:3">
      <c r="C630" s="3"/>
    </row>
    <row r="631" s="1" customFormat="1" spans="3:3">
      <c r="C631" s="3"/>
    </row>
    <row r="632" s="1" customFormat="1" spans="3:3">
      <c r="C632" s="3"/>
    </row>
    <row r="633" s="1" customFormat="1" spans="3:3">
      <c r="C633" s="3"/>
    </row>
    <row r="634" s="1" customFormat="1" spans="3:3">
      <c r="C634" s="3"/>
    </row>
    <row r="635" s="1" customFormat="1" spans="3:3">
      <c r="C635" s="3"/>
    </row>
    <row r="636" s="1" customFormat="1" spans="3:3">
      <c r="C636" s="3"/>
    </row>
    <row r="637" s="1" customFormat="1" spans="3:3">
      <c r="C637" s="3"/>
    </row>
    <row r="638" s="1" customFormat="1" spans="3:3">
      <c r="C638" s="3"/>
    </row>
    <row r="639" s="1" customFormat="1" spans="3:3">
      <c r="C639" s="3"/>
    </row>
    <row r="640" s="1" customFormat="1" spans="3:3">
      <c r="C640" s="3"/>
    </row>
    <row r="641" s="1" customFormat="1" spans="3:3">
      <c r="C641" s="3"/>
    </row>
    <row r="642" s="1" customFormat="1" spans="3:3">
      <c r="C642" s="3"/>
    </row>
    <row r="643" s="1" customFormat="1" spans="3:3">
      <c r="C643" s="3"/>
    </row>
    <row r="644" s="1" customFormat="1" spans="3:3">
      <c r="C644" s="3"/>
    </row>
    <row r="645" s="1" customFormat="1" spans="3:3">
      <c r="C645" s="3"/>
    </row>
    <row r="646" s="1" customFormat="1" spans="3:3">
      <c r="C646" s="3"/>
    </row>
    <row r="647" s="1" customFormat="1" spans="3:3">
      <c r="C647" s="3"/>
    </row>
    <row r="648" s="1" customFormat="1" spans="3:3">
      <c r="C648" s="3"/>
    </row>
    <row r="649" s="1" customFormat="1" spans="3:3">
      <c r="C649" s="3"/>
    </row>
    <row r="650" s="1" customFormat="1" spans="3:3">
      <c r="C650" s="3"/>
    </row>
    <row r="651" s="1" customFormat="1" spans="3:3">
      <c r="C651" s="3"/>
    </row>
    <row r="652" s="1" customFormat="1" spans="3:3">
      <c r="C652" s="3"/>
    </row>
    <row r="653" s="1" customFormat="1" spans="3:3">
      <c r="C653" s="3"/>
    </row>
    <row r="654" s="1" customFormat="1" spans="3:3">
      <c r="C654" s="3"/>
    </row>
    <row r="655" s="1" customFormat="1" spans="3:3">
      <c r="C655" s="3"/>
    </row>
    <row r="656" s="1" customFormat="1" spans="3:3">
      <c r="C656" s="3"/>
    </row>
    <row r="657" s="1" customFormat="1" spans="3:3">
      <c r="C657" s="3"/>
    </row>
    <row r="658" s="1" customFormat="1" spans="3:3">
      <c r="C658" s="3"/>
    </row>
    <row r="659" s="1" customFormat="1" spans="3:3">
      <c r="C659" s="3"/>
    </row>
    <row r="660" s="1" customFormat="1" spans="3:3">
      <c r="C660" s="3"/>
    </row>
    <row r="661" s="1" customFormat="1" spans="3:3">
      <c r="C661" s="3"/>
    </row>
    <row r="662" s="1" customFormat="1" spans="3:3">
      <c r="C662" s="3"/>
    </row>
    <row r="663" s="1" customFormat="1" spans="3:3">
      <c r="C663" s="3"/>
    </row>
    <row r="664" s="1" customFormat="1" spans="3:3">
      <c r="C664" s="3"/>
    </row>
    <row r="665" s="1" customFormat="1" spans="3:3">
      <c r="C665" s="3"/>
    </row>
    <row r="666" s="1" customFormat="1" spans="3:3">
      <c r="C666" s="3"/>
    </row>
    <row r="667" s="1" customFormat="1" spans="3:3">
      <c r="C667" s="3"/>
    </row>
    <row r="668" s="1" customFormat="1" spans="3:3">
      <c r="C668" s="3"/>
    </row>
    <row r="669" s="1" customFormat="1" spans="3:3">
      <c r="C669" s="3"/>
    </row>
    <row r="670" s="1" customFormat="1" spans="3:3">
      <c r="C670" s="3"/>
    </row>
    <row r="671" s="1" customFormat="1" spans="3:3">
      <c r="C671" s="3"/>
    </row>
    <row r="672" s="1" customFormat="1" spans="3:3">
      <c r="C672" s="3"/>
    </row>
    <row r="673" s="1" customFormat="1" spans="3:3">
      <c r="C673" s="3"/>
    </row>
    <row r="674" s="1" customFormat="1" spans="3:3">
      <c r="C674" s="3"/>
    </row>
    <row r="675" s="1" customFormat="1" spans="3:3">
      <c r="C675" s="3"/>
    </row>
    <row r="676" s="1" customFormat="1" spans="3:3">
      <c r="C676" s="3"/>
    </row>
    <row r="677" s="1" customFormat="1" spans="3:3">
      <c r="C677" s="3"/>
    </row>
    <row r="678" s="1" customFormat="1" spans="3:3">
      <c r="C678" s="3"/>
    </row>
    <row r="679" s="1" customFormat="1" spans="3:3">
      <c r="C679" s="3"/>
    </row>
    <row r="680" s="1" customFormat="1" spans="3:3">
      <c r="C680" s="3"/>
    </row>
    <row r="681" s="1" customFormat="1" spans="3:3">
      <c r="C681" s="3"/>
    </row>
    <row r="682" s="1" customFormat="1" spans="3:3">
      <c r="C682" s="3"/>
    </row>
    <row r="683" s="1" customFormat="1" spans="3:3">
      <c r="C683" s="3"/>
    </row>
    <row r="684" s="1" customFormat="1" spans="3:3">
      <c r="C684" s="3"/>
    </row>
    <row r="685" s="1" customFormat="1" spans="3:3">
      <c r="C685" s="3"/>
    </row>
    <row r="686" s="1" customFormat="1" spans="3:3">
      <c r="C686" s="3"/>
    </row>
    <row r="687" s="1" customFormat="1" spans="3:3">
      <c r="C687" s="3"/>
    </row>
    <row r="688" s="1" customFormat="1" spans="3:3">
      <c r="C688" s="3"/>
    </row>
    <row r="689" s="1" customFormat="1" spans="3:3">
      <c r="C689" s="3"/>
    </row>
    <row r="690" s="1" customFormat="1" spans="3:3">
      <c r="C690" s="3"/>
    </row>
    <row r="691" s="1" customFormat="1" spans="3:3">
      <c r="C691" s="3"/>
    </row>
    <row r="692" s="1" customFormat="1" spans="3:3">
      <c r="C692" s="3"/>
    </row>
    <row r="693" s="1" customFormat="1" spans="3:3">
      <c r="C693" s="3"/>
    </row>
    <row r="694" s="1" customFormat="1" spans="3:3">
      <c r="C694" s="3"/>
    </row>
    <row r="695" s="1" customFormat="1" spans="3:3">
      <c r="C695" s="3"/>
    </row>
    <row r="696" s="1" customFormat="1" spans="3:3">
      <c r="C696" s="3"/>
    </row>
    <row r="697" s="1" customFormat="1" spans="3:3">
      <c r="C697" s="3"/>
    </row>
    <row r="698" s="1" customFormat="1" spans="3:3">
      <c r="C698" s="3"/>
    </row>
    <row r="699" s="1" customFormat="1" spans="3:3">
      <c r="C699" s="3"/>
    </row>
    <row r="700" s="1" customFormat="1" spans="3:3">
      <c r="C700" s="3"/>
    </row>
    <row r="701" s="1" customFormat="1" spans="3:3">
      <c r="C701" s="3"/>
    </row>
    <row r="702" s="1" customFormat="1" spans="3:3">
      <c r="C702" s="3"/>
    </row>
    <row r="703" s="1" customFormat="1" spans="3:3">
      <c r="C703" s="3"/>
    </row>
    <row r="704" s="1" customFormat="1" spans="3:3">
      <c r="C704" s="3"/>
    </row>
    <row r="705" s="1" customFormat="1" spans="3:3">
      <c r="C705" s="3"/>
    </row>
    <row r="706" s="1" customFormat="1" spans="3:3">
      <c r="C706" s="3"/>
    </row>
    <row r="707" s="1" customFormat="1" spans="3:3">
      <c r="C707" s="3"/>
    </row>
    <row r="708" s="1" customFormat="1" spans="3:3">
      <c r="C708" s="3"/>
    </row>
    <row r="709" s="1" customFormat="1" spans="3:3">
      <c r="C709" s="3"/>
    </row>
    <row r="710" s="1" customFormat="1" spans="3:3">
      <c r="C710" s="3"/>
    </row>
    <row r="711" s="1" customFormat="1" spans="3:3">
      <c r="C711" s="3"/>
    </row>
    <row r="712" s="1" customFormat="1" spans="3:3">
      <c r="C712" s="3"/>
    </row>
    <row r="713" s="1" customFormat="1" spans="3:3">
      <c r="C713" s="3"/>
    </row>
    <row r="714" s="1" customFormat="1" spans="3:3">
      <c r="C714" s="3"/>
    </row>
    <row r="715" s="1" customFormat="1" spans="3:3">
      <c r="C715" s="3"/>
    </row>
    <row r="716" s="1" customFormat="1" spans="3:3">
      <c r="C716" s="3"/>
    </row>
    <row r="717" s="1" customFormat="1" spans="3:3">
      <c r="C717" s="3"/>
    </row>
    <row r="718" s="1" customFormat="1" spans="3:3">
      <c r="C718" s="3"/>
    </row>
    <row r="719" s="1" customFormat="1" spans="3:3">
      <c r="C719" s="3"/>
    </row>
    <row r="720" s="1" customFormat="1" spans="3:3">
      <c r="C720" s="3"/>
    </row>
    <row r="721" s="1" customFormat="1" spans="3:3">
      <c r="C721" s="3"/>
    </row>
    <row r="722" s="1" customFormat="1" spans="3:3">
      <c r="C722" s="3"/>
    </row>
    <row r="723" s="1" customFormat="1" spans="3:3">
      <c r="C723" s="3"/>
    </row>
    <row r="724" s="1" customFormat="1" spans="3:3">
      <c r="C724" s="3"/>
    </row>
    <row r="725" s="1" customFormat="1" spans="3:3">
      <c r="C725" s="3"/>
    </row>
    <row r="726" s="1" customFormat="1" spans="3:3">
      <c r="C726" s="3"/>
    </row>
    <row r="727" s="1" customFormat="1" spans="3:3">
      <c r="C727" s="3"/>
    </row>
    <row r="728" s="1" customFormat="1" spans="3:3">
      <c r="C728" s="3"/>
    </row>
    <row r="729" s="1" customFormat="1" spans="3:3">
      <c r="C729" s="3"/>
    </row>
    <row r="730" s="1" customFormat="1" spans="3:3">
      <c r="C730" s="3"/>
    </row>
    <row r="731" s="1" customFormat="1" spans="3:3">
      <c r="C731" s="3"/>
    </row>
    <row r="732" s="1" customFormat="1" spans="3:3">
      <c r="C732" s="3"/>
    </row>
    <row r="733" s="1" customFormat="1" spans="3:3">
      <c r="C733" s="3"/>
    </row>
    <row r="734" s="1" customFormat="1" spans="3:3">
      <c r="C734" s="3"/>
    </row>
    <row r="735" s="1" customFormat="1" spans="3:3">
      <c r="C735" s="3"/>
    </row>
    <row r="736" s="1" customFormat="1" spans="3:3">
      <c r="C736" s="3"/>
    </row>
    <row r="737" s="1" customFormat="1" spans="3:3">
      <c r="C737" s="3"/>
    </row>
    <row r="738" s="1" customFormat="1" spans="3:3">
      <c r="C738" s="3"/>
    </row>
    <row r="739" s="1" customFormat="1" spans="3:3">
      <c r="C739" s="3"/>
    </row>
    <row r="740" s="1" customFormat="1" spans="3:3">
      <c r="C740" s="3"/>
    </row>
    <row r="741" s="1" customFormat="1" spans="3:3">
      <c r="C741" s="3"/>
    </row>
    <row r="742" s="1" customFormat="1" spans="3:3">
      <c r="C742" s="3"/>
    </row>
    <row r="743" s="1" customFormat="1" spans="3:3">
      <c r="C743" s="3"/>
    </row>
    <row r="744" s="1" customFormat="1" spans="3:3">
      <c r="C744" s="3"/>
    </row>
    <row r="745" s="1" customFormat="1" spans="3:3">
      <c r="C745" s="3"/>
    </row>
    <row r="746" s="1" customFormat="1" spans="3:3">
      <c r="C746" s="3"/>
    </row>
    <row r="747" s="1" customFormat="1" spans="3:3">
      <c r="C747" s="3"/>
    </row>
    <row r="748" s="1" customFormat="1" spans="3:3">
      <c r="C748" s="3"/>
    </row>
    <row r="749" s="1" customFormat="1" spans="3:3">
      <c r="C749" s="3"/>
    </row>
    <row r="750" s="1" customFormat="1" spans="3:3">
      <c r="C750" s="3"/>
    </row>
    <row r="751" s="1" customFormat="1" spans="3:3">
      <c r="C751" s="3"/>
    </row>
    <row r="752" s="1" customFormat="1" spans="3:3">
      <c r="C752" s="3"/>
    </row>
    <row r="753" s="1" customFormat="1" spans="3:3">
      <c r="C753" s="3"/>
    </row>
    <row r="754" s="1" customFormat="1" spans="3:3">
      <c r="C754" s="3"/>
    </row>
    <row r="755" s="1" customFormat="1" spans="3:3">
      <c r="C755" s="3"/>
    </row>
    <row r="756" s="1" customFormat="1" spans="3:3">
      <c r="C756" s="3"/>
    </row>
    <row r="757" s="1" customFormat="1" spans="3:3">
      <c r="C757" s="3"/>
    </row>
    <row r="758" s="1" customFormat="1" spans="3:3">
      <c r="C758" s="3"/>
    </row>
    <row r="759" s="1" customFormat="1" spans="3:3">
      <c r="C759" s="3"/>
    </row>
    <row r="760" s="1" customFormat="1" spans="3:3">
      <c r="C760" s="3"/>
    </row>
    <row r="761" s="1" customFormat="1" spans="3:3">
      <c r="C761" s="3"/>
    </row>
    <row r="762" s="1" customFormat="1" spans="3:3">
      <c r="C762" s="3"/>
    </row>
    <row r="763" s="1" customFormat="1" spans="3:3">
      <c r="C763" s="3"/>
    </row>
    <row r="764" s="1" customFormat="1" spans="3:3">
      <c r="C764" s="3"/>
    </row>
    <row r="765" s="1" customFormat="1" spans="3:3">
      <c r="C765" s="3"/>
    </row>
    <row r="766" s="1" customFormat="1" spans="3:3">
      <c r="C766" s="3"/>
    </row>
    <row r="767" s="1" customFormat="1" spans="3:3">
      <c r="C767" s="3"/>
    </row>
    <row r="768" s="1" customFormat="1" spans="3:3">
      <c r="C768" s="3"/>
    </row>
    <row r="769" s="1" customFormat="1" spans="3:3">
      <c r="C769" s="3"/>
    </row>
    <row r="770" s="1" customFormat="1" spans="3:3">
      <c r="C770" s="3"/>
    </row>
    <row r="771" s="1" customFormat="1" spans="3:3">
      <c r="C771" s="3"/>
    </row>
    <row r="772" s="1" customFormat="1" spans="3:3">
      <c r="C772" s="3"/>
    </row>
    <row r="773" s="1" customFormat="1" spans="3:3">
      <c r="C773" s="3"/>
    </row>
    <row r="774" s="1" customFormat="1" spans="3:3">
      <c r="C774" s="3"/>
    </row>
    <row r="775" s="1" customFormat="1" spans="3:3">
      <c r="C775" s="3"/>
    </row>
    <row r="776" s="1" customFormat="1" spans="3:3">
      <c r="C776" s="3"/>
    </row>
    <row r="777" s="1" customFormat="1" spans="3:3">
      <c r="C777" s="3"/>
    </row>
    <row r="778" s="1" customFormat="1" spans="3:3">
      <c r="C778" s="3"/>
    </row>
    <row r="779" s="1" customFormat="1" spans="3:3">
      <c r="C779" s="3"/>
    </row>
    <row r="780" s="1" customFormat="1" spans="3:3">
      <c r="C780" s="3"/>
    </row>
    <row r="781" s="1" customFormat="1" spans="3:3">
      <c r="C781" s="3"/>
    </row>
    <row r="782" s="1" customFormat="1" spans="3:3">
      <c r="C782" s="3"/>
    </row>
    <row r="783" s="1" customFormat="1" spans="3:3">
      <c r="C783" s="3"/>
    </row>
    <row r="784" s="1" customFormat="1" spans="3:3">
      <c r="C784" s="3"/>
    </row>
    <row r="785" s="1" customFormat="1" spans="3:3">
      <c r="C785" s="3"/>
    </row>
    <row r="786" s="1" customFormat="1" spans="3:3">
      <c r="C786" s="3"/>
    </row>
    <row r="787" s="1" customFormat="1" spans="3:3">
      <c r="C787" s="3"/>
    </row>
    <row r="788" s="1" customFormat="1" spans="3:3">
      <c r="C788" s="3"/>
    </row>
    <row r="789" s="1" customFormat="1" spans="3:3">
      <c r="C789" s="3"/>
    </row>
    <row r="790" s="1" customFormat="1" spans="3:3">
      <c r="C790" s="3"/>
    </row>
    <row r="791" s="1" customFormat="1" spans="3:3">
      <c r="C791" s="3"/>
    </row>
    <row r="792" s="1" customFormat="1" spans="3:3">
      <c r="C792" s="3"/>
    </row>
    <row r="793" s="1" customFormat="1" spans="3:3">
      <c r="C793" s="3"/>
    </row>
    <row r="794" s="1" customFormat="1" spans="3:3">
      <c r="C794" s="3"/>
    </row>
    <row r="795" s="1" customFormat="1" spans="3:3">
      <c r="C795" s="3"/>
    </row>
    <row r="796" s="1" customFormat="1" spans="3:3">
      <c r="C796" s="3"/>
    </row>
    <row r="797" s="1" customFormat="1" spans="3:3">
      <c r="C797" s="3"/>
    </row>
    <row r="798" s="1" customFormat="1" spans="3:3">
      <c r="C798" s="3"/>
    </row>
    <row r="799" s="1" customFormat="1" spans="3:3">
      <c r="C799" s="3"/>
    </row>
    <row r="800" s="1" customFormat="1" spans="3:3">
      <c r="C800" s="3"/>
    </row>
    <row r="801" s="1" customFormat="1" spans="3:3">
      <c r="C801" s="3"/>
    </row>
    <row r="802" s="1" customFormat="1" spans="3:3">
      <c r="C802" s="3"/>
    </row>
    <row r="803" s="1" customFormat="1" spans="3:3">
      <c r="C803" s="3"/>
    </row>
    <row r="804" s="1" customFormat="1" spans="3:3">
      <c r="C804" s="3"/>
    </row>
    <row r="805" s="1" customFormat="1" spans="3:3">
      <c r="C805" s="3"/>
    </row>
    <row r="806" s="1" customFormat="1" spans="3:3">
      <c r="C806" s="3"/>
    </row>
    <row r="807" s="1" customFormat="1" spans="3:3">
      <c r="C807" s="3"/>
    </row>
    <row r="808" s="1" customFormat="1" spans="3:3">
      <c r="C808" s="3"/>
    </row>
    <row r="809" s="1" customFormat="1" spans="3:3">
      <c r="C809" s="3"/>
    </row>
    <row r="810" s="1" customFormat="1" spans="3:3">
      <c r="C810" s="3"/>
    </row>
    <row r="811" s="1" customFormat="1" spans="3:3">
      <c r="C811" s="3"/>
    </row>
    <row r="812" s="1" customFormat="1" spans="3:3">
      <c r="C812" s="3"/>
    </row>
    <row r="813" s="1" customFormat="1" spans="3:3">
      <c r="C813" s="3"/>
    </row>
    <row r="814" s="1" customFormat="1" spans="3:3">
      <c r="C814" s="3"/>
    </row>
    <row r="815" s="1" customFormat="1" spans="3:3">
      <c r="C815" s="3"/>
    </row>
    <row r="816" s="1" customFormat="1" spans="3:3">
      <c r="C816" s="3"/>
    </row>
    <row r="817" s="1" customFormat="1" spans="3:3">
      <c r="C817" s="3"/>
    </row>
    <row r="818" s="1" customFormat="1" spans="3:3">
      <c r="C818" s="3"/>
    </row>
    <row r="819" s="1" customFormat="1" spans="3:3">
      <c r="C819" s="3"/>
    </row>
    <row r="820" s="1" customFormat="1" spans="3:3">
      <c r="C820" s="3"/>
    </row>
    <row r="821" s="1" customFormat="1" spans="3:3">
      <c r="C821" s="3"/>
    </row>
    <row r="822" s="1" customFormat="1" spans="3:3">
      <c r="C822" s="3"/>
    </row>
    <row r="823" s="1" customFormat="1" spans="3:3">
      <c r="C823" s="3"/>
    </row>
    <row r="824" s="1" customFormat="1" spans="3:3">
      <c r="C824" s="3"/>
    </row>
    <row r="825" s="1" customFormat="1" spans="3:3">
      <c r="C825" s="3"/>
    </row>
    <row r="826" s="1" customFormat="1" spans="3:3">
      <c r="C826" s="3"/>
    </row>
    <row r="827" s="1" customFormat="1" spans="3:3">
      <c r="C827" s="3"/>
    </row>
    <row r="828" s="1" customFormat="1" spans="3:3">
      <c r="C828" s="3"/>
    </row>
    <row r="829" s="1" customFormat="1" spans="3:3">
      <c r="C829" s="3"/>
    </row>
    <row r="830" s="1" customFormat="1" spans="3:3">
      <c r="C830" s="3"/>
    </row>
    <row r="831" s="1" customFormat="1" spans="3:3">
      <c r="C831" s="3"/>
    </row>
    <row r="832" s="1" customFormat="1" spans="3:3">
      <c r="C832" s="3"/>
    </row>
    <row r="833" s="1" customFormat="1" spans="3:3">
      <c r="C833" s="3"/>
    </row>
    <row r="834" s="1" customFormat="1" spans="3:3">
      <c r="C834" s="3"/>
    </row>
    <row r="835" s="1" customFormat="1" spans="3:3">
      <c r="C835" s="3"/>
    </row>
    <row r="836" s="1" customFormat="1" spans="3:3">
      <c r="C836" s="3"/>
    </row>
    <row r="837" s="1" customFormat="1" spans="3:3">
      <c r="C837" s="3"/>
    </row>
    <row r="838" s="1" customFormat="1" spans="3:3">
      <c r="C838" s="3"/>
    </row>
    <row r="839" s="1" customFormat="1" spans="3:3">
      <c r="C839" s="3"/>
    </row>
    <row r="840" s="1" customFormat="1" spans="3:3">
      <c r="C840" s="3"/>
    </row>
    <row r="841" s="1" customFormat="1" spans="3:3">
      <c r="C841" s="3"/>
    </row>
    <row r="842" s="1" customFormat="1" spans="3:3">
      <c r="C842" s="3"/>
    </row>
    <row r="843" s="1" customFormat="1" spans="3:3">
      <c r="C843" s="3"/>
    </row>
    <row r="844" s="1" customFormat="1" spans="3:3">
      <c r="C844" s="3"/>
    </row>
    <row r="845" s="1" customFormat="1" spans="3:3">
      <c r="C845" s="3"/>
    </row>
    <row r="846" s="1" customFormat="1" spans="3:3">
      <c r="C846" s="3"/>
    </row>
    <row r="847" s="1" customFormat="1" spans="3:3">
      <c r="C847" s="3"/>
    </row>
    <row r="848" s="1" customFormat="1" spans="3:3">
      <c r="C848" s="3"/>
    </row>
    <row r="849" s="1" customFormat="1" spans="3:3">
      <c r="C849" s="3"/>
    </row>
    <row r="850" s="1" customFormat="1" spans="3:3">
      <c r="C850" s="3"/>
    </row>
    <row r="851" s="1" customFormat="1" spans="3:3">
      <c r="C851" s="3"/>
    </row>
    <row r="852" s="1" customFormat="1" spans="3:3">
      <c r="C852" s="3"/>
    </row>
    <row r="853" s="1" customFormat="1" spans="3:3">
      <c r="C853" s="3"/>
    </row>
    <row r="854" s="1" customFormat="1" spans="3:3">
      <c r="C854" s="3"/>
    </row>
    <row r="855" s="1" customFormat="1" spans="3:3">
      <c r="C855" s="3"/>
    </row>
    <row r="856" s="1" customFormat="1" spans="3:3">
      <c r="C856" s="3"/>
    </row>
    <row r="857" s="1" customFormat="1" spans="3:3">
      <c r="C857" s="3"/>
    </row>
    <row r="858" s="1" customFormat="1" spans="3:3">
      <c r="C858" s="3"/>
    </row>
    <row r="859" s="1" customFormat="1" spans="3:3">
      <c r="C859" s="3"/>
    </row>
    <row r="860" s="1" customFormat="1" spans="3:3">
      <c r="C860" s="3"/>
    </row>
    <row r="861" s="1" customFormat="1" spans="3:3">
      <c r="C861" s="3"/>
    </row>
    <row r="862" s="1" customFormat="1" spans="3:3">
      <c r="C862" s="3"/>
    </row>
    <row r="863" s="1" customFormat="1" spans="3:3">
      <c r="C863" s="3"/>
    </row>
    <row r="864" s="1" customFormat="1" spans="3:3">
      <c r="C864" s="3"/>
    </row>
    <row r="865" s="1" customFormat="1" spans="3:3">
      <c r="C865" s="3"/>
    </row>
    <row r="866" s="1" customFormat="1" spans="3:3">
      <c r="C866" s="3"/>
    </row>
    <row r="867" s="1" customFormat="1" spans="3:3">
      <c r="C867" s="3"/>
    </row>
    <row r="868" s="1" customFormat="1" spans="3:3">
      <c r="C868" s="3"/>
    </row>
    <row r="869" s="1" customFormat="1" spans="3:3">
      <c r="C869" s="3"/>
    </row>
    <row r="870" s="1" customFormat="1" spans="3:3">
      <c r="C870" s="3"/>
    </row>
    <row r="871" s="1" customFormat="1" spans="3:3">
      <c r="C871" s="3"/>
    </row>
    <row r="872" s="1" customFormat="1" spans="3:3">
      <c r="C872" s="3"/>
    </row>
    <row r="873" s="1" customFormat="1" spans="3:3">
      <c r="C873" s="3"/>
    </row>
    <row r="874" s="1" customFormat="1" spans="3:3">
      <c r="C874" s="3"/>
    </row>
    <row r="875" s="1" customFormat="1" spans="3:3">
      <c r="C875" s="3"/>
    </row>
    <row r="876" s="1" customFormat="1" spans="3:3">
      <c r="C876" s="3"/>
    </row>
    <row r="877" s="1" customFormat="1" spans="3:3">
      <c r="C877" s="3"/>
    </row>
    <row r="878" s="1" customFormat="1" spans="3:3">
      <c r="C878" s="3"/>
    </row>
    <row r="879" s="1" customFormat="1" spans="3:3">
      <c r="C879" s="3"/>
    </row>
    <row r="880" s="1" customFormat="1" spans="3:3">
      <c r="C880" s="3"/>
    </row>
    <row r="881" s="1" customFormat="1" spans="3:3">
      <c r="C881" s="3"/>
    </row>
    <row r="882" s="1" customFormat="1" spans="3:3">
      <c r="C882" s="3"/>
    </row>
    <row r="883" s="1" customFormat="1" spans="3:3">
      <c r="C883" s="3"/>
    </row>
    <row r="884" s="1" customFormat="1" spans="3:3">
      <c r="C884" s="3"/>
    </row>
    <row r="885" s="1" customFormat="1" spans="3:3">
      <c r="C885" s="3"/>
    </row>
    <row r="886" s="1" customFormat="1" spans="3:3">
      <c r="C886" s="3"/>
    </row>
    <row r="887" s="1" customFormat="1" spans="3:3">
      <c r="C887" s="3"/>
    </row>
    <row r="888" s="1" customFormat="1" spans="3:3">
      <c r="C888" s="3"/>
    </row>
    <row r="889" s="1" customFormat="1" spans="3:3">
      <c r="C889" s="3"/>
    </row>
    <row r="890" s="1" customFormat="1" spans="3:3">
      <c r="C890" s="3"/>
    </row>
    <row r="891" s="1" customFormat="1" spans="3:3">
      <c r="C891" s="3"/>
    </row>
    <row r="892" s="1" customFormat="1" spans="3:3">
      <c r="C892" s="3"/>
    </row>
    <row r="893" s="1" customFormat="1" spans="3:3">
      <c r="C893" s="3"/>
    </row>
    <row r="894" s="1" customFormat="1" spans="3:3">
      <c r="C894" s="3"/>
    </row>
    <row r="895" s="1" customFormat="1" spans="3:3">
      <c r="C895" s="3"/>
    </row>
    <row r="896" s="1" customFormat="1" spans="3:3">
      <c r="C896" s="3"/>
    </row>
    <row r="897" s="1" customFormat="1" spans="3:3">
      <c r="C897" s="3"/>
    </row>
    <row r="898" s="1" customFormat="1" spans="3:3">
      <c r="C898" s="3"/>
    </row>
    <row r="899" s="1" customFormat="1" spans="3:3">
      <c r="C899" s="3"/>
    </row>
    <row r="900" s="1" customFormat="1" spans="3:3">
      <c r="C900" s="3"/>
    </row>
    <row r="901" s="1" customFormat="1" spans="3:3">
      <c r="C901" s="3"/>
    </row>
    <row r="902" s="1" customFormat="1" spans="3:3">
      <c r="C902" s="3"/>
    </row>
    <row r="903" s="1" customFormat="1" spans="3:3">
      <c r="C903" s="3"/>
    </row>
    <row r="904" s="1" customFormat="1" spans="3:3">
      <c r="C904" s="3"/>
    </row>
    <row r="905" s="1" customFormat="1" spans="3:3">
      <c r="C905" s="3"/>
    </row>
  </sheetData>
  <mergeCells count="1">
    <mergeCell ref="F1:P5"/>
  </mergeCells>
  <dataValidations count="6">
    <dataValidation type="list" allowBlank="1" showInputMessage="1" showErrorMessage="1" errorTitle="Backup/Setting Flag" error="The entry flag shall be&#10;B : (Backup)&#10;S : (Setting)" sqref="K37 K40 K43 K57 K11:K12 K14:K15 K17:K18 K20:K21 K23:K24 K26:K27 K29:K30 K32:K33 K35:K36 K41:K42 K45:K46 K48:K49 K51:K53 K54:K56 K58:K60 K61:K65">
      <formula1>"B,S"</formula1>
    </dataValidation>
    <dataValidation allowBlank="1" showInputMessage="1" sqref="C10 C13 C16 C19 C22 C25 C28 C31 C34 C39 C44 C47 C50"/>
    <dataValidation type="list" allowBlank="1" showInputMessage="1" showErrorMessage="1" errorTitle="Object Code value" error="The Object code value shall be:&#10;VARIABLE&#10;RECORD&#10;ARRAY" sqref="C37 C40 C43 C57 C11:C12 C14:C15 C17:C18 C20:C21 C23:C24 C26:C27 C29:C30 C32:C33 C35:C36 C41:C42 C45:C46 C48:C49 C51:C53 C54:C56 C58:C60 C61:C65">
      <formula1>"VARIABLE,ARRAY,RECORD"</formula1>
    </dataValidation>
    <dataValidation type="list" allowBlank="1" showInputMessage="1" showErrorMessage="1" sqref="M40 M43 M11:M12 M14:M15 M17:M18 M20:M21 M23:M24 M26:M27 M29:M30 M32:M33 M35:M37 M41:M42 M45:M46 M48:M49 M51:M54">
      <formula1>"rx,tx"</formula1>
    </dataValidation>
    <dataValidation type="list" allowBlank="1" showInputMessage="1" showErrorMessage="1" errorTitle="Category" error="The value for the entry category shall be &#10;M : (mandatory)&#10;O : (optional) &#10;C : (conditional)" sqref="J37 J40 J43 J57 J11:J12 J14:J15 J17:J18 J20:J21 J23:J24 J26:J27 J29:J30 J32:J33 J35:J36 J41:J42 J45:J46 J48:J49 J51:J53 J54:J56 J58:J60 J61:J65">
      <formula1>"M,O,C"</formula1>
    </dataValidation>
    <dataValidation type="list" allowBlank="1" showInputMessage="1" showErrorMessage="1" sqref="C66:C905">
      <formula1>"VARIABLE,ARRAY,RECORD"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05"/>
  <sheetViews>
    <sheetView workbookViewId="0">
      <selection activeCell="A4" sqref="$A4:$XFD4"/>
    </sheetView>
  </sheetViews>
  <sheetFormatPr defaultColWidth="10.725" defaultRowHeight="13.5"/>
  <cols>
    <col min="1" max="1" width="3.81666666666667" style="1" customWidth="1"/>
    <col min="2" max="2" width="20.2666666666667" style="1" customWidth="1"/>
    <col min="3" max="5" width="14.725" style="1" customWidth="1"/>
    <col min="6" max="6" width="40.725" style="1" customWidth="1"/>
    <col min="7" max="7" width="11.725" style="1" customWidth="1"/>
    <col min="8" max="9" width="7.725" style="1" hidden="1" customWidth="1"/>
    <col min="10" max="10" width="10.2666666666667" style="1" customWidth="1"/>
    <col min="11" max="11" width="7.725" style="1" customWidth="1"/>
    <col min="12" max="12" width="11.725" style="1" customWidth="1"/>
    <col min="13" max="13" width="7.725" style="1" customWidth="1"/>
    <col min="14" max="14" width="11.725" style="1" customWidth="1"/>
    <col min="15" max="15" width="11.8166666666667" style="1" customWidth="1"/>
    <col min="16" max="16" width="35.725" style="1" customWidth="1"/>
    <col min="17" max="16384" width="10.725" style="1"/>
  </cols>
  <sheetData>
    <row r="1" s="1" customFormat="1" ht="18.75" customHeight="1" spans="1:20">
      <c r="A1" s="3"/>
      <c r="B1" s="4" t="s">
        <v>0</v>
      </c>
      <c r="C1" s="5">
        <v>5001</v>
      </c>
      <c r="D1" s="4" t="s">
        <v>1</v>
      </c>
      <c r="E1" s="4"/>
      <c r="F1" s="6" t="s">
        <v>2</v>
      </c>
      <c r="G1" s="6"/>
      <c r="H1" s="6"/>
      <c r="I1" s="6"/>
      <c r="J1" s="6"/>
      <c r="K1" s="6"/>
      <c r="L1" s="6"/>
      <c r="M1" s="6"/>
      <c r="N1" s="6"/>
      <c r="O1" s="6"/>
      <c r="P1" s="6"/>
      <c r="Q1" s="27"/>
      <c r="R1" s="27"/>
      <c r="S1" s="27"/>
      <c r="T1" s="27"/>
    </row>
    <row r="2" s="1" customFormat="1" spans="1:20">
      <c r="A2" s="3"/>
      <c r="B2" s="4" t="s">
        <v>3</v>
      </c>
      <c r="C2" s="7" t="s">
        <v>4</v>
      </c>
      <c r="D2" s="3"/>
      <c r="E2" s="4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7"/>
      <c r="R2" s="27"/>
      <c r="S2" s="27"/>
      <c r="T2" s="27"/>
    </row>
    <row r="3" s="1" customFormat="1" spans="1:20">
      <c r="A3" s="3"/>
      <c r="B3" s="8" t="s">
        <v>82</v>
      </c>
      <c r="C3" s="9" t="s">
        <v>93</v>
      </c>
      <c r="D3" s="4"/>
      <c r="E3" s="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27"/>
      <c r="R3" s="27"/>
      <c r="S3" s="27"/>
      <c r="T3" s="27"/>
    </row>
    <row r="4" s="1" customFormat="1" spans="1:20">
      <c r="A4" s="3"/>
      <c r="B4" s="8" t="s">
        <v>5</v>
      </c>
      <c r="C4" s="9" t="s">
        <v>56</v>
      </c>
      <c r="D4" s="4"/>
      <c r="E4" s="4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27"/>
      <c r="R4" s="27"/>
      <c r="S4" s="27"/>
      <c r="T4" s="27"/>
    </row>
    <row r="5" s="1" customFormat="1" spans="1:20">
      <c r="A5" s="3"/>
      <c r="B5" t="s">
        <v>6</v>
      </c>
      <c r="C5" s="9" t="s">
        <v>83</v>
      </c>
      <c r="D5" s="4"/>
      <c r="E5" s="4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27"/>
      <c r="R5" s="27"/>
      <c r="S5" s="27"/>
      <c r="T5" s="27"/>
    </row>
    <row r="6" s="1" customFormat="1" spans="1:20">
      <c r="A6" s="3"/>
      <c r="B6" s="4"/>
      <c r="C6" s="4"/>
      <c r="D6" s="4"/>
      <c r="E6" s="4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27"/>
      <c r="R6" s="27"/>
      <c r="S6" s="27"/>
      <c r="T6" s="27"/>
    </row>
    <row r="7" s="1" customFormat="1" spans="1:16">
      <c r="A7" s="3"/>
      <c r="B7" s="11" t="s">
        <v>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="1" customFormat="1" spans="1:16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="1" customFormat="1" spans="1:16">
      <c r="A9" s="3"/>
      <c r="B9" s="12" t="s">
        <v>8</v>
      </c>
      <c r="C9" s="12" t="s">
        <v>9</v>
      </c>
      <c r="D9" s="12" t="s">
        <v>10</v>
      </c>
      <c r="E9" s="12" t="s">
        <v>11</v>
      </c>
      <c r="F9" s="12" t="s">
        <v>12</v>
      </c>
      <c r="G9" s="12" t="s">
        <v>13</v>
      </c>
      <c r="H9" s="12" t="s">
        <v>14</v>
      </c>
      <c r="I9" s="12" t="s">
        <v>15</v>
      </c>
      <c r="J9" s="12" t="s">
        <v>16</v>
      </c>
      <c r="K9" s="12" t="s">
        <v>17</v>
      </c>
      <c r="L9" s="12" t="s">
        <v>18</v>
      </c>
      <c r="M9" s="12" t="s">
        <v>19</v>
      </c>
      <c r="N9" s="24" t="s">
        <v>20</v>
      </c>
      <c r="O9" s="24" t="s">
        <v>21</v>
      </c>
      <c r="P9" s="12" t="s">
        <v>22</v>
      </c>
    </row>
    <row r="10" s="2" customFormat="1" spans="1:16">
      <c r="A10" s="13"/>
      <c r="B10" s="14" t="s">
        <v>23</v>
      </c>
      <c r="C10" s="14" t="s">
        <v>24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="1" customFormat="1" spans="1:16">
      <c r="A11" s="3"/>
      <c r="B11" s="15"/>
      <c r="C11" s="15"/>
      <c r="D11" s="16"/>
      <c r="E11" s="17"/>
      <c r="F11" s="17"/>
      <c r="G11" s="17"/>
      <c r="H11" s="17"/>
      <c r="I11" s="17"/>
      <c r="J11" s="15"/>
      <c r="K11" s="15"/>
      <c r="L11" s="15"/>
      <c r="M11" s="15"/>
      <c r="N11"/>
      <c r="O11"/>
      <c r="P11"/>
    </row>
    <row r="12" s="1" customFormat="1" spans="1:16">
      <c r="A12" s="3"/>
      <c r="B12" s="3"/>
      <c r="C12" s="3"/>
      <c r="D12" s="18"/>
      <c r="E12" s="13"/>
      <c r="F12" s="13"/>
      <c r="G12" s="13"/>
      <c r="H12" s="13"/>
      <c r="I12" s="13"/>
      <c r="J12" s="3"/>
      <c r="K12" s="3"/>
      <c r="L12" s="3"/>
      <c r="M12" s="3"/>
      <c r="N12"/>
      <c r="O12"/>
      <c r="P12"/>
    </row>
    <row r="13" s="2" customFormat="1" spans="1:16">
      <c r="A13" s="13"/>
      <c r="B13" s="19" t="s">
        <v>25</v>
      </c>
      <c r="C13" s="19" t="s">
        <v>26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s="1" customFormat="1" spans="1:16">
      <c r="A14" s="3"/>
      <c r="B14" s="3"/>
      <c r="C14" s="3"/>
      <c r="D14" s="18"/>
      <c r="E14" s="13"/>
      <c r="F14" s="13"/>
      <c r="G14" s="13"/>
      <c r="H14" s="13"/>
      <c r="I14" s="13"/>
      <c r="J14" s="3"/>
      <c r="K14" s="3"/>
      <c r="L14" s="3"/>
      <c r="M14" s="3"/>
      <c r="N14"/>
      <c r="O14"/>
      <c r="P14"/>
    </row>
    <row r="15" s="1" customFormat="1" spans="1:16">
      <c r="A15" s="3"/>
      <c r="B15" s="3"/>
      <c r="C15" s="3"/>
      <c r="D15" s="18"/>
      <c r="E15" s="13"/>
      <c r="F15" s="13"/>
      <c r="G15" s="13"/>
      <c r="H15" s="13"/>
      <c r="I15" s="13"/>
      <c r="J15" s="3"/>
      <c r="K15" s="3"/>
      <c r="L15" s="3"/>
      <c r="M15" s="3"/>
      <c r="N15"/>
      <c r="O15"/>
      <c r="P15"/>
    </row>
    <row r="16" s="2" customFormat="1" outlineLevel="1" spans="1:16">
      <c r="A16" s="13"/>
      <c r="B16" s="19" t="s">
        <v>27</v>
      </c>
      <c r="C16" s="19" t="s">
        <v>28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7" s="1" customFormat="1" outlineLevel="1" spans="1:16">
      <c r="A17" s="3"/>
      <c r="B17" s="3"/>
      <c r="C17" s="3"/>
      <c r="D17" s="18"/>
      <c r="E17" s="13"/>
      <c r="F17" s="13"/>
      <c r="G17" s="13"/>
      <c r="H17" s="13"/>
      <c r="I17" s="13"/>
      <c r="J17" s="3"/>
      <c r="K17" s="3"/>
      <c r="L17" s="3"/>
      <c r="M17" s="3"/>
      <c r="N17"/>
      <c r="O17"/>
      <c r="P17"/>
    </row>
    <row r="18" s="1" customFormat="1" outlineLevel="1" spans="1:16">
      <c r="A18" s="3"/>
      <c r="B18" s="3"/>
      <c r="C18" s="3"/>
      <c r="D18" s="18"/>
      <c r="E18" s="13"/>
      <c r="F18" s="13"/>
      <c r="G18" s="13"/>
      <c r="H18" s="13"/>
      <c r="I18" s="13"/>
      <c r="J18" s="3"/>
      <c r="K18" s="3"/>
      <c r="L18" s="3"/>
      <c r="M18" s="3"/>
      <c r="N18"/>
      <c r="O18"/>
      <c r="P18"/>
    </row>
    <row r="19" s="2" customFormat="1" outlineLevel="1" spans="1:16">
      <c r="A19" s="13"/>
      <c r="B19" s="19" t="s">
        <v>29</v>
      </c>
      <c r="C19" s="19" t="s">
        <v>30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0" s="1" customFormat="1" outlineLevel="1" spans="1:16">
      <c r="A20" s="3"/>
      <c r="B20" s="3"/>
      <c r="C20" s="3"/>
      <c r="D20" s="18"/>
      <c r="E20" s="13"/>
      <c r="F20" s="13"/>
      <c r="G20" s="13"/>
      <c r="H20" s="13"/>
      <c r="I20" s="13"/>
      <c r="J20" s="3"/>
      <c r="K20" s="3"/>
      <c r="L20" s="3"/>
      <c r="M20" s="3"/>
      <c r="N20"/>
      <c r="O20"/>
      <c r="P20"/>
    </row>
    <row r="21" s="1" customFormat="1" outlineLevel="1" spans="1:16">
      <c r="A21" s="3"/>
      <c r="B21" s="3"/>
      <c r="C21" s="3"/>
      <c r="D21" s="18"/>
      <c r="E21" s="13"/>
      <c r="F21" s="13"/>
      <c r="G21" s="13"/>
      <c r="H21" s="13"/>
      <c r="I21" s="13"/>
      <c r="J21" s="3"/>
      <c r="K21" s="3"/>
      <c r="L21" s="3"/>
      <c r="M21" s="3"/>
      <c r="N21"/>
      <c r="O21"/>
      <c r="P21"/>
    </row>
    <row r="22" s="2" customFormat="1" outlineLevel="1" spans="1:16">
      <c r="A22" s="13"/>
      <c r="B22" s="19" t="s">
        <v>31</v>
      </c>
      <c r="C22" s="19" t="s">
        <v>32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3" s="1" customFormat="1" outlineLevel="1" spans="1:16">
      <c r="A23" s="3"/>
      <c r="B23" s="3"/>
      <c r="C23" s="3"/>
      <c r="D23" s="18"/>
      <c r="E23" s="13"/>
      <c r="F23" s="13"/>
      <c r="G23" s="13"/>
      <c r="H23" s="13"/>
      <c r="I23" s="13"/>
      <c r="J23" s="3"/>
      <c r="K23" s="3"/>
      <c r="L23" s="3"/>
      <c r="M23" s="3"/>
      <c r="N23"/>
      <c r="O23"/>
      <c r="P23"/>
    </row>
    <row r="24" s="1" customFormat="1" outlineLevel="1" spans="1:16">
      <c r="A24" s="3"/>
      <c r="B24" s="3"/>
      <c r="C24" s="3"/>
      <c r="D24" s="18"/>
      <c r="E24" s="13"/>
      <c r="F24" s="13"/>
      <c r="G24" s="13"/>
      <c r="H24" s="13"/>
      <c r="I24" s="13"/>
      <c r="J24" s="3"/>
      <c r="K24" s="3"/>
      <c r="L24" s="3"/>
      <c r="M24" s="3"/>
      <c r="N24"/>
      <c r="O24"/>
      <c r="P24"/>
    </row>
    <row r="25" s="2" customFormat="1" outlineLevel="1" spans="1:16">
      <c r="A25" s="13"/>
      <c r="B25" s="19" t="s">
        <v>33</v>
      </c>
      <c r="C25" s="19" t="s">
        <v>34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  <row r="26" s="1" customFormat="1" outlineLevel="1" spans="1:16">
      <c r="A26" s="3"/>
      <c r="B26" s="3"/>
      <c r="C26" s="3"/>
      <c r="D26" s="18"/>
      <c r="E26" s="13"/>
      <c r="F26" s="13"/>
      <c r="G26" s="13"/>
      <c r="H26" s="13"/>
      <c r="I26" s="13"/>
      <c r="J26" s="3"/>
      <c r="K26" s="3"/>
      <c r="L26" s="3"/>
      <c r="M26" s="3"/>
      <c r="N26"/>
      <c r="O26"/>
      <c r="P26"/>
    </row>
    <row r="27" s="1" customFormat="1" outlineLevel="1" spans="1:16">
      <c r="A27" s="3"/>
      <c r="B27" s="3"/>
      <c r="C27" s="3"/>
      <c r="D27" s="18"/>
      <c r="E27" s="13"/>
      <c r="G27" s="13"/>
      <c r="H27" s="13"/>
      <c r="I27" s="13"/>
      <c r="J27" s="3"/>
      <c r="K27" s="3"/>
      <c r="L27" s="3"/>
      <c r="M27" s="3"/>
      <c r="N27"/>
      <c r="O27"/>
      <c r="P27"/>
    </row>
    <row r="28" s="2" customFormat="1" outlineLevel="1" spans="1:16">
      <c r="A28" s="13"/>
      <c r="B28" s="19" t="s">
        <v>35</v>
      </c>
      <c r="C28" s="19" t="s">
        <v>36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="1" customFormat="1" outlineLevel="1" spans="1:16">
      <c r="A29" s="3"/>
      <c r="B29" s="3"/>
      <c r="C29" s="3"/>
      <c r="D29" s="18"/>
      <c r="E29" s="13"/>
      <c r="F29" s="13"/>
      <c r="G29" s="13"/>
      <c r="H29" s="13"/>
      <c r="I29" s="13"/>
      <c r="J29" s="3"/>
      <c r="K29" s="3"/>
      <c r="L29" s="3"/>
      <c r="M29" s="3"/>
      <c r="N29"/>
      <c r="O29"/>
      <c r="P29"/>
    </row>
    <row r="30" s="1" customFormat="1" outlineLevel="1" spans="1:16">
      <c r="A30" s="3"/>
      <c r="B30" s="3"/>
      <c r="C30" s="3"/>
      <c r="D30" s="18"/>
      <c r="E30" s="13"/>
      <c r="F30" s="13"/>
      <c r="G30" s="13"/>
      <c r="H30" s="13"/>
      <c r="I30" s="13"/>
      <c r="J30" s="3"/>
      <c r="K30" s="3"/>
      <c r="L30" s="3"/>
      <c r="M30" s="3"/>
      <c r="N30"/>
      <c r="O30"/>
      <c r="P30"/>
    </row>
    <row r="31" s="2" customFormat="1" outlineLevel="1" spans="1:16">
      <c r="A31" s="13"/>
      <c r="B31" s="19" t="s">
        <v>37</v>
      </c>
      <c r="C31" s="19" t="s">
        <v>38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="1" customFormat="1" outlineLevel="1" spans="1:16">
      <c r="A32" s="3"/>
      <c r="B32" s="3"/>
      <c r="C32" s="3"/>
      <c r="D32" s="18"/>
      <c r="E32" s="13"/>
      <c r="F32" s="13"/>
      <c r="G32" s="13"/>
      <c r="H32" s="13"/>
      <c r="I32" s="13"/>
      <c r="J32" s="3"/>
      <c r="K32" s="3"/>
      <c r="L32" s="3"/>
      <c r="M32" s="3"/>
      <c r="N32"/>
      <c r="O32"/>
      <c r="P32"/>
    </row>
    <row r="33" s="1" customFormat="1" outlineLevel="1" spans="1:16">
      <c r="A33" s="3"/>
      <c r="B33" s="3"/>
      <c r="C33" s="3"/>
      <c r="D33" s="18"/>
      <c r="E33" s="13"/>
      <c r="F33" s="13"/>
      <c r="G33" s="13"/>
      <c r="H33" s="13"/>
      <c r="I33" s="13"/>
      <c r="J33" s="3"/>
      <c r="K33" s="3"/>
      <c r="L33" s="3"/>
      <c r="M33" s="3"/>
      <c r="N33"/>
      <c r="O33"/>
      <c r="P33"/>
    </row>
    <row r="34" s="2" customFormat="1" spans="1:16">
      <c r="A34" s="13"/>
      <c r="B34" s="19" t="s">
        <v>39</v>
      </c>
      <c r="C34" s="19" t="s">
        <v>40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="1" customFormat="1" spans="1:16">
      <c r="A35" s="3"/>
      <c r="B35" s="3" t="s">
        <v>84</v>
      </c>
      <c r="C35" s="3" t="s">
        <v>60</v>
      </c>
      <c r="D35" s="18"/>
      <c r="E35" s="13"/>
      <c r="F35" s="13" t="s">
        <v>85</v>
      </c>
      <c r="G35" s="13"/>
      <c r="H35" s="13"/>
      <c r="I35" s="13"/>
      <c r="J35" s="3"/>
      <c r="K35" s="3"/>
      <c r="L35" s="3"/>
      <c r="M35" s="3"/>
      <c r="N35"/>
      <c r="O35"/>
      <c r="P35"/>
    </row>
    <row r="36" s="1" customFormat="1" spans="1:16">
      <c r="A36" s="3"/>
      <c r="B36" s="3"/>
      <c r="C36" s="3"/>
      <c r="D36" s="18" t="s">
        <v>94</v>
      </c>
      <c r="E36" s="13" t="s">
        <v>87</v>
      </c>
      <c r="F36" s="13"/>
      <c r="G36" s="13"/>
      <c r="H36" s="13"/>
      <c r="I36" s="13"/>
      <c r="J36" s="3"/>
      <c r="K36" s="3"/>
      <c r="L36" s="3" t="s">
        <v>57</v>
      </c>
      <c r="M36" s="3" t="s">
        <v>88</v>
      </c>
      <c r="N36"/>
      <c r="O36"/>
      <c r="P36"/>
    </row>
    <row r="37" s="1" customFormat="1" spans="1:16">
      <c r="A37" s="3"/>
      <c r="B37" s="3"/>
      <c r="C37" s="3"/>
      <c r="D37" s="18"/>
      <c r="E37" s="13"/>
      <c r="F37" s="13"/>
      <c r="G37" s="13"/>
      <c r="H37" s="13"/>
      <c r="I37" s="13"/>
      <c r="J37" s="3"/>
      <c r="K37" s="3"/>
      <c r="L37" s="3"/>
      <c r="M37" s="3"/>
      <c r="N37"/>
      <c r="O37"/>
      <c r="P37"/>
    </row>
    <row r="38" s="1" customFormat="1" spans="1:16">
      <c r="A38" s="3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="2" customFormat="1" spans="1:16">
      <c r="A39" s="13"/>
      <c r="B39" s="19" t="s">
        <v>41</v>
      </c>
      <c r="C39" s="19" t="s">
        <v>42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s="1" customFormat="1" spans="1:16">
      <c r="A40" s="3"/>
      <c r="B40" s="3"/>
      <c r="C40" s="3"/>
      <c r="D40" s="18"/>
      <c r="E40" s="13"/>
      <c r="F40" s="13"/>
      <c r="G40" s="13"/>
      <c r="H40" s="13"/>
      <c r="I40" s="13"/>
      <c r="J40" s="3"/>
      <c r="K40" s="3"/>
      <c r="L40" s="3"/>
      <c r="M40" s="3"/>
      <c r="N40"/>
      <c r="O40"/>
      <c r="P40"/>
    </row>
    <row r="41" s="1" customFormat="1" spans="1:16">
      <c r="A41" s="3"/>
      <c r="B41" s="3"/>
      <c r="C41" s="3"/>
      <c r="D41" s="18"/>
      <c r="E41" s="13"/>
      <c r="F41" s="13"/>
      <c r="G41" s="13"/>
      <c r="H41" s="13"/>
      <c r="I41" s="13"/>
      <c r="J41" s="3"/>
      <c r="K41" s="3"/>
      <c r="L41" s="3"/>
      <c r="M41" s="3"/>
      <c r="N41"/>
      <c r="O41"/>
      <c r="P41"/>
    </row>
    <row r="42" s="1" customFormat="1" spans="1:16">
      <c r="A42" s="3"/>
      <c r="B42" s="3"/>
      <c r="C42" s="3"/>
      <c r="D42" s="18"/>
      <c r="E42" s="13"/>
      <c r="F42" s="13"/>
      <c r="G42" s="13"/>
      <c r="H42" s="13"/>
      <c r="I42" s="13"/>
      <c r="J42" s="3"/>
      <c r="K42" s="3"/>
      <c r="L42" s="3"/>
      <c r="M42" s="3"/>
      <c r="N42"/>
      <c r="O42"/>
      <c r="P42"/>
    </row>
    <row r="43" s="1" customFormat="1" spans="1:16">
      <c r="A43" s="3"/>
      <c r="B43" s="3"/>
      <c r="C43" s="3"/>
      <c r="D43" s="18"/>
      <c r="E43" s="13"/>
      <c r="F43" s="13"/>
      <c r="G43" s="13"/>
      <c r="H43" s="13"/>
      <c r="I43" s="13"/>
      <c r="J43" s="3"/>
      <c r="K43" s="3"/>
      <c r="L43" s="3"/>
      <c r="M43" s="3"/>
      <c r="N43"/>
      <c r="O43"/>
      <c r="P43"/>
    </row>
    <row r="44" s="2" customFormat="1" spans="1:16">
      <c r="A44" s="13"/>
      <c r="B44" s="19" t="s">
        <v>43</v>
      </c>
      <c r="C44" s="19" t="s">
        <v>44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="1" customFormat="1" spans="1:16">
      <c r="A45" s="3"/>
      <c r="B45" s="3"/>
      <c r="C45" s="3"/>
      <c r="D45" s="18"/>
      <c r="E45" s="13"/>
      <c r="F45" s="13"/>
      <c r="G45" s="13"/>
      <c r="H45" s="13"/>
      <c r="I45" s="13"/>
      <c r="J45" s="3"/>
      <c r="K45" s="3"/>
      <c r="L45" s="3"/>
      <c r="M45" s="3"/>
      <c r="N45"/>
      <c r="O45"/>
      <c r="P45"/>
    </row>
    <row r="46" s="1" customFormat="1" spans="1:16">
      <c r="A46" s="3"/>
      <c r="B46" s="3"/>
      <c r="C46" s="3"/>
      <c r="D46" s="18"/>
      <c r="E46" s="13"/>
      <c r="F46" s="13"/>
      <c r="G46" s="13"/>
      <c r="H46" s="13"/>
      <c r="I46" s="13"/>
      <c r="J46" s="3"/>
      <c r="K46" s="3"/>
      <c r="L46" s="3"/>
      <c r="M46" s="3"/>
      <c r="N46"/>
      <c r="O46"/>
      <c r="P46"/>
    </row>
    <row r="47" s="2" customFormat="1" spans="1:16">
      <c r="A47" s="13"/>
      <c r="B47" s="19" t="s">
        <v>45</v>
      </c>
      <c r="C47" s="19" t="s">
        <v>46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="1" customFormat="1" spans="1:16">
      <c r="A48" s="3"/>
      <c r="B48" s="3"/>
      <c r="C48" s="3"/>
      <c r="D48" s="18"/>
      <c r="E48" s="13"/>
      <c r="F48" s="13"/>
      <c r="G48" s="13"/>
      <c r="H48" s="13"/>
      <c r="I48" s="13"/>
      <c r="J48" s="3"/>
      <c r="K48" s="3"/>
      <c r="L48" s="3"/>
      <c r="M48" s="3"/>
      <c r="N48"/>
      <c r="O48"/>
      <c r="P48"/>
    </row>
    <row r="49" s="1" customFormat="1" spans="1:16">
      <c r="A49" s="3"/>
      <c r="B49" s="3"/>
      <c r="C49" s="3"/>
      <c r="D49" s="18"/>
      <c r="E49" s="13"/>
      <c r="F49" s="13"/>
      <c r="G49" s="13"/>
      <c r="H49" s="13"/>
      <c r="I49" s="13"/>
      <c r="J49" s="3"/>
      <c r="K49" s="3"/>
      <c r="L49" s="3"/>
      <c r="M49" s="3"/>
      <c r="N49"/>
      <c r="O49"/>
      <c r="P49"/>
    </row>
    <row r="50" s="2" customFormat="1" spans="1:16">
      <c r="A50" s="13"/>
      <c r="B50" s="19" t="s">
        <v>47</v>
      </c>
      <c r="C50" s="19" t="s">
        <v>48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="1" customFormat="1" spans="1:16">
      <c r="A51" s="3"/>
      <c r="B51" s="3"/>
      <c r="C51" s="3"/>
      <c r="D51" s="18"/>
      <c r="E51" s="13"/>
      <c r="F51" s="13"/>
      <c r="G51" s="13"/>
      <c r="H51" s="13"/>
      <c r="I51" s="13"/>
      <c r="J51" s="3"/>
      <c r="K51" s="3"/>
      <c r="L51" s="3"/>
      <c r="M51" s="3"/>
      <c r="N51"/>
      <c r="O51"/>
      <c r="P51"/>
    </row>
    <row r="52" s="1" customFormat="1" spans="1:16">
      <c r="A52" s="3"/>
      <c r="B52" s="3"/>
      <c r="C52" s="3"/>
      <c r="D52" s="18"/>
      <c r="E52" s="13"/>
      <c r="F52" s="13"/>
      <c r="G52" s="13"/>
      <c r="H52" s="13"/>
      <c r="I52" s="13"/>
      <c r="J52" s="3"/>
      <c r="K52" s="3"/>
      <c r="L52" s="3"/>
      <c r="M52" s="3"/>
      <c r="N52"/>
      <c r="O52"/>
      <c r="P52"/>
    </row>
    <row r="53" customFormat="1" spans="2:16">
      <c r="B53" s="20" t="s">
        <v>49</v>
      </c>
      <c r="C53" s="20" t="s">
        <v>50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19"/>
      <c r="P53" s="19"/>
    </row>
    <row r="54" s="1" customFormat="1" spans="1:16">
      <c r="A54" s="3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="1" customFormat="1" spans="1:16">
      <c r="A55" s="3"/>
      <c r="B55"/>
      <c r="C55"/>
      <c r="D55"/>
      <c r="E55"/>
      <c r="F55"/>
      <c r="G55"/>
      <c r="H55"/>
      <c r="I55"/>
      <c r="J55"/>
      <c r="K55"/>
      <c r="L55"/>
      <c r="M55"/>
      <c r="N55" s="25"/>
      <c r="O55"/>
      <c r="P55"/>
    </row>
    <row r="56" s="1" customFormat="1" spans="1:16">
      <c r="A56" s="3"/>
      <c r="B56"/>
      <c r="C56"/>
      <c r="D56"/>
      <c r="E56"/>
      <c r="F56"/>
      <c r="G56"/>
      <c r="H56"/>
      <c r="I56"/>
      <c r="J56"/>
      <c r="K56"/>
      <c r="L56"/>
      <c r="M56"/>
      <c r="N56"/>
      <c r="O56" s="3"/>
      <c r="P56" s="3"/>
    </row>
    <row r="57" s="1" customFormat="1" spans="1:16">
      <c r="A57" s="3"/>
      <c r="B57"/>
      <c r="C57"/>
      <c r="D57"/>
      <c r="E57"/>
      <c r="F57"/>
      <c r="G57"/>
      <c r="H57"/>
      <c r="I57"/>
      <c r="J57"/>
      <c r="K57"/>
      <c r="L57"/>
      <c r="M57"/>
      <c r="N57" s="25"/>
      <c r="O57" s="3"/>
      <c r="P57" s="3"/>
    </row>
    <row r="58" s="1" customFormat="1" spans="1:16">
      <c r="A58" s="3"/>
      <c r="B58" s="21"/>
      <c r="C58" s="21"/>
      <c r="D58" s="21"/>
      <c r="E58" s="21"/>
      <c r="F58" s="22"/>
      <c r="G58" s="21"/>
      <c r="H58" s="21"/>
      <c r="I58" s="21"/>
      <c r="J58" s="21"/>
      <c r="K58" s="21"/>
      <c r="L58" s="21"/>
      <c r="M58" s="21"/>
      <c r="N58" s="21"/>
      <c r="O58" s="23"/>
      <c r="P58" s="23"/>
    </row>
    <row r="59" s="1" customFormat="1" spans="1:16">
      <c r="A59" s="3"/>
      <c r="B59" s="23"/>
      <c r="C59" s="23"/>
      <c r="D59" s="23"/>
      <c r="E59" s="21"/>
      <c r="F59" s="23"/>
      <c r="G59" s="23"/>
      <c r="H59" s="23"/>
      <c r="I59" s="23"/>
      <c r="J59" s="23"/>
      <c r="K59" s="23"/>
      <c r="L59" s="21"/>
      <c r="M59" s="23"/>
      <c r="N59" s="23"/>
      <c r="O59" s="23"/>
      <c r="P59" s="26"/>
    </row>
    <row r="60" s="1" customFormat="1" spans="1:16">
      <c r="A60" s="3"/>
      <c r="B60" s="23"/>
      <c r="C60" s="23"/>
      <c r="D60" s="23"/>
      <c r="E60" s="21"/>
      <c r="F60" s="23"/>
      <c r="G60" s="23"/>
      <c r="H60" s="23"/>
      <c r="I60" s="23"/>
      <c r="J60" s="23"/>
      <c r="K60" s="23"/>
      <c r="L60" s="21"/>
      <c r="M60" s="23"/>
      <c r="N60" s="23"/>
      <c r="O60" s="23"/>
      <c r="P60" s="26"/>
    </row>
    <row r="61" s="1" customFormat="1" spans="1:1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="1" customFormat="1" spans="1:1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="1" customFormat="1" spans="1:1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="1" customFormat="1" spans="1:1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="1" customFormat="1" spans="1:1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="1" customFormat="1" spans="3:3">
      <c r="C66" s="3"/>
    </row>
    <row r="67" s="1" customFormat="1" spans="3:3">
      <c r="C67" s="3"/>
    </row>
    <row r="68" s="1" customFormat="1" spans="3:3">
      <c r="C68" s="3"/>
    </row>
    <row r="69" s="1" customFormat="1" spans="3:3">
      <c r="C69" s="3"/>
    </row>
    <row r="70" s="1" customFormat="1" spans="3:3">
      <c r="C70" s="3"/>
    </row>
    <row r="71" s="1" customFormat="1" spans="3:3">
      <c r="C71" s="3"/>
    </row>
    <row r="72" s="1" customFormat="1" spans="3:3">
      <c r="C72" s="3"/>
    </row>
    <row r="73" s="1" customFormat="1" spans="3:3">
      <c r="C73" s="3"/>
    </row>
    <row r="74" s="1" customFormat="1" spans="3:3">
      <c r="C74" s="3"/>
    </row>
    <row r="75" s="1" customFormat="1" spans="3:3">
      <c r="C75" s="3"/>
    </row>
    <row r="76" s="1" customFormat="1" spans="3:3">
      <c r="C76" s="3"/>
    </row>
    <row r="77" s="1" customFormat="1" spans="3:3">
      <c r="C77" s="3"/>
    </row>
    <row r="78" s="1" customFormat="1" spans="3:3">
      <c r="C78" s="3"/>
    </row>
    <row r="79" s="1" customFormat="1" spans="3:3">
      <c r="C79" s="3"/>
    </row>
    <row r="80" s="1" customFormat="1" spans="3:3">
      <c r="C80" s="3"/>
    </row>
    <row r="81" s="1" customFormat="1" spans="3:3">
      <c r="C81" s="3"/>
    </row>
    <row r="82" s="1" customFormat="1" spans="3:3">
      <c r="C82" s="3"/>
    </row>
    <row r="83" s="1" customFormat="1" spans="3:3">
      <c r="C83" s="3"/>
    </row>
    <row r="84" s="1" customFormat="1" spans="3:3">
      <c r="C84" s="3"/>
    </row>
    <row r="85" s="1" customFormat="1" spans="3:3">
      <c r="C85" s="3"/>
    </row>
    <row r="86" s="1" customFormat="1" spans="3:3">
      <c r="C86" s="3"/>
    </row>
    <row r="87" s="1" customFormat="1" spans="3:3">
      <c r="C87" s="3"/>
    </row>
    <row r="88" s="1" customFormat="1" spans="3:3">
      <c r="C88" s="3"/>
    </row>
    <row r="89" s="1" customFormat="1" spans="3:3">
      <c r="C89" s="3"/>
    </row>
    <row r="90" s="1" customFormat="1" spans="3:3">
      <c r="C90" s="3"/>
    </row>
    <row r="91" s="1" customFormat="1" spans="3:3">
      <c r="C91" s="3"/>
    </row>
    <row r="92" s="1" customFormat="1" spans="3:3">
      <c r="C92" s="3"/>
    </row>
    <row r="93" s="1" customFormat="1" spans="3:3">
      <c r="C93" s="3"/>
    </row>
    <row r="94" s="1" customFormat="1" spans="3:3">
      <c r="C94" s="3"/>
    </row>
    <row r="95" s="1" customFormat="1" spans="3:3">
      <c r="C95" s="3"/>
    </row>
    <row r="96" s="1" customFormat="1" spans="3:3">
      <c r="C96" s="3"/>
    </row>
    <row r="97" s="1" customFormat="1" spans="3:3">
      <c r="C97" s="3"/>
    </row>
    <row r="98" s="1" customFormat="1" spans="3:3">
      <c r="C98" s="3"/>
    </row>
    <row r="99" s="1" customFormat="1" spans="3:3">
      <c r="C99" s="3"/>
    </row>
    <row r="100" s="1" customFormat="1" spans="3:3">
      <c r="C100" s="3"/>
    </row>
    <row r="101" s="1" customFormat="1" spans="3:3">
      <c r="C101" s="3"/>
    </row>
    <row r="102" s="1" customFormat="1" spans="3:3">
      <c r="C102" s="3"/>
    </row>
    <row r="103" s="1" customFormat="1" spans="3:3">
      <c r="C103" s="3"/>
    </row>
    <row r="104" s="1" customFormat="1" spans="3:3">
      <c r="C104" s="3"/>
    </row>
    <row r="105" s="1" customFormat="1" spans="3:3">
      <c r="C105" s="3"/>
    </row>
    <row r="106" s="1" customFormat="1" spans="3:3">
      <c r="C106" s="3"/>
    </row>
    <row r="107" s="1" customFormat="1" spans="3:3">
      <c r="C107" s="3"/>
    </row>
    <row r="108" s="1" customFormat="1" spans="3:3">
      <c r="C108" s="3"/>
    </row>
    <row r="109" s="1" customFormat="1" spans="3:3">
      <c r="C109" s="3"/>
    </row>
    <row r="110" s="1" customFormat="1" spans="3:3">
      <c r="C110" s="3"/>
    </row>
    <row r="111" s="1" customFormat="1" spans="3:3">
      <c r="C111" s="3"/>
    </row>
    <row r="112" s="1" customFormat="1" spans="3:3">
      <c r="C112" s="3"/>
    </row>
    <row r="113" s="1" customFormat="1" spans="3:3">
      <c r="C113" s="3"/>
    </row>
    <row r="114" s="1" customFormat="1" spans="3:3">
      <c r="C114" s="3"/>
    </row>
    <row r="115" s="1" customFormat="1" spans="3:3">
      <c r="C115" s="3"/>
    </row>
    <row r="116" s="1" customFormat="1" spans="3:3">
      <c r="C116" s="3"/>
    </row>
    <row r="117" s="1" customFormat="1" spans="3:3">
      <c r="C117" s="3"/>
    </row>
    <row r="118" s="1" customFormat="1" spans="3:3">
      <c r="C118" s="3"/>
    </row>
    <row r="119" s="1" customFormat="1" spans="3:3">
      <c r="C119" s="3"/>
    </row>
    <row r="120" s="1" customFormat="1" spans="3:3">
      <c r="C120" s="3"/>
    </row>
    <row r="121" s="1" customFormat="1" spans="3:3">
      <c r="C121" s="3"/>
    </row>
    <row r="122" s="1" customFormat="1" spans="3:3">
      <c r="C122" s="3"/>
    </row>
    <row r="123" s="1" customFormat="1" spans="3:3">
      <c r="C123" s="3"/>
    </row>
    <row r="124" s="1" customFormat="1" spans="3:3">
      <c r="C124" s="3"/>
    </row>
    <row r="125" s="1" customFormat="1" spans="3:3">
      <c r="C125" s="3"/>
    </row>
    <row r="126" s="1" customFormat="1" spans="3:3">
      <c r="C126" s="3"/>
    </row>
    <row r="127" s="1" customFormat="1" spans="3:3">
      <c r="C127" s="3"/>
    </row>
    <row r="128" s="1" customFormat="1" spans="3:3">
      <c r="C128" s="3"/>
    </row>
    <row r="129" s="1" customFormat="1" spans="3:3">
      <c r="C129" s="3"/>
    </row>
    <row r="130" s="1" customFormat="1" spans="3:3">
      <c r="C130" s="3"/>
    </row>
    <row r="131" s="1" customFormat="1" spans="3:3">
      <c r="C131" s="3"/>
    </row>
    <row r="132" s="1" customFormat="1" spans="3:3">
      <c r="C132" s="3"/>
    </row>
    <row r="133" s="1" customFormat="1" spans="3:3">
      <c r="C133" s="3"/>
    </row>
    <row r="134" s="1" customFormat="1" spans="3:3">
      <c r="C134" s="3"/>
    </row>
    <row r="135" s="1" customFormat="1" spans="3:3">
      <c r="C135" s="3"/>
    </row>
    <row r="136" s="1" customFormat="1" spans="3:3">
      <c r="C136" s="3"/>
    </row>
    <row r="137" s="1" customFormat="1" spans="3:3">
      <c r="C137" s="3"/>
    </row>
    <row r="138" s="1" customFormat="1" spans="3:3">
      <c r="C138" s="3"/>
    </row>
    <row r="139" s="1" customFormat="1" spans="3:3">
      <c r="C139" s="3"/>
    </row>
    <row r="140" s="1" customFormat="1" spans="3:3">
      <c r="C140" s="3"/>
    </row>
    <row r="141" s="1" customFormat="1" spans="3:3">
      <c r="C141" s="3"/>
    </row>
    <row r="142" s="1" customFormat="1" spans="3:3">
      <c r="C142" s="3"/>
    </row>
    <row r="143" s="1" customFormat="1" spans="3:3">
      <c r="C143" s="3"/>
    </row>
    <row r="144" s="1" customFormat="1" spans="3:3">
      <c r="C144" s="3"/>
    </row>
    <row r="145" s="1" customFormat="1" spans="3:3">
      <c r="C145" s="3"/>
    </row>
    <row r="146" s="1" customFormat="1" spans="3:3">
      <c r="C146" s="3"/>
    </row>
    <row r="147" s="1" customFormat="1" spans="3:3">
      <c r="C147" s="3"/>
    </row>
    <row r="148" s="1" customFormat="1" spans="3:3">
      <c r="C148" s="3"/>
    </row>
    <row r="149" s="1" customFormat="1" spans="3:3">
      <c r="C149" s="3"/>
    </row>
    <row r="150" s="1" customFormat="1" spans="3:3">
      <c r="C150" s="3"/>
    </row>
    <row r="151" s="1" customFormat="1" spans="3:3">
      <c r="C151" s="3"/>
    </row>
    <row r="152" s="1" customFormat="1" spans="3:3">
      <c r="C152" s="3"/>
    </row>
    <row r="153" s="1" customFormat="1" spans="3:3">
      <c r="C153" s="3"/>
    </row>
    <row r="154" s="1" customFormat="1" spans="3:3">
      <c r="C154" s="3"/>
    </row>
    <row r="155" s="1" customFormat="1" spans="3:3">
      <c r="C155" s="3"/>
    </row>
    <row r="156" s="1" customFormat="1" spans="3:3">
      <c r="C156" s="3"/>
    </row>
    <row r="157" s="1" customFormat="1" spans="3:3">
      <c r="C157" s="3"/>
    </row>
    <row r="158" s="1" customFormat="1" spans="3:3">
      <c r="C158" s="3"/>
    </row>
    <row r="159" s="1" customFormat="1" spans="3:3">
      <c r="C159" s="3"/>
    </row>
    <row r="160" s="1" customFormat="1" spans="3:3">
      <c r="C160" s="3"/>
    </row>
    <row r="161" s="1" customFormat="1" spans="3:3">
      <c r="C161" s="3"/>
    </row>
    <row r="162" s="1" customFormat="1" spans="3:3">
      <c r="C162" s="3"/>
    </row>
    <row r="163" s="1" customFormat="1" spans="3:3">
      <c r="C163" s="3"/>
    </row>
    <row r="164" s="1" customFormat="1" spans="3:3">
      <c r="C164" s="3"/>
    </row>
    <row r="165" s="1" customFormat="1" spans="3:3">
      <c r="C165" s="3"/>
    </row>
    <row r="166" s="1" customFormat="1" spans="3:3">
      <c r="C166" s="3"/>
    </row>
    <row r="167" s="1" customFormat="1" spans="3:3">
      <c r="C167" s="3"/>
    </row>
    <row r="168" s="1" customFormat="1" spans="3:3">
      <c r="C168" s="3"/>
    </row>
    <row r="169" s="1" customFormat="1" spans="3:3">
      <c r="C169" s="3"/>
    </row>
    <row r="170" s="1" customFormat="1" spans="3:3">
      <c r="C170" s="3"/>
    </row>
    <row r="171" s="1" customFormat="1" spans="3:3">
      <c r="C171" s="3"/>
    </row>
    <row r="172" s="1" customFormat="1" spans="3:3">
      <c r="C172" s="3"/>
    </row>
    <row r="173" s="1" customFormat="1" spans="3:3">
      <c r="C173" s="3"/>
    </row>
    <row r="174" s="1" customFormat="1" spans="3:3">
      <c r="C174" s="3"/>
    </row>
    <row r="175" s="1" customFormat="1" spans="3:3">
      <c r="C175" s="3"/>
    </row>
    <row r="176" s="1" customFormat="1" spans="3:3">
      <c r="C176" s="3"/>
    </row>
    <row r="177" s="1" customFormat="1" spans="3:3">
      <c r="C177" s="3"/>
    </row>
    <row r="178" s="1" customFormat="1" spans="3:3">
      <c r="C178" s="3"/>
    </row>
    <row r="179" s="1" customFormat="1" spans="3:3">
      <c r="C179" s="3"/>
    </row>
    <row r="180" s="1" customFormat="1" spans="3:3">
      <c r="C180" s="3"/>
    </row>
    <row r="181" s="1" customFormat="1" spans="3:3">
      <c r="C181" s="3"/>
    </row>
    <row r="182" s="1" customFormat="1" spans="3:3">
      <c r="C182" s="3"/>
    </row>
    <row r="183" s="1" customFormat="1" spans="3:3">
      <c r="C183" s="3"/>
    </row>
    <row r="184" s="1" customFormat="1" spans="3:3">
      <c r="C184" s="3"/>
    </row>
    <row r="185" s="1" customFormat="1" spans="3:3">
      <c r="C185" s="3"/>
    </row>
    <row r="186" s="1" customFormat="1" spans="3:3">
      <c r="C186" s="3"/>
    </row>
    <row r="187" s="1" customFormat="1" spans="3:3">
      <c r="C187" s="3"/>
    </row>
    <row r="188" s="1" customFormat="1" spans="3:3">
      <c r="C188" s="3"/>
    </row>
    <row r="189" s="1" customFormat="1" spans="3:3">
      <c r="C189" s="3"/>
    </row>
    <row r="190" s="1" customFormat="1" spans="3:3">
      <c r="C190" s="3"/>
    </row>
    <row r="191" s="1" customFormat="1" spans="3:3">
      <c r="C191" s="3"/>
    </row>
    <row r="192" s="1" customFormat="1" spans="3:3">
      <c r="C192" s="3"/>
    </row>
    <row r="193" s="1" customFormat="1" spans="3:3">
      <c r="C193" s="3"/>
    </row>
    <row r="194" s="1" customFormat="1" spans="3:3">
      <c r="C194" s="3"/>
    </row>
    <row r="195" s="1" customFormat="1" spans="3:3">
      <c r="C195" s="3"/>
    </row>
    <row r="196" s="1" customFormat="1" spans="3:3">
      <c r="C196" s="3"/>
    </row>
    <row r="197" s="1" customFormat="1" spans="3:3">
      <c r="C197" s="3"/>
    </row>
    <row r="198" s="1" customFormat="1" spans="3:3">
      <c r="C198" s="3"/>
    </row>
    <row r="199" s="1" customFormat="1" spans="3:3">
      <c r="C199" s="3"/>
    </row>
    <row r="200" s="1" customFormat="1" spans="3:3">
      <c r="C200" s="3"/>
    </row>
    <row r="201" s="1" customFormat="1" spans="3:3">
      <c r="C201" s="3"/>
    </row>
    <row r="202" s="1" customFormat="1" spans="3:3">
      <c r="C202" s="3"/>
    </row>
    <row r="203" s="1" customFormat="1" spans="3:3">
      <c r="C203" s="3"/>
    </row>
    <row r="204" s="1" customFormat="1" spans="3:3">
      <c r="C204" s="3"/>
    </row>
    <row r="205" s="1" customFormat="1" spans="3:3">
      <c r="C205" s="3"/>
    </row>
    <row r="206" s="1" customFormat="1" spans="3:3">
      <c r="C206" s="3"/>
    </row>
    <row r="207" s="1" customFormat="1" spans="3:3">
      <c r="C207" s="3"/>
    </row>
    <row r="208" s="1" customFormat="1" spans="3:3">
      <c r="C208" s="3"/>
    </row>
    <row r="209" s="1" customFormat="1" spans="3:3">
      <c r="C209" s="3"/>
    </row>
    <row r="210" s="1" customFormat="1" spans="3:3">
      <c r="C210" s="3"/>
    </row>
    <row r="211" s="1" customFormat="1" spans="3:3">
      <c r="C211" s="3"/>
    </row>
    <row r="212" s="1" customFormat="1" spans="3:3">
      <c r="C212" s="3"/>
    </row>
    <row r="213" s="1" customFormat="1" spans="3:3">
      <c r="C213" s="3"/>
    </row>
    <row r="214" s="1" customFormat="1" spans="3:3">
      <c r="C214" s="3"/>
    </row>
    <row r="215" s="1" customFormat="1" spans="3:3">
      <c r="C215" s="3"/>
    </row>
    <row r="216" s="1" customFormat="1" spans="3:3">
      <c r="C216" s="3"/>
    </row>
    <row r="217" s="1" customFormat="1" spans="3:3">
      <c r="C217" s="3"/>
    </row>
    <row r="218" s="1" customFormat="1" spans="3:3">
      <c r="C218" s="3"/>
    </row>
    <row r="219" s="1" customFormat="1" spans="3:3">
      <c r="C219" s="3"/>
    </row>
    <row r="220" s="1" customFormat="1" spans="3:3">
      <c r="C220" s="3"/>
    </row>
    <row r="221" s="1" customFormat="1" spans="3:3">
      <c r="C221" s="3"/>
    </row>
    <row r="222" s="1" customFormat="1" spans="3:3">
      <c r="C222" s="3"/>
    </row>
    <row r="223" s="1" customFormat="1" spans="3:3">
      <c r="C223" s="3"/>
    </row>
    <row r="224" s="1" customFormat="1" spans="3:3">
      <c r="C224" s="3"/>
    </row>
    <row r="225" s="1" customFormat="1" spans="3:3">
      <c r="C225" s="3"/>
    </row>
    <row r="226" s="1" customFormat="1" spans="3:3">
      <c r="C226" s="3"/>
    </row>
    <row r="227" s="1" customFormat="1" spans="3:3">
      <c r="C227" s="3"/>
    </row>
    <row r="228" s="1" customFormat="1" spans="3:3">
      <c r="C228" s="3"/>
    </row>
    <row r="229" s="1" customFormat="1" spans="3:3">
      <c r="C229" s="3"/>
    </row>
    <row r="230" s="1" customFormat="1" spans="3:3">
      <c r="C230" s="3"/>
    </row>
    <row r="231" s="1" customFormat="1" spans="3:3">
      <c r="C231" s="3"/>
    </row>
    <row r="232" s="1" customFormat="1" spans="3:3">
      <c r="C232" s="3"/>
    </row>
    <row r="233" s="1" customFormat="1" spans="3:3">
      <c r="C233" s="3"/>
    </row>
    <row r="234" s="1" customFormat="1" spans="3:3">
      <c r="C234" s="3"/>
    </row>
    <row r="235" s="1" customFormat="1" spans="3:3">
      <c r="C235" s="3"/>
    </row>
    <row r="236" s="1" customFormat="1" spans="3:3">
      <c r="C236" s="3"/>
    </row>
    <row r="237" s="1" customFormat="1" spans="3:3">
      <c r="C237" s="3"/>
    </row>
    <row r="238" s="1" customFormat="1" spans="3:3">
      <c r="C238" s="3"/>
    </row>
    <row r="239" s="1" customFormat="1" spans="3:3">
      <c r="C239" s="3"/>
    </row>
    <row r="240" s="1" customFormat="1" spans="3:3">
      <c r="C240" s="3"/>
    </row>
    <row r="241" s="1" customFormat="1" spans="3:3">
      <c r="C241" s="3"/>
    </row>
    <row r="242" s="1" customFormat="1" spans="3:3">
      <c r="C242" s="3"/>
    </row>
    <row r="243" s="1" customFormat="1" spans="3:3">
      <c r="C243" s="3"/>
    </row>
    <row r="244" s="1" customFormat="1" spans="3:3">
      <c r="C244" s="3"/>
    </row>
    <row r="245" s="1" customFormat="1" spans="3:3">
      <c r="C245" s="3"/>
    </row>
    <row r="246" s="1" customFormat="1" spans="3:3">
      <c r="C246" s="3"/>
    </row>
    <row r="247" s="1" customFormat="1" spans="3:3">
      <c r="C247" s="3"/>
    </row>
    <row r="248" s="1" customFormat="1" spans="3:3">
      <c r="C248" s="3"/>
    </row>
    <row r="249" s="1" customFormat="1" spans="3:3">
      <c r="C249" s="3"/>
    </row>
    <row r="250" s="1" customFormat="1" spans="3:3">
      <c r="C250" s="3"/>
    </row>
    <row r="251" s="1" customFormat="1" spans="3:3">
      <c r="C251" s="3"/>
    </row>
    <row r="252" s="1" customFormat="1" spans="3:3">
      <c r="C252" s="3"/>
    </row>
    <row r="253" s="1" customFormat="1" spans="3:3">
      <c r="C253" s="3"/>
    </row>
    <row r="254" s="1" customFormat="1" spans="3:3">
      <c r="C254" s="3"/>
    </row>
    <row r="255" s="1" customFormat="1" spans="3:3">
      <c r="C255" s="3"/>
    </row>
    <row r="256" s="1" customFormat="1" spans="3:3">
      <c r="C256" s="3"/>
    </row>
    <row r="257" s="1" customFormat="1" spans="3:3">
      <c r="C257" s="3"/>
    </row>
    <row r="258" s="1" customFormat="1" spans="3:3">
      <c r="C258" s="3"/>
    </row>
    <row r="259" s="1" customFormat="1" spans="3:3">
      <c r="C259" s="3"/>
    </row>
    <row r="260" s="1" customFormat="1" spans="3:3">
      <c r="C260" s="3"/>
    </row>
    <row r="261" s="1" customFormat="1" spans="3:3">
      <c r="C261" s="3"/>
    </row>
    <row r="262" s="1" customFormat="1" spans="3:3">
      <c r="C262" s="3"/>
    </row>
    <row r="263" s="1" customFormat="1" spans="3:3">
      <c r="C263" s="3"/>
    </row>
    <row r="264" s="1" customFormat="1" spans="3:3">
      <c r="C264" s="3"/>
    </row>
    <row r="265" s="1" customFormat="1" spans="3:3">
      <c r="C265" s="3"/>
    </row>
    <row r="266" s="1" customFormat="1" spans="3:3">
      <c r="C266" s="3"/>
    </row>
    <row r="267" s="1" customFormat="1" spans="3:3">
      <c r="C267" s="3"/>
    </row>
    <row r="268" s="1" customFormat="1" spans="3:3">
      <c r="C268" s="3"/>
    </row>
    <row r="269" s="1" customFormat="1" spans="3:3">
      <c r="C269" s="3"/>
    </row>
    <row r="270" s="1" customFormat="1" spans="3:3">
      <c r="C270" s="3"/>
    </row>
    <row r="271" s="1" customFormat="1" spans="3:3">
      <c r="C271" s="3"/>
    </row>
    <row r="272" s="1" customFormat="1" spans="3:3">
      <c r="C272" s="3"/>
    </row>
    <row r="273" s="1" customFormat="1" spans="3:3">
      <c r="C273" s="3"/>
    </row>
    <row r="274" s="1" customFormat="1" spans="3:3">
      <c r="C274" s="3"/>
    </row>
    <row r="275" s="1" customFormat="1" spans="3:3">
      <c r="C275" s="3"/>
    </row>
    <row r="276" s="1" customFormat="1" spans="3:3">
      <c r="C276" s="3"/>
    </row>
    <row r="277" s="1" customFormat="1" spans="3:3">
      <c r="C277" s="3"/>
    </row>
    <row r="278" s="1" customFormat="1" spans="3:3">
      <c r="C278" s="3"/>
    </row>
    <row r="279" s="1" customFormat="1" spans="3:3">
      <c r="C279" s="3"/>
    </row>
    <row r="280" s="1" customFormat="1" spans="3:3">
      <c r="C280" s="3"/>
    </row>
    <row r="281" s="1" customFormat="1" spans="3:3">
      <c r="C281" s="3"/>
    </row>
    <row r="282" s="1" customFormat="1" spans="3:3">
      <c r="C282" s="3"/>
    </row>
    <row r="283" s="1" customFormat="1" spans="3:3">
      <c r="C283" s="3"/>
    </row>
    <row r="284" s="1" customFormat="1" spans="3:3">
      <c r="C284" s="3"/>
    </row>
    <row r="285" s="1" customFormat="1" spans="3:3">
      <c r="C285" s="3"/>
    </row>
    <row r="286" s="1" customFormat="1" spans="3:3">
      <c r="C286" s="3"/>
    </row>
    <row r="287" s="1" customFormat="1" spans="3:3">
      <c r="C287" s="3"/>
    </row>
    <row r="288" s="1" customFormat="1" spans="3:3">
      <c r="C288" s="3"/>
    </row>
    <row r="289" s="1" customFormat="1" spans="3:3">
      <c r="C289" s="3"/>
    </row>
    <row r="290" s="1" customFormat="1" spans="3:3">
      <c r="C290" s="3"/>
    </row>
    <row r="291" s="1" customFormat="1" spans="3:3">
      <c r="C291" s="3"/>
    </row>
    <row r="292" s="1" customFormat="1" spans="3:3">
      <c r="C292" s="3"/>
    </row>
    <row r="293" s="1" customFormat="1" spans="3:3">
      <c r="C293" s="3"/>
    </row>
    <row r="294" s="1" customFormat="1" spans="3:3">
      <c r="C294" s="3"/>
    </row>
    <row r="295" s="1" customFormat="1" spans="3:3">
      <c r="C295" s="3"/>
    </row>
    <row r="296" s="1" customFormat="1" spans="3:3">
      <c r="C296" s="3"/>
    </row>
    <row r="297" s="1" customFormat="1" spans="3:3">
      <c r="C297" s="3"/>
    </row>
    <row r="298" s="1" customFormat="1" spans="3:3">
      <c r="C298" s="3"/>
    </row>
    <row r="299" s="1" customFormat="1" spans="3:3">
      <c r="C299" s="3"/>
    </row>
    <row r="300" s="1" customFormat="1" spans="3:3">
      <c r="C300" s="3"/>
    </row>
    <row r="301" s="1" customFormat="1" spans="3:3">
      <c r="C301" s="3"/>
    </row>
    <row r="302" s="1" customFormat="1" spans="3:3">
      <c r="C302" s="3"/>
    </row>
    <row r="303" s="1" customFormat="1" spans="3:3">
      <c r="C303" s="3"/>
    </row>
    <row r="304" s="1" customFormat="1" spans="3:3">
      <c r="C304" s="3"/>
    </row>
    <row r="305" s="1" customFormat="1" spans="3:3">
      <c r="C305" s="3"/>
    </row>
    <row r="306" s="1" customFormat="1" spans="3:3">
      <c r="C306" s="3"/>
    </row>
    <row r="307" s="1" customFormat="1" spans="3:3">
      <c r="C307" s="3"/>
    </row>
    <row r="308" s="1" customFormat="1" spans="3:3">
      <c r="C308" s="3"/>
    </row>
    <row r="309" s="1" customFormat="1" spans="3:3">
      <c r="C309" s="3"/>
    </row>
    <row r="310" s="1" customFormat="1" spans="3:3">
      <c r="C310" s="3"/>
    </row>
    <row r="311" s="1" customFormat="1" spans="3:3">
      <c r="C311" s="3"/>
    </row>
    <row r="312" s="1" customFormat="1" spans="3:3">
      <c r="C312" s="3"/>
    </row>
    <row r="313" s="1" customFormat="1" spans="3:3">
      <c r="C313" s="3"/>
    </row>
    <row r="314" s="1" customFormat="1" spans="3:3">
      <c r="C314" s="3"/>
    </row>
    <row r="315" s="1" customFormat="1" spans="3:3">
      <c r="C315" s="3"/>
    </row>
    <row r="316" s="1" customFormat="1" spans="3:3">
      <c r="C316" s="3"/>
    </row>
    <row r="317" s="1" customFormat="1" spans="3:3">
      <c r="C317" s="3"/>
    </row>
    <row r="318" s="1" customFormat="1" spans="3:3">
      <c r="C318" s="3"/>
    </row>
    <row r="319" s="1" customFormat="1" spans="3:3">
      <c r="C319" s="3"/>
    </row>
    <row r="320" s="1" customFormat="1" spans="3:3">
      <c r="C320" s="3"/>
    </row>
    <row r="321" s="1" customFormat="1" spans="3:3">
      <c r="C321" s="3"/>
    </row>
    <row r="322" s="1" customFormat="1" spans="3:3">
      <c r="C322" s="3"/>
    </row>
    <row r="323" s="1" customFormat="1" spans="3:3">
      <c r="C323" s="3"/>
    </row>
    <row r="324" s="1" customFormat="1" spans="3:3">
      <c r="C324" s="3"/>
    </row>
    <row r="325" s="1" customFormat="1" spans="3:3">
      <c r="C325" s="3"/>
    </row>
    <row r="326" s="1" customFormat="1" spans="3:3">
      <c r="C326" s="3"/>
    </row>
    <row r="327" s="1" customFormat="1" spans="3:3">
      <c r="C327" s="3"/>
    </row>
    <row r="328" s="1" customFormat="1" spans="3:3">
      <c r="C328" s="3"/>
    </row>
    <row r="329" s="1" customFormat="1" spans="3:3">
      <c r="C329" s="3"/>
    </row>
    <row r="330" s="1" customFormat="1" spans="3:3">
      <c r="C330" s="3"/>
    </row>
    <row r="331" s="1" customFormat="1" spans="3:3">
      <c r="C331" s="3"/>
    </row>
    <row r="332" s="1" customFormat="1" spans="3:3">
      <c r="C332" s="3"/>
    </row>
    <row r="333" s="1" customFormat="1" spans="3:3">
      <c r="C333" s="3"/>
    </row>
    <row r="334" s="1" customFormat="1" spans="3:3">
      <c r="C334" s="3"/>
    </row>
    <row r="335" s="1" customFormat="1" spans="3:3">
      <c r="C335" s="3"/>
    </row>
    <row r="336" s="1" customFormat="1" spans="3:3">
      <c r="C336" s="3"/>
    </row>
    <row r="337" s="1" customFormat="1" spans="3:3">
      <c r="C337" s="3"/>
    </row>
    <row r="338" s="1" customFormat="1" spans="3:3">
      <c r="C338" s="3"/>
    </row>
    <row r="339" s="1" customFormat="1" spans="3:3">
      <c r="C339" s="3"/>
    </row>
    <row r="340" s="1" customFormat="1" spans="3:3">
      <c r="C340" s="3"/>
    </row>
    <row r="341" s="1" customFormat="1" spans="3:3">
      <c r="C341" s="3"/>
    </row>
    <row r="342" s="1" customFormat="1" spans="3:3">
      <c r="C342" s="3"/>
    </row>
    <row r="343" s="1" customFormat="1" spans="3:3">
      <c r="C343" s="3"/>
    </row>
    <row r="344" s="1" customFormat="1" spans="3:3">
      <c r="C344" s="3"/>
    </row>
    <row r="345" s="1" customFormat="1" spans="3:3">
      <c r="C345" s="3"/>
    </row>
    <row r="346" s="1" customFormat="1" spans="3:3">
      <c r="C346" s="3"/>
    </row>
    <row r="347" s="1" customFormat="1" spans="3:3">
      <c r="C347" s="3"/>
    </row>
    <row r="348" s="1" customFormat="1" spans="3:3">
      <c r="C348" s="3"/>
    </row>
    <row r="349" s="1" customFormat="1" spans="3:3">
      <c r="C349" s="3"/>
    </row>
    <row r="350" s="1" customFormat="1" spans="3:3">
      <c r="C350" s="3"/>
    </row>
    <row r="351" s="1" customFormat="1" spans="3:3">
      <c r="C351" s="3"/>
    </row>
    <row r="352" s="1" customFormat="1" spans="3:3">
      <c r="C352" s="3"/>
    </row>
    <row r="353" s="1" customFormat="1" spans="3:3">
      <c r="C353" s="3"/>
    </row>
    <row r="354" s="1" customFormat="1" spans="3:3">
      <c r="C354" s="3"/>
    </row>
    <row r="355" s="1" customFormat="1" spans="3:3">
      <c r="C355" s="3"/>
    </row>
    <row r="356" s="1" customFormat="1" spans="3:3">
      <c r="C356" s="3"/>
    </row>
    <row r="357" s="1" customFormat="1" spans="3:3">
      <c r="C357" s="3"/>
    </row>
    <row r="358" s="1" customFormat="1" spans="3:3">
      <c r="C358" s="3"/>
    </row>
    <row r="359" s="1" customFormat="1" spans="3:3">
      <c r="C359" s="3"/>
    </row>
    <row r="360" s="1" customFormat="1" spans="3:3">
      <c r="C360" s="3"/>
    </row>
    <row r="361" s="1" customFormat="1" spans="3:3">
      <c r="C361" s="3"/>
    </row>
    <row r="362" s="1" customFormat="1" spans="3:3">
      <c r="C362" s="3"/>
    </row>
    <row r="363" s="1" customFormat="1" spans="3:3">
      <c r="C363" s="3"/>
    </row>
    <row r="364" s="1" customFormat="1" spans="3:3">
      <c r="C364" s="3"/>
    </row>
    <row r="365" s="1" customFormat="1" spans="3:3">
      <c r="C365" s="3"/>
    </row>
    <row r="366" s="1" customFormat="1" spans="3:3">
      <c r="C366" s="3"/>
    </row>
    <row r="367" s="1" customFormat="1" spans="3:3">
      <c r="C367" s="3"/>
    </row>
    <row r="368" s="1" customFormat="1" spans="3:3">
      <c r="C368" s="3"/>
    </row>
    <row r="369" s="1" customFormat="1" spans="3:3">
      <c r="C369" s="3"/>
    </row>
    <row r="370" s="1" customFormat="1" spans="3:3">
      <c r="C370" s="3"/>
    </row>
    <row r="371" s="1" customFormat="1" spans="3:3">
      <c r="C371" s="3"/>
    </row>
    <row r="372" s="1" customFormat="1" spans="3:3">
      <c r="C372" s="3"/>
    </row>
    <row r="373" s="1" customFormat="1" spans="3:3">
      <c r="C373" s="3"/>
    </row>
    <row r="374" s="1" customFormat="1" spans="3:3">
      <c r="C374" s="3"/>
    </row>
    <row r="375" s="1" customFormat="1" spans="3:3">
      <c r="C375" s="3"/>
    </row>
    <row r="376" s="1" customFormat="1" spans="3:3">
      <c r="C376" s="3"/>
    </row>
    <row r="377" s="1" customFormat="1" spans="3:3">
      <c r="C377" s="3"/>
    </row>
    <row r="378" s="1" customFormat="1" spans="3:3">
      <c r="C378" s="3"/>
    </row>
    <row r="379" s="1" customFormat="1" spans="3:3">
      <c r="C379" s="3"/>
    </row>
    <row r="380" s="1" customFormat="1" spans="3:3">
      <c r="C380" s="3"/>
    </row>
    <row r="381" s="1" customFormat="1" spans="3:3">
      <c r="C381" s="3"/>
    </row>
    <row r="382" s="1" customFormat="1" spans="3:3">
      <c r="C382" s="3"/>
    </row>
    <row r="383" s="1" customFormat="1" spans="3:3">
      <c r="C383" s="3"/>
    </row>
    <row r="384" s="1" customFormat="1" spans="3:3">
      <c r="C384" s="3"/>
    </row>
    <row r="385" s="1" customFormat="1" spans="3:3">
      <c r="C385" s="3"/>
    </row>
    <row r="386" s="1" customFormat="1" spans="3:3">
      <c r="C386" s="3"/>
    </row>
    <row r="387" s="1" customFormat="1" spans="3:3">
      <c r="C387" s="3"/>
    </row>
    <row r="388" s="1" customFormat="1" spans="3:3">
      <c r="C388" s="3"/>
    </row>
    <row r="389" s="1" customFormat="1" spans="3:3">
      <c r="C389" s="3"/>
    </row>
    <row r="390" s="1" customFormat="1" spans="3:3">
      <c r="C390" s="3"/>
    </row>
    <row r="391" s="1" customFormat="1" spans="3:3">
      <c r="C391" s="3"/>
    </row>
    <row r="392" s="1" customFormat="1" spans="3:3">
      <c r="C392" s="3"/>
    </row>
    <row r="393" s="1" customFormat="1" spans="3:3">
      <c r="C393" s="3"/>
    </row>
    <row r="394" s="1" customFormat="1" spans="3:3">
      <c r="C394" s="3"/>
    </row>
    <row r="395" s="1" customFormat="1" spans="3:3">
      <c r="C395" s="3"/>
    </row>
    <row r="396" s="1" customFormat="1" spans="3:3">
      <c r="C396" s="3"/>
    </row>
    <row r="397" s="1" customFormat="1" spans="3:3">
      <c r="C397" s="3"/>
    </row>
    <row r="398" s="1" customFormat="1" spans="3:3">
      <c r="C398" s="3"/>
    </row>
    <row r="399" s="1" customFormat="1" spans="3:3">
      <c r="C399" s="3"/>
    </row>
    <row r="400" s="1" customFormat="1" spans="3:3">
      <c r="C400" s="3"/>
    </row>
    <row r="401" s="1" customFormat="1" spans="3:3">
      <c r="C401" s="3"/>
    </row>
    <row r="402" s="1" customFormat="1" spans="3:3">
      <c r="C402" s="3"/>
    </row>
    <row r="403" s="1" customFormat="1" spans="3:3">
      <c r="C403" s="3"/>
    </row>
    <row r="404" s="1" customFormat="1" spans="3:3">
      <c r="C404" s="3"/>
    </row>
    <row r="405" s="1" customFormat="1" spans="3:3">
      <c r="C405" s="3"/>
    </row>
    <row r="406" s="1" customFormat="1" spans="3:3">
      <c r="C406" s="3"/>
    </row>
    <row r="407" s="1" customFormat="1" spans="3:3">
      <c r="C407" s="3"/>
    </row>
    <row r="408" s="1" customFormat="1" spans="3:3">
      <c r="C408" s="3"/>
    </row>
    <row r="409" s="1" customFormat="1" spans="3:3">
      <c r="C409" s="3"/>
    </row>
    <row r="410" s="1" customFormat="1" spans="3:3">
      <c r="C410" s="3"/>
    </row>
    <row r="411" s="1" customFormat="1" spans="3:3">
      <c r="C411" s="3"/>
    </row>
    <row r="412" s="1" customFormat="1" spans="3:3">
      <c r="C412" s="3"/>
    </row>
    <row r="413" s="1" customFormat="1" spans="3:3">
      <c r="C413" s="3"/>
    </row>
    <row r="414" s="1" customFormat="1" spans="3:3">
      <c r="C414" s="3"/>
    </row>
    <row r="415" s="1" customFormat="1" spans="3:3">
      <c r="C415" s="3"/>
    </row>
    <row r="416" s="1" customFormat="1" spans="3:3">
      <c r="C416" s="3"/>
    </row>
    <row r="417" s="1" customFormat="1" spans="3:3">
      <c r="C417" s="3"/>
    </row>
    <row r="418" s="1" customFormat="1" spans="3:3">
      <c r="C418" s="3"/>
    </row>
    <row r="419" s="1" customFormat="1" spans="3:3">
      <c r="C419" s="3"/>
    </row>
    <row r="420" s="1" customFormat="1" spans="3:3">
      <c r="C420" s="3"/>
    </row>
    <row r="421" s="1" customFormat="1" spans="3:3">
      <c r="C421" s="3"/>
    </row>
    <row r="422" s="1" customFormat="1" spans="3:3">
      <c r="C422" s="3"/>
    </row>
    <row r="423" s="1" customFormat="1" spans="3:3">
      <c r="C423" s="3"/>
    </row>
    <row r="424" s="1" customFormat="1" spans="3:3">
      <c r="C424" s="3"/>
    </row>
    <row r="425" s="1" customFormat="1" spans="3:3">
      <c r="C425" s="3"/>
    </row>
    <row r="426" s="1" customFormat="1" spans="3:3">
      <c r="C426" s="3"/>
    </row>
    <row r="427" s="1" customFormat="1" spans="3:3">
      <c r="C427" s="3"/>
    </row>
    <row r="428" s="1" customFormat="1" spans="3:3">
      <c r="C428" s="3"/>
    </row>
    <row r="429" s="1" customFormat="1" spans="3:3">
      <c r="C429" s="3"/>
    </row>
    <row r="430" s="1" customFormat="1" spans="3:3">
      <c r="C430" s="3"/>
    </row>
    <row r="431" s="1" customFormat="1" spans="3:3">
      <c r="C431" s="3"/>
    </row>
    <row r="432" s="1" customFormat="1" spans="3:3">
      <c r="C432" s="3"/>
    </row>
    <row r="433" s="1" customFormat="1" spans="3:3">
      <c r="C433" s="3"/>
    </row>
    <row r="434" s="1" customFormat="1" spans="3:3">
      <c r="C434" s="3"/>
    </row>
    <row r="435" s="1" customFormat="1" spans="3:3">
      <c r="C435" s="3"/>
    </row>
    <row r="436" s="1" customFormat="1" spans="3:3">
      <c r="C436" s="3"/>
    </row>
    <row r="437" s="1" customFormat="1" spans="3:3">
      <c r="C437" s="3"/>
    </row>
    <row r="438" s="1" customFormat="1" spans="3:3">
      <c r="C438" s="3"/>
    </row>
    <row r="439" s="1" customFormat="1" spans="3:3">
      <c r="C439" s="3"/>
    </row>
    <row r="440" s="1" customFormat="1" spans="3:3">
      <c r="C440" s="3"/>
    </row>
    <row r="441" s="1" customFormat="1" spans="3:3">
      <c r="C441" s="3"/>
    </row>
    <row r="442" s="1" customFormat="1" spans="3:3">
      <c r="C442" s="3"/>
    </row>
    <row r="443" s="1" customFormat="1" spans="3:3">
      <c r="C443" s="3"/>
    </row>
    <row r="444" s="1" customFormat="1" spans="3:3">
      <c r="C444" s="3"/>
    </row>
    <row r="445" s="1" customFormat="1" spans="3:3">
      <c r="C445" s="3"/>
    </row>
    <row r="446" s="1" customFormat="1" spans="3:3">
      <c r="C446" s="3"/>
    </row>
    <row r="447" s="1" customFormat="1" spans="3:3">
      <c r="C447" s="3"/>
    </row>
    <row r="448" s="1" customFormat="1" spans="3:3">
      <c r="C448" s="3"/>
    </row>
    <row r="449" s="1" customFormat="1" spans="3:3">
      <c r="C449" s="3"/>
    </row>
    <row r="450" s="1" customFormat="1" spans="3:3">
      <c r="C450" s="3"/>
    </row>
    <row r="451" s="1" customFormat="1" spans="3:3">
      <c r="C451" s="3"/>
    </row>
    <row r="452" s="1" customFormat="1" spans="3:3">
      <c r="C452" s="3"/>
    </row>
    <row r="453" s="1" customFormat="1" spans="3:3">
      <c r="C453" s="3"/>
    </row>
    <row r="454" s="1" customFormat="1" spans="3:3">
      <c r="C454" s="3"/>
    </row>
    <row r="455" s="1" customFormat="1" spans="3:3">
      <c r="C455" s="3"/>
    </row>
    <row r="456" s="1" customFormat="1" spans="3:3">
      <c r="C456" s="3"/>
    </row>
    <row r="457" s="1" customFormat="1" spans="3:3">
      <c r="C457" s="3"/>
    </row>
    <row r="458" s="1" customFormat="1" spans="3:3">
      <c r="C458" s="3"/>
    </row>
    <row r="459" s="1" customFormat="1" spans="3:3">
      <c r="C459" s="3"/>
    </row>
    <row r="460" s="1" customFormat="1" spans="3:3">
      <c r="C460" s="3"/>
    </row>
    <row r="461" s="1" customFormat="1" spans="3:3">
      <c r="C461" s="3"/>
    </row>
    <row r="462" s="1" customFormat="1" spans="3:3">
      <c r="C462" s="3"/>
    </row>
    <row r="463" s="1" customFormat="1" spans="3:3">
      <c r="C463" s="3"/>
    </row>
    <row r="464" s="1" customFormat="1" spans="3:3">
      <c r="C464" s="3"/>
    </row>
    <row r="465" s="1" customFormat="1" spans="3:3">
      <c r="C465" s="3"/>
    </row>
    <row r="466" s="1" customFormat="1" spans="3:3">
      <c r="C466" s="3"/>
    </row>
    <row r="467" s="1" customFormat="1" spans="3:3">
      <c r="C467" s="3"/>
    </row>
    <row r="468" s="1" customFormat="1" spans="3:3">
      <c r="C468" s="3"/>
    </row>
    <row r="469" s="1" customFormat="1" spans="3:3">
      <c r="C469" s="3"/>
    </row>
    <row r="470" s="1" customFormat="1" spans="3:3">
      <c r="C470" s="3"/>
    </row>
    <row r="471" s="1" customFormat="1" spans="3:3">
      <c r="C471" s="3"/>
    </row>
    <row r="472" s="1" customFormat="1" spans="3:3">
      <c r="C472" s="3"/>
    </row>
    <row r="473" s="1" customFormat="1" spans="3:3">
      <c r="C473" s="3"/>
    </row>
    <row r="474" s="1" customFormat="1" spans="3:3">
      <c r="C474" s="3"/>
    </row>
    <row r="475" s="1" customFormat="1" spans="3:3">
      <c r="C475" s="3"/>
    </row>
    <row r="476" s="1" customFormat="1" spans="3:3">
      <c r="C476" s="3"/>
    </row>
    <row r="477" s="1" customFormat="1" spans="3:3">
      <c r="C477" s="3"/>
    </row>
    <row r="478" s="1" customFormat="1" spans="3:3">
      <c r="C478" s="3"/>
    </row>
    <row r="479" s="1" customFormat="1" spans="3:3">
      <c r="C479" s="3"/>
    </row>
    <row r="480" s="1" customFormat="1" spans="3:3">
      <c r="C480" s="3"/>
    </row>
    <row r="481" s="1" customFormat="1" spans="3:3">
      <c r="C481" s="3"/>
    </row>
    <row r="482" s="1" customFormat="1" spans="3:3">
      <c r="C482" s="3"/>
    </row>
    <row r="483" s="1" customFormat="1" spans="3:3">
      <c r="C483" s="3"/>
    </row>
    <row r="484" s="1" customFormat="1" spans="3:3">
      <c r="C484" s="3"/>
    </row>
    <row r="485" s="1" customFormat="1" spans="3:3">
      <c r="C485" s="3"/>
    </row>
    <row r="486" s="1" customFormat="1" spans="3:3">
      <c r="C486" s="3"/>
    </row>
    <row r="487" s="1" customFormat="1" spans="3:3">
      <c r="C487" s="3"/>
    </row>
    <row r="488" s="1" customFormat="1" spans="3:3">
      <c r="C488" s="3"/>
    </row>
    <row r="489" s="1" customFormat="1" spans="3:3">
      <c r="C489" s="3"/>
    </row>
    <row r="490" s="1" customFormat="1" spans="3:3">
      <c r="C490" s="3"/>
    </row>
    <row r="491" s="1" customFormat="1" spans="3:3">
      <c r="C491" s="3"/>
    </row>
    <row r="492" s="1" customFormat="1" spans="3:3">
      <c r="C492" s="3"/>
    </row>
    <row r="493" s="1" customFormat="1" spans="3:3">
      <c r="C493" s="3"/>
    </row>
    <row r="494" s="1" customFormat="1" spans="3:3">
      <c r="C494" s="3"/>
    </row>
    <row r="495" s="1" customFormat="1" spans="3:3">
      <c r="C495" s="3"/>
    </row>
    <row r="496" s="1" customFormat="1" spans="3:3">
      <c r="C496" s="3"/>
    </row>
    <row r="497" s="1" customFormat="1" spans="3:3">
      <c r="C497" s="3"/>
    </row>
    <row r="498" s="1" customFormat="1" spans="3:3">
      <c r="C498" s="3"/>
    </row>
    <row r="499" s="1" customFormat="1" spans="3:3">
      <c r="C499" s="3"/>
    </row>
    <row r="500" s="1" customFormat="1" spans="3:3">
      <c r="C500" s="3"/>
    </row>
    <row r="501" s="1" customFormat="1" spans="3:3">
      <c r="C501" s="3"/>
    </row>
    <row r="502" s="1" customFormat="1" spans="3:3">
      <c r="C502" s="3"/>
    </row>
    <row r="503" s="1" customFormat="1" spans="3:3">
      <c r="C503" s="3"/>
    </row>
    <row r="504" s="1" customFormat="1" spans="3:3">
      <c r="C504" s="3"/>
    </row>
    <row r="505" s="1" customFormat="1" spans="3:3">
      <c r="C505" s="3"/>
    </row>
    <row r="506" s="1" customFormat="1" spans="3:3">
      <c r="C506" s="3"/>
    </row>
    <row r="507" s="1" customFormat="1" spans="3:3">
      <c r="C507" s="3"/>
    </row>
    <row r="508" s="1" customFormat="1" spans="3:3">
      <c r="C508" s="3"/>
    </row>
    <row r="509" s="1" customFormat="1" spans="3:3">
      <c r="C509" s="3"/>
    </row>
    <row r="510" s="1" customFormat="1" spans="3:3">
      <c r="C510" s="3"/>
    </row>
    <row r="511" s="1" customFormat="1" spans="3:3">
      <c r="C511" s="3"/>
    </row>
    <row r="512" s="1" customFormat="1" spans="3:3">
      <c r="C512" s="3"/>
    </row>
    <row r="513" s="1" customFormat="1" spans="3:3">
      <c r="C513" s="3"/>
    </row>
    <row r="514" s="1" customFormat="1" spans="3:3">
      <c r="C514" s="3"/>
    </row>
    <row r="515" s="1" customFormat="1" spans="3:3">
      <c r="C515" s="3"/>
    </row>
    <row r="516" s="1" customFormat="1" spans="3:3">
      <c r="C516" s="3"/>
    </row>
    <row r="517" s="1" customFormat="1" spans="3:3">
      <c r="C517" s="3"/>
    </row>
    <row r="518" s="1" customFormat="1" spans="3:3">
      <c r="C518" s="3"/>
    </row>
    <row r="519" s="1" customFormat="1" spans="3:3">
      <c r="C519" s="3"/>
    </row>
    <row r="520" s="1" customFormat="1" spans="3:3">
      <c r="C520" s="3"/>
    </row>
    <row r="521" s="1" customFormat="1" spans="3:3">
      <c r="C521" s="3"/>
    </row>
    <row r="522" s="1" customFormat="1" spans="3:3">
      <c r="C522" s="3"/>
    </row>
    <row r="523" s="1" customFormat="1" spans="3:3">
      <c r="C523" s="3"/>
    </row>
    <row r="524" s="1" customFormat="1" spans="3:3">
      <c r="C524" s="3"/>
    </row>
    <row r="525" s="1" customFormat="1" spans="3:3">
      <c r="C525" s="3"/>
    </row>
    <row r="526" s="1" customFormat="1" spans="3:3">
      <c r="C526" s="3"/>
    </row>
    <row r="527" s="1" customFormat="1" spans="3:3">
      <c r="C527" s="3"/>
    </row>
    <row r="528" s="1" customFormat="1" spans="3:3">
      <c r="C528" s="3"/>
    </row>
    <row r="529" s="1" customFormat="1" spans="3:3">
      <c r="C529" s="3"/>
    </row>
    <row r="530" s="1" customFormat="1" spans="3:3">
      <c r="C530" s="3"/>
    </row>
    <row r="531" s="1" customFormat="1" spans="3:3">
      <c r="C531" s="3"/>
    </row>
    <row r="532" s="1" customFormat="1" spans="3:3">
      <c r="C532" s="3"/>
    </row>
    <row r="533" s="1" customFormat="1" spans="3:3">
      <c r="C533" s="3"/>
    </row>
    <row r="534" s="1" customFormat="1" spans="3:3">
      <c r="C534" s="3"/>
    </row>
    <row r="535" s="1" customFormat="1" spans="3:3">
      <c r="C535" s="3"/>
    </row>
    <row r="536" s="1" customFormat="1" spans="3:3">
      <c r="C536" s="3"/>
    </row>
    <row r="537" s="1" customFormat="1" spans="3:3">
      <c r="C537" s="3"/>
    </row>
    <row r="538" s="1" customFormat="1" spans="3:3">
      <c r="C538" s="3"/>
    </row>
    <row r="539" s="1" customFormat="1" spans="3:3">
      <c r="C539" s="3"/>
    </row>
    <row r="540" s="1" customFormat="1" spans="3:3">
      <c r="C540" s="3"/>
    </row>
    <row r="541" s="1" customFormat="1" spans="3:3">
      <c r="C541" s="3"/>
    </row>
    <row r="542" s="1" customFormat="1" spans="3:3">
      <c r="C542" s="3"/>
    </row>
    <row r="543" s="1" customFormat="1" spans="3:3">
      <c r="C543" s="3"/>
    </row>
    <row r="544" s="1" customFormat="1" spans="3:3">
      <c r="C544" s="3"/>
    </row>
    <row r="545" s="1" customFormat="1" spans="3:3">
      <c r="C545" s="3"/>
    </row>
    <row r="546" s="1" customFormat="1" spans="3:3">
      <c r="C546" s="3"/>
    </row>
    <row r="547" s="1" customFormat="1" spans="3:3">
      <c r="C547" s="3"/>
    </row>
    <row r="548" s="1" customFormat="1" spans="3:3">
      <c r="C548" s="3"/>
    </row>
    <row r="549" s="1" customFormat="1" spans="3:3">
      <c r="C549" s="3"/>
    </row>
    <row r="550" s="1" customFormat="1" spans="3:3">
      <c r="C550" s="3"/>
    </row>
    <row r="551" s="1" customFormat="1" spans="3:3">
      <c r="C551" s="3"/>
    </row>
    <row r="552" s="1" customFormat="1" spans="3:3">
      <c r="C552" s="3"/>
    </row>
    <row r="553" s="1" customFormat="1" spans="3:3">
      <c r="C553" s="3"/>
    </row>
    <row r="554" s="1" customFormat="1" spans="3:3">
      <c r="C554" s="3"/>
    </row>
    <row r="555" s="1" customFormat="1" spans="3:3">
      <c r="C555" s="3"/>
    </row>
    <row r="556" s="1" customFormat="1" spans="3:3">
      <c r="C556" s="3"/>
    </row>
    <row r="557" s="1" customFormat="1" spans="3:3">
      <c r="C557" s="3"/>
    </row>
    <row r="558" s="1" customFormat="1" spans="3:3">
      <c r="C558" s="3"/>
    </row>
    <row r="559" s="1" customFormat="1" spans="3:3">
      <c r="C559" s="3"/>
    </row>
    <row r="560" s="1" customFormat="1" spans="3:3">
      <c r="C560" s="3"/>
    </row>
    <row r="561" s="1" customFormat="1" spans="3:3">
      <c r="C561" s="3"/>
    </row>
    <row r="562" s="1" customFormat="1" spans="3:3">
      <c r="C562" s="3"/>
    </row>
    <row r="563" s="1" customFormat="1" spans="3:3">
      <c r="C563" s="3"/>
    </row>
    <row r="564" s="1" customFormat="1" spans="3:3">
      <c r="C564" s="3"/>
    </row>
    <row r="565" s="1" customFormat="1" spans="3:3">
      <c r="C565" s="3"/>
    </row>
    <row r="566" s="1" customFormat="1" spans="3:3">
      <c r="C566" s="3"/>
    </row>
    <row r="567" s="1" customFormat="1" spans="3:3">
      <c r="C567" s="3"/>
    </row>
    <row r="568" s="1" customFormat="1" spans="3:3">
      <c r="C568" s="3"/>
    </row>
    <row r="569" s="1" customFormat="1" spans="3:3">
      <c r="C569" s="3"/>
    </row>
    <row r="570" s="1" customFormat="1" spans="3:3">
      <c r="C570" s="3"/>
    </row>
    <row r="571" s="1" customFormat="1" spans="3:3">
      <c r="C571" s="3"/>
    </row>
    <row r="572" s="1" customFormat="1" spans="3:3">
      <c r="C572" s="3"/>
    </row>
    <row r="573" s="1" customFormat="1" spans="3:3">
      <c r="C573" s="3"/>
    </row>
    <row r="574" s="1" customFormat="1" spans="3:3">
      <c r="C574" s="3"/>
    </row>
    <row r="575" s="1" customFormat="1" spans="3:3">
      <c r="C575" s="3"/>
    </row>
    <row r="576" s="1" customFormat="1" spans="3:3">
      <c r="C576" s="3"/>
    </row>
    <row r="577" s="1" customFormat="1" spans="3:3">
      <c r="C577" s="3"/>
    </row>
    <row r="578" s="1" customFormat="1" spans="3:3">
      <c r="C578" s="3"/>
    </row>
    <row r="579" s="1" customFormat="1" spans="3:3">
      <c r="C579" s="3"/>
    </row>
    <row r="580" s="1" customFormat="1" spans="3:3">
      <c r="C580" s="3"/>
    </row>
    <row r="581" s="1" customFormat="1" spans="3:3">
      <c r="C581" s="3"/>
    </row>
    <row r="582" s="1" customFormat="1" spans="3:3">
      <c r="C582" s="3"/>
    </row>
    <row r="583" s="1" customFormat="1" spans="3:3">
      <c r="C583" s="3"/>
    </row>
    <row r="584" s="1" customFormat="1" spans="3:3">
      <c r="C584" s="3"/>
    </row>
    <row r="585" s="1" customFormat="1" spans="3:3">
      <c r="C585" s="3"/>
    </row>
    <row r="586" s="1" customFormat="1" spans="3:3">
      <c r="C586" s="3"/>
    </row>
    <row r="587" s="1" customFormat="1" spans="3:3">
      <c r="C587" s="3"/>
    </row>
    <row r="588" s="1" customFormat="1" spans="3:3">
      <c r="C588" s="3"/>
    </row>
    <row r="589" s="1" customFormat="1" spans="3:3">
      <c r="C589" s="3"/>
    </row>
    <row r="590" s="1" customFormat="1" spans="3:3">
      <c r="C590" s="3"/>
    </row>
    <row r="591" s="1" customFormat="1" spans="3:3">
      <c r="C591" s="3"/>
    </row>
    <row r="592" s="1" customFormat="1" spans="3:3">
      <c r="C592" s="3"/>
    </row>
    <row r="593" s="1" customFormat="1" spans="3:3">
      <c r="C593" s="3"/>
    </row>
    <row r="594" s="1" customFormat="1" spans="3:3">
      <c r="C594" s="3"/>
    </row>
    <row r="595" s="1" customFormat="1" spans="3:3">
      <c r="C595" s="3"/>
    </row>
    <row r="596" s="1" customFormat="1" spans="3:3">
      <c r="C596" s="3"/>
    </row>
    <row r="597" s="1" customFormat="1" spans="3:3">
      <c r="C597" s="3"/>
    </row>
    <row r="598" s="1" customFormat="1" spans="3:3">
      <c r="C598" s="3"/>
    </row>
    <row r="599" s="1" customFormat="1" spans="3:3">
      <c r="C599" s="3"/>
    </row>
    <row r="600" s="1" customFormat="1" spans="3:3">
      <c r="C600" s="3"/>
    </row>
    <row r="601" s="1" customFormat="1" spans="3:3">
      <c r="C601" s="3"/>
    </row>
    <row r="602" s="1" customFormat="1" spans="3:3">
      <c r="C602" s="3"/>
    </row>
    <row r="603" s="1" customFormat="1" spans="3:3">
      <c r="C603" s="3"/>
    </row>
    <row r="604" s="1" customFormat="1" spans="3:3">
      <c r="C604" s="3"/>
    </row>
    <row r="605" s="1" customFormat="1" spans="3:3">
      <c r="C605" s="3"/>
    </row>
    <row r="606" s="1" customFormat="1" spans="3:3">
      <c r="C606" s="3"/>
    </row>
    <row r="607" s="1" customFormat="1" spans="3:3">
      <c r="C607" s="3"/>
    </row>
    <row r="608" s="1" customFormat="1" spans="3:3">
      <c r="C608" s="3"/>
    </row>
    <row r="609" s="1" customFormat="1" spans="3:3">
      <c r="C609" s="3"/>
    </row>
    <row r="610" s="1" customFormat="1" spans="3:3">
      <c r="C610" s="3"/>
    </row>
    <row r="611" s="1" customFormat="1" spans="3:3">
      <c r="C611" s="3"/>
    </row>
    <row r="612" s="1" customFormat="1" spans="3:3">
      <c r="C612" s="3"/>
    </row>
    <row r="613" s="1" customFormat="1" spans="3:3">
      <c r="C613" s="3"/>
    </row>
    <row r="614" s="1" customFormat="1" spans="3:3">
      <c r="C614" s="3"/>
    </row>
    <row r="615" s="1" customFormat="1" spans="3:3">
      <c r="C615" s="3"/>
    </row>
    <row r="616" s="1" customFormat="1" spans="3:3">
      <c r="C616" s="3"/>
    </row>
    <row r="617" s="1" customFormat="1" spans="3:3">
      <c r="C617" s="3"/>
    </row>
    <row r="618" s="1" customFormat="1" spans="3:3">
      <c r="C618" s="3"/>
    </row>
    <row r="619" s="1" customFormat="1" spans="3:3">
      <c r="C619" s="3"/>
    </row>
    <row r="620" s="1" customFormat="1" spans="3:3">
      <c r="C620" s="3"/>
    </row>
    <row r="621" s="1" customFormat="1" spans="3:3">
      <c r="C621" s="3"/>
    </row>
    <row r="622" s="1" customFormat="1" spans="3:3">
      <c r="C622" s="3"/>
    </row>
    <row r="623" s="1" customFormat="1" spans="3:3">
      <c r="C623" s="3"/>
    </row>
    <row r="624" s="1" customFormat="1" spans="3:3">
      <c r="C624" s="3"/>
    </row>
    <row r="625" s="1" customFormat="1" spans="3:3">
      <c r="C625" s="3"/>
    </row>
    <row r="626" s="1" customFormat="1" spans="3:3">
      <c r="C626" s="3"/>
    </row>
    <row r="627" s="1" customFormat="1" spans="3:3">
      <c r="C627" s="3"/>
    </row>
    <row r="628" s="1" customFormat="1" spans="3:3">
      <c r="C628" s="3"/>
    </row>
    <row r="629" s="1" customFormat="1" spans="3:3">
      <c r="C629" s="3"/>
    </row>
    <row r="630" s="1" customFormat="1" spans="3:3">
      <c r="C630" s="3"/>
    </row>
    <row r="631" s="1" customFormat="1" spans="3:3">
      <c r="C631" s="3"/>
    </row>
    <row r="632" s="1" customFormat="1" spans="3:3">
      <c r="C632" s="3"/>
    </row>
    <row r="633" s="1" customFormat="1" spans="3:3">
      <c r="C633" s="3"/>
    </row>
    <row r="634" s="1" customFormat="1" spans="3:3">
      <c r="C634" s="3"/>
    </row>
    <row r="635" s="1" customFormat="1" spans="3:3">
      <c r="C635" s="3"/>
    </row>
    <row r="636" s="1" customFormat="1" spans="3:3">
      <c r="C636" s="3"/>
    </row>
    <row r="637" s="1" customFormat="1" spans="3:3">
      <c r="C637" s="3"/>
    </row>
    <row r="638" s="1" customFormat="1" spans="3:3">
      <c r="C638" s="3"/>
    </row>
    <row r="639" s="1" customFormat="1" spans="3:3">
      <c r="C639" s="3"/>
    </row>
    <row r="640" s="1" customFormat="1" spans="3:3">
      <c r="C640" s="3"/>
    </row>
    <row r="641" s="1" customFormat="1" spans="3:3">
      <c r="C641" s="3"/>
    </row>
    <row r="642" s="1" customFormat="1" spans="3:3">
      <c r="C642" s="3"/>
    </row>
    <row r="643" s="1" customFormat="1" spans="3:3">
      <c r="C643" s="3"/>
    </row>
    <row r="644" s="1" customFormat="1" spans="3:3">
      <c r="C644" s="3"/>
    </row>
    <row r="645" s="1" customFormat="1" spans="3:3">
      <c r="C645" s="3"/>
    </row>
    <row r="646" s="1" customFormat="1" spans="3:3">
      <c r="C646" s="3"/>
    </row>
    <row r="647" s="1" customFormat="1" spans="3:3">
      <c r="C647" s="3"/>
    </row>
    <row r="648" s="1" customFormat="1" spans="3:3">
      <c r="C648" s="3"/>
    </row>
    <row r="649" s="1" customFormat="1" spans="3:3">
      <c r="C649" s="3"/>
    </row>
    <row r="650" s="1" customFormat="1" spans="3:3">
      <c r="C650" s="3"/>
    </row>
    <row r="651" s="1" customFormat="1" spans="3:3">
      <c r="C651" s="3"/>
    </row>
    <row r="652" s="1" customFormat="1" spans="3:3">
      <c r="C652" s="3"/>
    </row>
    <row r="653" s="1" customFormat="1" spans="3:3">
      <c r="C653" s="3"/>
    </row>
    <row r="654" s="1" customFormat="1" spans="3:3">
      <c r="C654" s="3"/>
    </row>
    <row r="655" s="1" customFormat="1" spans="3:3">
      <c r="C655" s="3"/>
    </row>
    <row r="656" s="1" customFormat="1" spans="3:3">
      <c r="C656" s="3"/>
    </row>
    <row r="657" s="1" customFormat="1" spans="3:3">
      <c r="C657" s="3"/>
    </row>
    <row r="658" s="1" customFormat="1" spans="3:3">
      <c r="C658" s="3"/>
    </row>
    <row r="659" s="1" customFormat="1" spans="3:3">
      <c r="C659" s="3"/>
    </row>
    <row r="660" s="1" customFormat="1" spans="3:3">
      <c r="C660" s="3"/>
    </row>
    <row r="661" s="1" customFormat="1" spans="3:3">
      <c r="C661" s="3"/>
    </row>
    <row r="662" s="1" customFormat="1" spans="3:3">
      <c r="C662" s="3"/>
    </row>
    <row r="663" s="1" customFormat="1" spans="3:3">
      <c r="C663" s="3"/>
    </row>
    <row r="664" s="1" customFormat="1" spans="3:3">
      <c r="C664" s="3"/>
    </row>
    <row r="665" s="1" customFormat="1" spans="3:3">
      <c r="C665" s="3"/>
    </row>
    <row r="666" s="1" customFormat="1" spans="3:3">
      <c r="C666" s="3"/>
    </row>
    <row r="667" s="1" customFormat="1" spans="3:3">
      <c r="C667" s="3"/>
    </row>
    <row r="668" s="1" customFormat="1" spans="3:3">
      <c r="C668" s="3"/>
    </row>
    <row r="669" s="1" customFormat="1" spans="3:3">
      <c r="C669" s="3"/>
    </row>
    <row r="670" s="1" customFormat="1" spans="3:3">
      <c r="C670" s="3"/>
    </row>
    <row r="671" s="1" customFormat="1" spans="3:3">
      <c r="C671" s="3"/>
    </row>
    <row r="672" s="1" customFormat="1" spans="3:3">
      <c r="C672" s="3"/>
    </row>
    <row r="673" s="1" customFormat="1" spans="3:3">
      <c r="C673" s="3"/>
    </row>
    <row r="674" s="1" customFormat="1" spans="3:3">
      <c r="C674" s="3"/>
    </row>
    <row r="675" s="1" customFormat="1" spans="3:3">
      <c r="C675" s="3"/>
    </row>
    <row r="676" s="1" customFormat="1" spans="3:3">
      <c r="C676" s="3"/>
    </row>
    <row r="677" s="1" customFormat="1" spans="3:3">
      <c r="C677" s="3"/>
    </row>
    <row r="678" s="1" customFormat="1" spans="3:3">
      <c r="C678" s="3"/>
    </row>
    <row r="679" s="1" customFormat="1" spans="3:3">
      <c r="C679" s="3"/>
    </row>
    <row r="680" s="1" customFormat="1" spans="3:3">
      <c r="C680" s="3"/>
    </row>
    <row r="681" s="1" customFormat="1" spans="3:3">
      <c r="C681" s="3"/>
    </row>
    <row r="682" s="1" customFormat="1" spans="3:3">
      <c r="C682" s="3"/>
    </row>
    <row r="683" s="1" customFormat="1" spans="3:3">
      <c r="C683" s="3"/>
    </row>
    <row r="684" s="1" customFormat="1" spans="3:3">
      <c r="C684" s="3"/>
    </row>
    <row r="685" s="1" customFormat="1" spans="3:3">
      <c r="C685" s="3"/>
    </row>
    <row r="686" s="1" customFormat="1" spans="3:3">
      <c r="C686" s="3"/>
    </row>
    <row r="687" s="1" customFormat="1" spans="3:3">
      <c r="C687" s="3"/>
    </row>
    <row r="688" s="1" customFormat="1" spans="3:3">
      <c r="C688" s="3"/>
    </row>
    <row r="689" s="1" customFormat="1" spans="3:3">
      <c r="C689" s="3"/>
    </row>
    <row r="690" s="1" customFormat="1" spans="3:3">
      <c r="C690" s="3"/>
    </row>
    <row r="691" s="1" customFormat="1" spans="3:3">
      <c r="C691" s="3"/>
    </row>
    <row r="692" s="1" customFormat="1" spans="3:3">
      <c r="C692" s="3"/>
    </row>
    <row r="693" s="1" customFormat="1" spans="3:3">
      <c r="C693" s="3"/>
    </row>
    <row r="694" s="1" customFormat="1" spans="3:3">
      <c r="C694" s="3"/>
    </row>
    <row r="695" s="1" customFormat="1" spans="3:3">
      <c r="C695" s="3"/>
    </row>
    <row r="696" s="1" customFormat="1" spans="3:3">
      <c r="C696" s="3"/>
    </row>
    <row r="697" s="1" customFormat="1" spans="3:3">
      <c r="C697" s="3"/>
    </row>
    <row r="698" s="1" customFormat="1" spans="3:3">
      <c r="C698" s="3"/>
    </row>
    <row r="699" s="1" customFormat="1" spans="3:3">
      <c r="C699" s="3"/>
    </row>
    <row r="700" s="1" customFormat="1" spans="3:3">
      <c r="C700" s="3"/>
    </row>
    <row r="701" s="1" customFormat="1" spans="3:3">
      <c r="C701" s="3"/>
    </row>
    <row r="702" s="1" customFormat="1" spans="3:3">
      <c r="C702" s="3"/>
    </row>
    <row r="703" s="1" customFormat="1" spans="3:3">
      <c r="C703" s="3"/>
    </row>
    <row r="704" s="1" customFormat="1" spans="3:3">
      <c r="C704" s="3"/>
    </row>
    <row r="705" s="1" customFormat="1" spans="3:3">
      <c r="C705" s="3"/>
    </row>
    <row r="706" s="1" customFormat="1" spans="3:3">
      <c r="C706" s="3"/>
    </row>
    <row r="707" s="1" customFormat="1" spans="3:3">
      <c r="C707" s="3"/>
    </row>
    <row r="708" s="1" customFormat="1" spans="3:3">
      <c r="C708" s="3"/>
    </row>
    <row r="709" s="1" customFormat="1" spans="3:3">
      <c r="C709" s="3"/>
    </row>
    <row r="710" s="1" customFormat="1" spans="3:3">
      <c r="C710" s="3"/>
    </row>
    <row r="711" s="1" customFormat="1" spans="3:3">
      <c r="C711" s="3"/>
    </row>
    <row r="712" s="1" customFormat="1" spans="3:3">
      <c r="C712" s="3"/>
    </row>
    <row r="713" s="1" customFormat="1" spans="3:3">
      <c r="C713" s="3"/>
    </row>
    <row r="714" s="1" customFormat="1" spans="3:3">
      <c r="C714" s="3"/>
    </row>
    <row r="715" s="1" customFormat="1" spans="3:3">
      <c r="C715" s="3"/>
    </row>
    <row r="716" s="1" customFormat="1" spans="3:3">
      <c r="C716" s="3"/>
    </row>
    <row r="717" s="1" customFormat="1" spans="3:3">
      <c r="C717" s="3"/>
    </row>
    <row r="718" s="1" customFormat="1" spans="3:3">
      <c r="C718" s="3"/>
    </row>
    <row r="719" s="1" customFormat="1" spans="3:3">
      <c r="C719" s="3"/>
    </row>
    <row r="720" s="1" customFormat="1" spans="3:3">
      <c r="C720" s="3"/>
    </row>
    <row r="721" s="1" customFormat="1" spans="3:3">
      <c r="C721" s="3"/>
    </row>
    <row r="722" s="1" customFormat="1" spans="3:3">
      <c r="C722" s="3"/>
    </row>
    <row r="723" s="1" customFormat="1" spans="3:3">
      <c r="C723" s="3"/>
    </row>
    <row r="724" s="1" customFormat="1" spans="3:3">
      <c r="C724" s="3"/>
    </row>
    <row r="725" s="1" customFormat="1" spans="3:3">
      <c r="C725" s="3"/>
    </row>
    <row r="726" s="1" customFormat="1" spans="3:3">
      <c r="C726" s="3"/>
    </row>
    <row r="727" s="1" customFormat="1" spans="3:3">
      <c r="C727" s="3"/>
    </row>
    <row r="728" s="1" customFormat="1" spans="3:3">
      <c r="C728" s="3"/>
    </row>
    <row r="729" s="1" customFormat="1" spans="3:3">
      <c r="C729" s="3"/>
    </row>
    <row r="730" s="1" customFormat="1" spans="3:3">
      <c r="C730" s="3"/>
    </row>
    <row r="731" s="1" customFormat="1" spans="3:3">
      <c r="C731" s="3"/>
    </row>
    <row r="732" s="1" customFormat="1" spans="3:3">
      <c r="C732" s="3"/>
    </row>
    <row r="733" s="1" customFormat="1" spans="3:3">
      <c r="C733" s="3"/>
    </row>
    <row r="734" s="1" customFormat="1" spans="3:3">
      <c r="C734" s="3"/>
    </row>
    <row r="735" s="1" customFormat="1" spans="3:3">
      <c r="C735" s="3"/>
    </row>
    <row r="736" s="1" customFormat="1" spans="3:3">
      <c r="C736" s="3"/>
    </row>
    <row r="737" s="1" customFormat="1" spans="3:3">
      <c r="C737" s="3"/>
    </row>
    <row r="738" s="1" customFormat="1" spans="3:3">
      <c r="C738" s="3"/>
    </row>
    <row r="739" s="1" customFormat="1" spans="3:3">
      <c r="C739" s="3"/>
    </row>
    <row r="740" s="1" customFormat="1" spans="3:3">
      <c r="C740" s="3"/>
    </row>
    <row r="741" s="1" customFormat="1" spans="3:3">
      <c r="C741" s="3"/>
    </row>
    <row r="742" s="1" customFormat="1" spans="3:3">
      <c r="C742" s="3"/>
    </row>
    <row r="743" s="1" customFormat="1" spans="3:3">
      <c r="C743" s="3"/>
    </row>
    <row r="744" s="1" customFormat="1" spans="3:3">
      <c r="C744" s="3"/>
    </row>
    <row r="745" s="1" customFormat="1" spans="3:3">
      <c r="C745" s="3"/>
    </row>
    <row r="746" s="1" customFormat="1" spans="3:3">
      <c r="C746" s="3"/>
    </row>
    <row r="747" s="1" customFormat="1" spans="3:3">
      <c r="C747" s="3"/>
    </row>
    <row r="748" s="1" customFormat="1" spans="3:3">
      <c r="C748" s="3"/>
    </row>
    <row r="749" s="1" customFormat="1" spans="3:3">
      <c r="C749" s="3"/>
    </row>
    <row r="750" s="1" customFormat="1" spans="3:3">
      <c r="C750" s="3"/>
    </row>
    <row r="751" s="1" customFormat="1" spans="3:3">
      <c r="C751" s="3"/>
    </row>
    <row r="752" s="1" customFormat="1" spans="3:3">
      <c r="C752" s="3"/>
    </row>
    <row r="753" s="1" customFormat="1" spans="3:3">
      <c r="C753" s="3"/>
    </row>
    <row r="754" s="1" customFormat="1" spans="3:3">
      <c r="C754" s="3"/>
    </row>
    <row r="755" s="1" customFormat="1" spans="3:3">
      <c r="C755" s="3"/>
    </row>
    <row r="756" s="1" customFormat="1" spans="3:3">
      <c r="C756" s="3"/>
    </row>
    <row r="757" s="1" customFormat="1" spans="3:3">
      <c r="C757" s="3"/>
    </row>
    <row r="758" s="1" customFormat="1" spans="3:3">
      <c r="C758" s="3"/>
    </row>
    <row r="759" s="1" customFormat="1" spans="3:3">
      <c r="C759" s="3"/>
    </row>
    <row r="760" s="1" customFormat="1" spans="3:3">
      <c r="C760" s="3"/>
    </row>
    <row r="761" s="1" customFormat="1" spans="3:3">
      <c r="C761" s="3"/>
    </row>
    <row r="762" s="1" customFormat="1" spans="3:3">
      <c r="C762" s="3"/>
    </row>
    <row r="763" s="1" customFormat="1" spans="3:3">
      <c r="C763" s="3"/>
    </row>
    <row r="764" s="1" customFormat="1" spans="3:3">
      <c r="C764" s="3"/>
    </row>
    <row r="765" s="1" customFormat="1" spans="3:3">
      <c r="C765" s="3"/>
    </row>
    <row r="766" s="1" customFormat="1" spans="3:3">
      <c r="C766" s="3"/>
    </row>
    <row r="767" s="1" customFormat="1" spans="3:3">
      <c r="C767" s="3"/>
    </row>
    <row r="768" s="1" customFormat="1" spans="3:3">
      <c r="C768" s="3"/>
    </row>
    <row r="769" s="1" customFormat="1" spans="3:3">
      <c r="C769" s="3"/>
    </row>
    <row r="770" s="1" customFormat="1" spans="3:3">
      <c r="C770" s="3"/>
    </row>
    <row r="771" s="1" customFormat="1" spans="3:3">
      <c r="C771" s="3"/>
    </row>
    <row r="772" s="1" customFormat="1" spans="3:3">
      <c r="C772" s="3"/>
    </row>
    <row r="773" s="1" customFormat="1" spans="3:3">
      <c r="C773" s="3"/>
    </row>
    <row r="774" s="1" customFormat="1" spans="3:3">
      <c r="C774" s="3"/>
    </row>
    <row r="775" s="1" customFormat="1" spans="3:3">
      <c r="C775" s="3"/>
    </row>
    <row r="776" s="1" customFormat="1" spans="3:3">
      <c r="C776" s="3"/>
    </row>
    <row r="777" s="1" customFormat="1" spans="3:3">
      <c r="C777" s="3"/>
    </row>
    <row r="778" s="1" customFormat="1" spans="3:3">
      <c r="C778" s="3"/>
    </row>
    <row r="779" s="1" customFormat="1" spans="3:3">
      <c r="C779" s="3"/>
    </row>
    <row r="780" s="1" customFormat="1" spans="3:3">
      <c r="C780" s="3"/>
    </row>
    <row r="781" s="1" customFormat="1" spans="3:3">
      <c r="C781" s="3"/>
    </row>
    <row r="782" s="1" customFormat="1" spans="3:3">
      <c r="C782" s="3"/>
    </row>
    <row r="783" s="1" customFormat="1" spans="3:3">
      <c r="C783" s="3"/>
    </row>
    <row r="784" s="1" customFormat="1" spans="3:3">
      <c r="C784" s="3"/>
    </row>
    <row r="785" s="1" customFormat="1" spans="3:3">
      <c r="C785" s="3"/>
    </row>
    <row r="786" s="1" customFormat="1" spans="3:3">
      <c r="C786" s="3"/>
    </row>
    <row r="787" s="1" customFormat="1" spans="3:3">
      <c r="C787" s="3"/>
    </row>
    <row r="788" s="1" customFormat="1" spans="3:3">
      <c r="C788" s="3"/>
    </row>
    <row r="789" s="1" customFormat="1" spans="3:3">
      <c r="C789" s="3"/>
    </row>
    <row r="790" s="1" customFormat="1" spans="3:3">
      <c r="C790" s="3"/>
    </row>
    <row r="791" s="1" customFormat="1" spans="3:3">
      <c r="C791" s="3"/>
    </row>
    <row r="792" s="1" customFormat="1" spans="3:3">
      <c r="C792" s="3"/>
    </row>
    <row r="793" s="1" customFormat="1" spans="3:3">
      <c r="C793" s="3"/>
    </row>
    <row r="794" s="1" customFormat="1" spans="3:3">
      <c r="C794" s="3"/>
    </row>
    <row r="795" s="1" customFormat="1" spans="3:3">
      <c r="C795" s="3"/>
    </row>
    <row r="796" s="1" customFormat="1" spans="3:3">
      <c r="C796" s="3"/>
    </row>
    <row r="797" s="1" customFormat="1" spans="3:3">
      <c r="C797" s="3"/>
    </row>
    <row r="798" s="1" customFormat="1" spans="3:3">
      <c r="C798" s="3"/>
    </row>
    <row r="799" s="1" customFormat="1" spans="3:3">
      <c r="C799" s="3"/>
    </row>
    <row r="800" s="1" customFormat="1" spans="3:3">
      <c r="C800" s="3"/>
    </row>
    <row r="801" s="1" customFormat="1" spans="3:3">
      <c r="C801" s="3"/>
    </row>
    <row r="802" s="1" customFormat="1" spans="3:3">
      <c r="C802" s="3"/>
    </row>
    <row r="803" s="1" customFormat="1" spans="3:3">
      <c r="C803" s="3"/>
    </row>
    <row r="804" s="1" customFormat="1" spans="3:3">
      <c r="C804" s="3"/>
    </row>
    <row r="805" s="1" customFormat="1" spans="3:3">
      <c r="C805" s="3"/>
    </row>
    <row r="806" s="1" customFormat="1" spans="3:3">
      <c r="C806" s="3"/>
    </row>
    <row r="807" s="1" customFormat="1" spans="3:3">
      <c r="C807" s="3"/>
    </row>
    <row r="808" s="1" customFormat="1" spans="3:3">
      <c r="C808" s="3"/>
    </row>
    <row r="809" s="1" customFormat="1" spans="3:3">
      <c r="C809" s="3"/>
    </row>
    <row r="810" s="1" customFormat="1" spans="3:3">
      <c r="C810" s="3"/>
    </row>
    <row r="811" s="1" customFormat="1" spans="3:3">
      <c r="C811" s="3"/>
    </row>
    <row r="812" s="1" customFormat="1" spans="3:3">
      <c r="C812" s="3"/>
    </row>
    <row r="813" s="1" customFormat="1" spans="3:3">
      <c r="C813" s="3"/>
    </row>
    <row r="814" s="1" customFormat="1" spans="3:3">
      <c r="C814" s="3"/>
    </row>
    <row r="815" s="1" customFormat="1" spans="3:3">
      <c r="C815" s="3"/>
    </row>
    <row r="816" s="1" customFormat="1" spans="3:3">
      <c r="C816" s="3"/>
    </row>
    <row r="817" s="1" customFormat="1" spans="3:3">
      <c r="C817" s="3"/>
    </row>
    <row r="818" s="1" customFormat="1" spans="3:3">
      <c r="C818" s="3"/>
    </row>
    <row r="819" s="1" customFormat="1" spans="3:3">
      <c r="C819" s="3"/>
    </row>
    <row r="820" s="1" customFormat="1" spans="3:3">
      <c r="C820" s="3"/>
    </row>
    <row r="821" s="1" customFormat="1" spans="3:3">
      <c r="C821" s="3"/>
    </row>
    <row r="822" s="1" customFormat="1" spans="3:3">
      <c r="C822" s="3"/>
    </row>
    <row r="823" s="1" customFormat="1" spans="3:3">
      <c r="C823" s="3"/>
    </row>
    <row r="824" s="1" customFormat="1" spans="3:3">
      <c r="C824" s="3"/>
    </row>
    <row r="825" s="1" customFormat="1" spans="3:3">
      <c r="C825" s="3"/>
    </row>
    <row r="826" s="1" customFormat="1" spans="3:3">
      <c r="C826" s="3"/>
    </row>
    <row r="827" s="1" customFormat="1" spans="3:3">
      <c r="C827" s="3"/>
    </row>
    <row r="828" s="1" customFormat="1" spans="3:3">
      <c r="C828" s="3"/>
    </row>
    <row r="829" s="1" customFormat="1" spans="3:3">
      <c r="C829" s="3"/>
    </row>
    <row r="830" s="1" customFormat="1" spans="3:3">
      <c r="C830" s="3"/>
    </row>
    <row r="831" s="1" customFormat="1" spans="3:3">
      <c r="C831" s="3"/>
    </row>
    <row r="832" s="1" customFormat="1" spans="3:3">
      <c r="C832" s="3"/>
    </row>
    <row r="833" s="1" customFormat="1" spans="3:3">
      <c r="C833" s="3"/>
    </row>
    <row r="834" s="1" customFormat="1" spans="3:3">
      <c r="C834" s="3"/>
    </row>
    <row r="835" s="1" customFormat="1" spans="3:3">
      <c r="C835" s="3"/>
    </row>
    <row r="836" s="1" customFormat="1" spans="3:3">
      <c r="C836" s="3"/>
    </row>
    <row r="837" s="1" customFormat="1" spans="3:3">
      <c r="C837" s="3"/>
    </row>
    <row r="838" s="1" customFormat="1" spans="3:3">
      <c r="C838" s="3"/>
    </row>
    <row r="839" s="1" customFormat="1" spans="3:3">
      <c r="C839" s="3"/>
    </row>
    <row r="840" s="1" customFormat="1" spans="3:3">
      <c r="C840" s="3"/>
    </row>
    <row r="841" s="1" customFormat="1" spans="3:3">
      <c r="C841" s="3"/>
    </row>
    <row r="842" s="1" customFormat="1" spans="3:3">
      <c r="C842" s="3"/>
    </row>
    <row r="843" s="1" customFormat="1" spans="3:3">
      <c r="C843" s="3"/>
    </row>
    <row r="844" s="1" customFormat="1" spans="3:3">
      <c r="C844" s="3"/>
    </row>
    <row r="845" s="1" customFormat="1" spans="3:3">
      <c r="C845" s="3"/>
    </row>
    <row r="846" s="1" customFormat="1" spans="3:3">
      <c r="C846" s="3"/>
    </row>
    <row r="847" s="1" customFormat="1" spans="3:3">
      <c r="C847" s="3"/>
    </row>
    <row r="848" s="1" customFormat="1" spans="3:3">
      <c r="C848" s="3"/>
    </row>
    <row r="849" s="1" customFormat="1" spans="3:3">
      <c r="C849" s="3"/>
    </row>
    <row r="850" s="1" customFormat="1" spans="3:3">
      <c r="C850" s="3"/>
    </row>
    <row r="851" s="1" customFormat="1" spans="3:3">
      <c r="C851" s="3"/>
    </row>
    <row r="852" s="1" customFormat="1" spans="3:3">
      <c r="C852" s="3"/>
    </row>
    <row r="853" s="1" customFormat="1" spans="3:3">
      <c r="C853" s="3"/>
    </row>
    <row r="854" s="1" customFormat="1" spans="3:3">
      <c r="C854" s="3"/>
    </row>
    <row r="855" s="1" customFormat="1" spans="3:3">
      <c r="C855" s="3"/>
    </row>
    <row r="856" s="1" customFormat="1" spans="3:3">
      <c r="C856" s="3"/>
    </row>
    <row r="857" s="1" customFormat="1" spans="3:3">
      <c r="C857" s="3"/>
    </row>
    <row r="858" s="1" customFormat="1" spans="3:3">
      <c r="C858" s="3"/>
    </row>
    <row r="859" s="1" customFormat="1" spans="3:3">
      <c r="C859" s="3"/>
    </row>
    <row r="860" s="1" customFormat="1" spans="3:3">
      <c r="C860" s="3"/>
    </row>
    <row r="861" s="1" customFormat="1" spans="3:3">
      <c r="C861" s="3"/>
    </row>
    <row r="862" s="1" customFormat="1" spans="3:3">
      <c r="C862" s="3"/>
    </row>
    <row r="863" s="1" customFormat="1" spans="3:3">
      <c r="C863" s="3"/>
    </row>
    <row r="864" s="1" customFormat="1" spans="3:3">
      <c r="C864" s="3"/>
    </row>
    <row r="865" s="1" customFormat="1" spans="3:3">
      <c r="C865" s="3"/>
    </row>
    <row r="866" s="1" customFormat="1" spans="3:3">
      <c r="C866" s="3"/>
    </row>
    <row r="867" s="1" customFormat="1" spans="3:3">
      <c r="C867" s="3"/>
    </row>
    <row r="868" s="1" customFormat="1" spans="3:3">
      <c r="C868" s="3"/>
    </row>
    <row r="869" s="1" customFormat="1" spans="3:3">
      <c r="C869" s="3"/>
    </row>
    <row r="870" s="1" customFormat="1" spans="3:3">
      <c r="C870" s="3"/>
    </row>
    <row r="871" s="1" customFormat="1" spans="3:3">
      <c r="C871" s="3"/>
    </row>
    <row r="872" s="1" customFormat="1" spans="3:3">
      <c r="C872" s="3"/>
    </row>
    <row r="873" s="1" customFormat="1" spans="3:3">
      <c r="C873" s="3"/>
    </row>
    <row r="874" s="1" customFormat="1" spans="3:3">
      <c r="C874" s="3"/>
    </row>
    <row r="875" s="1" customFormat="1" spans="3:3">
      <c r="C875" s="3"/>
    </row>
    <row r="876" s="1" customFormat="1" spans="3:3">
      <c r="C876" s="3"/>
    </row>
    <row r="877" s="1" customFormat="1" spans="3:3">
      <c r="C877" s="3"/>
    </row>
    <row r="878" s="1" customFormat="1" spans="3:3">
      <c r="C878" s="3"/>
    </row>
    <row r="879" s="1" customFormat="1" spans="3:3">
      <c r="C879" s="3"/>
    </row>
    <row r="880" s="1" customFormat="1" spans="3:3">
      <c r="C880" s="3"/>
    </row>
    <row r="881" s="1" customFormat="1" spans="3:3">
      <c r="C881" s="3"/>
    </row>
    <row r="882" s="1" customFormat="1" spans="3:3">
      <c r="C882" s="3"/>
    </row>
    <row r="883" s="1" customFormat="1" spans="3:3">
      <c r="C883" s="3"/>
    </row>
    <row r="884" s="1" customFormat="1" spans="3:3">
      <c r="C884" s="3"/>
    </row>
    <row r="885" s="1" customFormat="1" spans="3:3">
      <c r="C885" s="3"/>
    </row>
    <row r="886" s="1" customFormat="1" spans="3:3">
      <c r="C886" s="3"/>
    </row>
    <row r="887" s="1" customFormat="1" spans="3:3">
      <c r="C887" s="3"/>
    </row>
    <row r="888" s="1" customFormat="1" spans="3:3">
      <c r="C888" s="3"/>
    </row>
    <row r="889" s="1" customFormat="1" spans="3:3">
      <c r="C889" s="3"/>
    </row>
    <row r="890" s="1" customFormat="1" spans="3:3">
      <c r="C890" s="3"/>
    </row>
    <row r="891" s="1" customFormat="1" spans="3:3">
      <c r="C891" s="3"/>
    </row>
    <row r="892" s="1" customFormat="1" spans="3:3">
      <c r="C892" s="3"/>
    </row>
    <row r="893" s="1" customFormat="1" spans="3:3">
      <c r="C893" s="3"/>
    </row>
    <row r="894" s="1" customFormat="1" spans="3:3">
      <c r="C894" s="3"/>
    </row>
    <row r="895" s="1" customFormat="1" spans="3:3">
      <c r="C895" s="3"/>
    </row>
    <row r="896" s="1" customFormat="1" spans="3:3">
      <c r="C896" s="3"/>
    </row>
    <row r="897" s="1" customFormat="1" spans="3:3">
      <c r="C897" s="3"/>
    </row>
    <row r="898" s="1" customFormat="1" spans="3:3">
      <c r="C898" s="3"/>
    </row>
    <row r="899" s="1" customFormat="1" spans="3:3">
      <c r="C899" s="3"/>
    </row>
    <row r="900" s="1" customFormat="1" spans="3:3">
      <c r="C900" s="3"/>
    </row>
    <row r="901" s="1" customFormat="1" spans="3:3">
      <c r="C901" s="3"/>
    </row>
    <row r="902" s="1" customFormat="1" spans="3:3">
      <c r="C902" s="3"/>
    </row>
    <row r="903" s="1" customFormat="1" spans="3:3">
      <c r="C903" s="3"/>
    </row>
    <row r="904" s="1" customFormat="1" spans="3:3">
      <c r="C904" s="3"/>
    </row>
    <row r="905" s="1" customFormat="1" spans="3:3">
      <c r="C905" s="3"/>
    </row>
  </sheetData>
  <mergeCells count="1">
    <mergeCell ref="F1:P5"/>
  </mergeCells>
  <dataValidations count="6">
    <dataValidation type="list" allowBlank="1" showInputMessage="1" showErrorMessage="1" errorTitle="Backup/Setting Flag" error="The entry flag shall be&#10;B : (Backup)&#10;S : (Setting)" sqref="K37 K40 K43 K57 K11:K12 K14:K15 K17:K18 K20:K21 K23:K24 K26:K27 K29:K30 K32:K33 K35:K36 K41:K42 K45:K46 K48:K49 K51:K53 K54:K56 K58:K60 K61:K65">
      <formula1>"B,S"</formula1>
    </dataValidation>
    <dataValidation allowBlank="1" showInputMessage="1" sqref="C10 C13 C16 C19 C22 C25 C28 C31 C34 C39 C44 C47 C50"/>
    <dataValidation type="list" allowBlank="1" showInputMessage="1" showErrorMessage="1" errorTitle="Object Code value" error="The Object code value shall be:&#10;VARIABLE&#10;RECORD&#10;ARRAY" sqref="C37 C40 C43 C57 C11:C12 C14:C15 C17:C18 C20:C21 C23:C24 C26:C27 C29:C30 C32:C33 C35:C36 C41:C42 C45:C46 C48:C49 C51:C53 C54:C56 C58:C60 C61:C65">
      <formula1>"VARIABLE,ARRAY,RECORD"</formula1>
    </dataValidation>
    <dataValidation type="list" allowBlank="1" showInputMessage="1" showErrorMessage="1" sqref="M40 M43 M11:M12 M14:M15 M17:M18 M20:M21 M23:M24 M26:M27 M29:M30 M32:M33 M35:M37 M41:M42 M45:M46 M48:M49 M51:M54">
      <formula1>"rx,tx"</formula1>
    </dataValidation>
    <dataValidation type="list" allowBlank="1" showInputMessage="1" showErrorMessage="1" errorTitle="Category" error="The value for the entry category shall be &#10;M : (mandatory)&#10;O : (optional) &#10;C : (conditional)" sqref="J37 J40 J43 J57 J11:J12 J14:J15 J17:J18 J20:J21 J23:J24 J26:J27 J29:J30 J32:J33 J35:J36 J41:J42 J45:J46 J48:J49 J51:J53 J54:J56 J58:J60 J61:J65">
      <formula1>"M,O,C"</formula1>
    </dataValidation>
    <dataValidation type="list" allowBlank="1" showInputMessage="1" showErrorMessage="1" sqref="C66:C905">
      <formula1>"VARIABLE,ARRAY,RECORD"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05"/>
  <sheetViews>
    <sheetView workbookViewId="0">
      <selection activeCell="A4" sqref="$A4:$XFD4"/>
    </sheetView>
  </sheetViews>
  <sheetFormatPr defaultColWidth="10.725" defaultRowHeight="13.5"/>
  <cols>
    <col min="1" max="1" width="3.81666666666667" style="1" customWidth="1"/>
    <col min="2" max="2" width="20.2666666666667" style="1" customWidth="1"/>
    <col min="3" max="5" width="14.725" style="1" customWidth="1"/>
    <col min="6" max="6" width="40.725" style="1" customWidth="1"/>
    <col min="7" max="7" width="11.725" style="1" customWidth="1"/>
    <col min="8" max="9" width="7.725" style="1" hidden="1" customWidth="1"/>
    <col min="10" max="10" width="10.2666666666667" style="1" customWidth="1"/>
    <col min="11" max="11" width="7.725" style="1" customWidth="1"/>
    <col min="12" max="12" width="11.725" style="1" customWidth="1"/>
    <col min="13" max="13" width="7.725" style="1" customWidth="1"/>
    <col min="14" max="14" width="11.725" style="1" customWidth="1"/>
    <col min="15" max="15" width="11.8166666666667" style="1" customWidth="1"/>
    <col min="16" max="16" width="35.725" style="1" customWidth="1"/>
    <col min="17" max="16384" width="10.725" style="1"/>
  </cols>
  <sheetData>
    <row r="1" s="1" customFormat="1" ht="18.75" customHeight="1" spans="1:20">
      <c r="A1" s="3"/>
      <c r="B1" s="4" t="s">
        <v>0</v>
      </c>
      <c r="C1" s="5">
        <v>5001</v>
      </c>
      <c r="D1" s="4" t="s">
        <v>1</v>
      </c>
      <c r="E1" s="4"/>
      <c r="F1" s="6" t="s">
        <v>2</v>
      </c>
      <c r="G1" s="6"/>
      <c r="H1" s="6"/>
      <c r="I1" s="6"/>
      <c r="J1" s="6"/>
      <c r="K1" s="6"/>
      <c r="L1" s="6"/>
      <c r="M1" s="6"/>
      <c r="N1" s="6"/>
      <c r="O1" s="6"/>
      <c r="P1" s="6"/>
      <c r="Q1" s="27"/>
      <c r="R1" s="27"/>
      <c r="S1" s="27"/>
      <c r="T1" s="27"/>
    </row>
    <row r="2" s="1" customFormat="1" spans="1:20">
      <c r="A2" s="3"/>
      <c r="B2" s="4" t="s">
        <v>3</v>
      </c>
      <c r="C2" s="7" t="s">
        <v>4</v>
      </c>
      <c r="D2" s="3"/>
      <c r="E2" s="4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7"/>
      <c r="R2" s="27"/>
      <c r="S2" s="27"/>
      <c r="T2" s="27"/>
    </row>
    <row r="3" s="1" customFormat="1" spans="1:20">
      <c r="A3" s="3"/>
      <c r="B3" s="8" t="s">
        <v>82</v>
      </c>
      <c r="C3" s="9" t="s">
        <v>95</v>
      </c>
      <c r="D3" s="4"/>
      <c r="E3" s="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27"/>
      <c r="R3" s="27"/>
      <c r="S3" s="27"/>
      <c r="T3" s="27"/>
    </row>
    <row r="4" s="1" customFormat="1" spans="1:20">
      <c r="A4" s="3"/>
      <c r="B4" s="8" t="s">
        <v>5</v>
      </c>
      <c r="C4" s="9" t="s">
        <v>56</v>
      </c>
      <c r="D4" s="4"/>
      <c r="E4" s="4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27"/>
      <c r="R4" s="27"/>
      <c r="S4" s="27"/>
      <c r="T4" s="27"/>
    </row>
    <row r="5" s="1" customFormat="1" spans="1:20">
      <c r="A5" s="3"/>
      <c r="B5" t="s">
        <v>6</v>
      </c>
      <c r="C5" s="9" t="s">
        <v>83</v>
      </c>
      <c r="D5" s="4"/>
      <c r="E5" s="4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27"/>
      <c r="R5" s="27"/>
      <c r="S5" s="27"/>
      <c r="T5" s="27"/>
    </row>
    <row r="6" s="1" customFormat="1" spans="1:20">
      <c r="A6" s="3"/>
      <c r="B6" s="4"/>
      <c r="C6" s="4"/>
      <c r="D6" s="4"/>
      <c r="E6" s="4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27"/>
      <c r="R6" s="27"/>
      <c r="S6" s="27"/>
      <c r="T6" s="27"/>
    </row>
    <row r="7" s="1" customFormat="1" spans="1:16">
      <c r="A7" s="3"/>
      <c r="B7" s="11" t="s">
        <v>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="1" customFormat="1" spans="1:16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="1" customFormat="1" spans="1:16">
      <c r="A9" s="3"/>
      <c r="B9" s="12" t="s">
        <v>8</v>
      </c>
      <c r="C9" s="12" t="s">
        <v>9</v>
      </c>
      <c r="D9" s="12" t="s">
        <v>10</v>
      </c>
      <c r="E9" s="12" t="s">
        <v>11</v>
      </c>
      <c r="F9" s="12" t="s">
        <v>12</v>
      </c>
      <c r="G9" s="12" t="s">
        <v>13</v>
      </c>
      <c r="H9" s="12" t="s">
        <v>14</v>
      </c>
      <c r="I9" s="12" t="s">
        <v>15</v>
      </c>
      <c r="J9" s="12" t="s">
        <v>16</v>
      </c>
      <c r="K9" s="12" t="s">
        <v>17</v>
      </c>
      <c r="L9" s="12" t="s">
        <v>18</v>
      </c>
      <c r="M9" s="12" t="s">
        <v>19</v>
      </c>
      <c r="N9" s="24" t="s">
        <v>20</v>
      </c>
      <c r="O9" s="24" t="s">
        <v>21</v>
      </c>
      <c r="P9" s="12" t="s">
        <v>22</v>
      </c>
    </row>
    <row r="10" s="2" customFormat="1" spans="1:16">
      <c r="A10" s="13"/>
      <c r="B10" s="14" t="s">
        <v>23</v>
      </c>
      <c r="C10" s="14" t="s">
        <v>24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="1" customFormat="1" spans="1:16">
      <c r="A11" s="3"/>
      <c r="B11" s="15"/>
      <c r="C11" s="15"/>
      <c r="D11" s="16"/>
      <c r="E11" s="17"/>
      <c r="F11" s="17"/>
      <c r="G11" s="17"/>
      <c r="H11" s="17"/>
      <c r="I11" s="17"/>
      <c r="J11" s="15"/>
      <c r="K11" s="15"/>
      <c r="L11" s="15"/>
      <c r="M11" s="15"/>
      <c r="N11"/>
      <c r="O11"/>
      <c r="P11"/>
    </row>
    <row r="12" s="1" customFormat="1" spans="1:16">
      <c r="A12" s="3"/>
      <c r="B12" s="3"/>
      <c r="C12" s="3"/>
      <c r="D12" s="18"/>
      <c r="E12" s="13"/>
      <c r="F12" s="13"/>
      <c r="G12" s="13"/>
      <c r="H12" s="13"/>
      <c r="I12" s="13"/>
      <c r="J12" s="3"/>
      <c r="K12" s="3"/>
      <c r="L12" s="3"/>
      <c r="M12" s="3"/>
      <c r="N12"/>
      <c r="O12"/>
      <c r="P12"/>
    </row>
    <row r="13" s="2" customFormat="1" spans="1:16">
      <c r="A13" s="13"/>
      <c r="B13" s="19" t="s">
        <v>25</v>
      </c>
      <c r="C13" s="19" t="s">
        <v>26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s="1" customFormat="1" spans="1:16">
      <c r="A14" s="3"/>
      <c r="B14" s="3"/>
      <c r="C14" s="3"/>
      <c r="D14" s="18"/>
      <c r="E14" s="13"/>
      <c r="F14" s="13"/>
      <c r="G14" s="13"/>
      <c r="H14" s="13"/>
      <c r="I14" s="13"/>
      <c r="J14" s="3"/>
      <c r="K14" s="3"/>
      <c r="L14" s="3"/>
      <c r="M14" s="3"/>
      <c r="N14"/>
      <c r="O14"/>
      <c r="P14"/>
    </row>
    <row r="15" s="1" customFormat="1" spans="1:16">
      <c r="A15" s="3"/>
      <c r="B15" s="3"/>
      <c r="C15" s="3"/>
      <c r="D15" s="18"/>
      <c r="E15" s="13"/>
      <c r="F15" s="13"/>
      <c r="G15" s="13"/>
      <c r="H15" s="13"/>
      <c r="I15" s="13"/>
      <c r="J15" s="3"/>
      <c r="K15" s="3"/>
      <c r="L15" s="3"/>
      <c r="M15" s="3"/>
      <c r="N15"/>
      <c r="O15"/>
      <c r="P15"/>
    </row>
    <row r="16" s="2" customFormat="1" outlineLevel="1" spans="1:16">
      <c r="A16" s="13"/>
      <c r="B16" s="19" t="s">
        <v>27</v>
      </c>
      <c r="C16" s="19" t="s">
        <v>28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7" s="1" customFormat="1" outlineLevel="1" spans="1:16">
      <c r="A17" s="3"/>
      <c r="B17" s="3"/>
      <c r="C17" s="3"/>
      <c r="D17" s="18"/>
      <c r="E17" s="13"/>
      <c r="F17" s="13"/>
      <c r="G17" s="13"/>
      <c r="H17" s="13"/>
      <c r="I17" s="13"/>
      <c r="J17" s="3"/>
      <c r="K17" s="3"/>
      <c r="L17" s="3"/>
      <c r="M17" s="3"/>
      <c r="N17"/>
      <c r="O17"/>
      <c r="P17"/>
    </row>
    <row r="18" s="1" customFormat="1" outlineLevel="1" spans="1:16">
      <c r="A18" s="3"/>
      <c r="B18" s="3"/>
      <c r="C18" s="3"/>
      <c r="D18" s="18"/>
      <c r="E18" s="13"/>
      <c r="F18" s="13"/>
      <c r="G18" s="13"/>
      <c r="H18" s="13"/>
      <c r="I18" s="13"/>
      <c r="J18" s="3"/>
      <c r="K18" s="3"/>
      <c r="L18" s="3"/>
      <c r="M18" s="3"/>
      <c r="N18"/>
      <c r="O18"/>
      <c r="P18"/>
    </row>
    <row r="19" s="2" customFormat="1" outlineLevel="1" spans="1:16">
      <c r="A19" s="13"/>
      <c r="B19" s="19" t="s">
        <v>29</v>
      </c>
      <c r="C19" s="19" t="s">
        <v>30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0" s="1" customFormat="1" outlineLevel="1" spans="1:16">
      <c r="A20" s="3"/>
      <c r="B20" s="3"/>
      <c r="C20" s="3"/>
      <c r="D20" s="18"/>
      <c r="E20" s="13"/>
      <c r="F20" s="13"/>
      <c r="G20" s="13"/>
      <c r="H20" s="13"/>
      <c r="I20" s="13"/>
      <c r="J20" s="3"/>
      <c r="K20" s="3"/>
      <c r="L20" s="3"/>
      <c r="M20" s="3"/>
      <c r="N20"/>
      <c r="O20"/>
      <c r="P20"/>
    </row>
    <row r="21" s="1" customFormat="1" outlineLevel="1" spans="1:16">
      <c r="A21" s="3"/>
      <c r="B21" s="3"/>
      <c r="C21" s="3"/>
      <c r="D21" s="18"/>
      <c r="E21" s="13"/>
      <c r="F21" s="13"/>
      <c r="G21" s="13"/>
      <c r="H21" s="13"/>
      <c r="I21" s="13"/>
      <c r="J21" s="3"/>
      <c r="K21" s="3"/>
      <c r="L21" s="3"/>
      <c r="M21" s="3"/>
      <c r="N21"/>
      <c r="O21"/>
      <c r="P21"/>
    </row>
    <row r="22" s="2" customFormat="1" outlineLevel="1" spans="1:16">
      <c r="A22" s="13"/>
      <c r="B22" s="19" t="s">
        <v>31</v>
      </c>
      <c r="C22" s="19" t="s">
        <v>32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3" s="1" customFormat="1" outlineLevel="1" spans="1:16">
      <c r="A23" s="3"/>
      <c r="B23" s="3"/>
      <c r="C23" s="3"/>
      <c r="D23" s="18"/>
      <c r="E23" s="13"/>
      <c r="F23" s="13"/>
      <c r="G23" s="13"/>
      <c r="H23" s="13"/>
      <c r="I23" s="13"/>
      <c r="J23" s="3"/>
      <c r="K23" s="3"/>
      <c r="L23" s="3"/>
      <c r="M23" s="3"/>
      <c r="N23"/>
      <c r="O23"/>
      <c r="P23"/>
    </row>
    <row r="24" s="1" customFormat="1" outlineLevel="1" spans="1:16">
      <c r="A24" s="3"/>
      <c r="B24" s="3"/>
      <c r="C24" s="3"/>
      <c r="D24" s="18"/>
      <c r="E24" s="13"/>
      <c r="F24" s="13"/>
      <c r="G24" s="13"/>
      <c r="H24" s="13"/>
      <c r="I24" s="13"/>
      <c r="J24" s="3"/>
      <c r="K24" s="3"/>
      <c r="L24" s="3"/>
      <c r="M24" s="3"/>
      <c r="N24"/>
      <c r="O24"/>
      <c r="P24"/>
    </row>
    <row r="25" s="2" customFormat="1" outlineLevel="1" spans="1:16">
      <c r="A25" s="13"/>
      <c r="B25" s="19" t="s">
        <v>33</v>
      </c>
      <c r="C25" s="19" t="s">
        <v>34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  <row r="26" s="1" customFormat="1" outlineLevel="1" spans="1:16">
      <c r="A26" s="3"/>
      <c r="B26" s="3"/>
      <c r="C26" s="3"/>
      <c r="D26" s="18"/>
      <c r="E26" s="13"/>
      <c r="F26" s="13"/>
      <c r="G26" s="13"/>
      <c r="H26" s="13"/>
      <c r="I26" s="13"/>
      <c r="J26" s="3"/>
      <c r="K26" s="3"/>
      <c r="L26" s="3"/>
      <c r="M26" s="3"/>
      <c r="N26"/>
      <c r="O26"/>
      <c r="P26"/>
    </row>
    <row r="27" s="1" customFormat="1" outlineLevel="1" spans="1:16">
      <c r="A27" s="3"/>
      <c r="B27" s="3"/>
      <c r="C27" s="3"/>
      <c r="D27" s="18"/>
      <c r="E27" s="13"/>
      <c r="G27" s="13"/>
      <c r="H27" s="13"/>
      <c r="I27" s="13"/>
      <c r="J27" s="3"/>
      <c r="K27" s="3"/>
      <c r="L27" s="3"/>
      <c r="M27" s="3"/>
      <c r="N27"/>
      <c r="O27"/>
      <c r="P27"/>
    </row>
    <row r="28" s="2" customFormat="1" outlineLevel="1" spans="1:16">
      <c r="A28" s="13"/>
      <c r="B28" s="19" t="s">
        <v>35</v>
      </c>
      <c r="C28" s="19" t="s">
        <v>36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="1" customFormat="1" outlineLevel="1" spans="1:16">
      <c r="A29" s="3"/>
      <c r="B29" s="3"/>
      <c r="C29" s="3"/>
      <c r="D29" s="18"/>
      <c r="E29" s="13"/>
      <c r="F29" s="13"/>
      <c r="G29" s="13"/>
      <c r="H29" s="13"/>
      <c r="I29" s="13"/>
      <c r="J29" s="3"/>
      <c r="K29" s="3"/>
      <c r="L29" s="3"/>
      <c r="M29" s="3"/>
      <c r="N29"/>
      <c r="O29"/>
      <c r="P29"/>
    </row>
    <row r="30" s="1" customFormat="1" outlineLevel="1" spans="1:16">
      <c r="A30" s="3"/>
      <c r="B30" s="3"/>
      <c r="C30" s="3"/>
      <c r="D30" s="18"/>
      <c r="E30" s="13"/>
      <c r="F30" s="13"/>
      <c r="G30" s="13"/>
      <c r="H30" s="13"/>
      <c r="I30" s="13"/>
      <c r="J30" s="3"/>
      <c r="K30" s="3"/>
      <c r="L30" s="3"/>
      <c r="M30" s="3"/>
      <c r="N30"/>
      <c r="O30"/>
      <c r="P30"/>
    </row>
    <row r="31" s="2" customFormat="1" outlineLevel="1" spans="1:16">
      <c r="A31" s="13"/>
      <c r="B31" s="19" t="s">
        <v>37</v>
      </c>
      <c r="C31" s="19" t="s">
        <v>38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="1" customFormat="1" outlineLevel="1" spans="1:16">
      <c r="A32" s="3"/>
      <c r="B32" s="3"/>
      <c r="C32" s="3"/>
      <c r="D32" s="18"/>
      <c r="E32" s="13"/>
      <c r="F32" s="13"/>
      <c r="G32" s="13"/>
      <c r="H32" s="13"/>
      <c r="I32" s="13"/>
      <c r="J32" s="3"/>
      <c r="K32" s="3"/>
      <c r="L32" s="3"/>
      <c r="M32" s="3"/>
      <c r="N32"/>
      <c r="O32"/>
      <c r="P32"/>
    </row>
    <row r="33" s="1" customFormat="1" outlineLevel="1" spans="1:16">
      <c r="A33" s="3"/>
      <c r="B33" s="3"/>
      <c r="C33" s="3"/>
      <c r="D33" s="18"/>
      <c r="E33" s="13"/>
      <c r="F33" s="13"/>
      <c r="G33" s="13"/>
      <c r="H33" s="13"/>
      <c r="I33" s="13"/>
      <c r="J33" s="3"/>
      <c r="K33" s="3"/>
      <c r="L33" s="3"/>
      <c r="M33" s="3"/>
      <c r="N33"/>
      <c r="O33"/>
      <c r="P33"/>
    </row>
    <row r="34" s="2" customFormat="1" spans="1:16">
      <c r="A34" s="13"/>
      <c r="B34" s="19" t="s">
        <v>39</v>
      </c>
      <c r="C34" s="19" t="s">
        <v>40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="1" customFormat="1" spans="1:16">
      <c r="A35" s="3"/>
      <c r="B35" s="3"/>
      <c r="C35" s="3"/>
      <c r="D35" s="18"/>
      <c r="E35" s="13"/>
      <c r="F35" s="13"/>
      <c r="G35" s="13"/>
      <c r="H35" s="13"/>
      <c r="I35" s="13"/>
      <c r="J35" s="3"/>
      <c r="K35" s="3"/>
      <c r="L35" s="3"/>
      <c r="M35" s="3"/>
      <c r="N35"/>
      <c r="O35"/>
      <c r="P35"/>
    </row>
    <row r="36" s="1" customFormat="1" spans="1:16">
      <c r="A36" s="3"/>
      <c r="B36" s="3"/>
      <c r="C36" s="3"/>
      <c r="D36" s="18"/>
      <c r="E36" s="13"/>
      <c r="F36" s="13"/>
      <c r="G36" s="13"/>
      <c r="H36" s="13"/>
      <c r="I36" s="13"/>
      <c r="J36" s="3"/>
      <c r="K36" s="3"/>
      <c r="L36" s="3"/>
      <c r="M36" s="3"/>
      <c r="N36"/>
      <c r="O36"/>
      <c r="P36"/>
    </row>
    <row r="37" s="1" customFormat="1" spans="1:16">
      <c r="A37" s="3"/>
      <c r="B37" s="3"/>
      <c r="C37" s="3"/>
      <c r="D37" s="18"/>
      <c r="E37" s="13"/>
      <c r="F37" s="13"/>
      <c r="G37" s="13"/>
      <c r="H37" s="13"/>
      <c r="I37" s="13"/>
      <c r="J37" s="3"/>
      <c r="K37" s="3"/>
      <c r="L37" s="3"/>
      <c r="M37" s="3"/>
      <c r="N37"/>
      <c r="O37"/>
      <c r="P37"/>
    </row>
    <row r="38" s="1" customFormat="1" spans="1:16">
      <c r="A38" s="3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="2" customFormat="1" spans="1:16">
      <c r="A39" s="13"/>
      <c r="B39" s="19" t="s">
        <v>41</v>
      </c>
      <c r="C39" s="19" t="s">
        <v>42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s="1" customFormat="1" spans="1:16">
      <c r="A40" s="3"/>
      <c r="B40" s="3" t="s">
        <v>89</v>
      </c>
      <c r="C40" s="3" t="s">
        <v>60</v>
      </c>
      <c r="D40" s="18"/>
      <c r="E40" s="13"/>
      <c r="F40" s="13" t="s">
        <v>90</v>
      </c>
      <c r="G40" s="13"/>
      <c r="H40" s="13"/>
      <c r="I40" s="13"/>
      <c r="J40" s="3"/>
      <c r="K40" s="3"/>
      <c r="L40" s="3"/>
      <c r="M40" s="3"/>
      <c r="N40"/>
      <c r="O40"/>
      <c r="P40"/>
    </row>
    <row r="41" s="1" customFormat="1" spans="1:16">
      <c r="A41" s="3"/>
      <c r="B41" s="3"/>
      <c r="C41" s="3"/>
      <c r="D41" s="18">
        <v>1</v>
      </c>
      <c r="E41" s="13" t="s">
        <v>87</v>
      </c>
      <c r="F41" s="13"/>
      <c r="G41" s="13"/>
      <c r="H41" s="13"/>
      <c r="I41" s="13"/>
      <c r="J41" s="3"/>
      <c r="K41" s="3"/>
      <c r="L41" s="3" t="s">
        <v>62</v>
      </c>
      <c r="M41" s="3" t="s">
        <v>91</v>
      </c>
      <c r="N41"/>
      <c r="O41"/>
      <c r="P41"/>
    </row>
    <row r="42" s="1" customFormat="1" spans="1:16">
      <c r="A42" s="3"/>
      <c r="B42" s="3"/>
      <c r="C42" s="3"/>
      <c r="D42" s="18"/>
      <c r="E42" s="13"/>
      <c r="F42" s="13"/>
      <c r="G42" s="13"/>
      <c r="H42" s="13"/>
      <c r="I42" s="13"/>
      <c r="J42" s="3"/>
      <c r="K42" s="3"/>
      <c r="L42" s="3"/>
      <c r="M42" s="3"/>
      <c r="N42"/>
      <c r="O42"/>
      <c r="P42"/>
    </row>
    <row r="43" s="1" customFormat="1" spans="1:16">
      <c r="A43" s="3"/>
      <c r="B43" s="3"/>
      <c r="C43" s="3"/>
      <c r="D43" s="18"/>
      <c r="E43" s="13"/>
      <c r="F43" s="13"/>
      <c r="G43" s="13"/>
      <c r="H43" s="13"/>
      <c r="I43" s="13"/>
      <c r="J43" s="3"/>
      <c r="K43" s="3"/>
      <c r="L43" s="3"/>
      <c r="M43" s="3"/>
      <c r="N43"/>
      <c r="O43"/>
      <c r="P43"/>
    </row>
    <row r="44" s="2" customFormat="1" spans="1:16">
      <c r="A44" s="13"/>
      <c r="B44" s="19" t="s">
        <v>43</v>
      </c>
      <c r="C44" s="19" t="s">
        <v>44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="1" customFormat="1" spans="1:16">
      <c r="A45" s="3"/>
      <c r="B45" s="3"/>
      <c r="C45" s="3"/>
      <c r="D45" s="18"/>
      <c r="E45" s="13"/>
      <c r="F45" s="13"/>
      <c r="G45" s="13"/>
      <c r="H45" s="13"/>
      <c r="I45" s="13"/>
      <c r="J45" s="3"/>
      <c r="K45" s="3"/>
      <c r="L45" s="3"/>
      <c r="M45" s="3"/>
      <c r="N45"/>
      <c r="O45"/>
      <c r="P45"/>
    </row>
    <row r="46" s="1" customFormat="1" spans="1:16">
      <c r="A46" s="3"/>
      <c r="B46" s="3"/>
      <c r="C46" s="3"/>
      <c r="D46" s="18"/>
      <c r="E46" s="13"/>
      <c r="F46" s="13"/>
      <c r="G46" s="13"/>
      <c r="H46" s="13"/>
      <c r="I46" s="13"/>
      <c r="J46" s="3"/>
      <c r="K46" s="3"/>
      <c r="L46" s="3"/>
      <c r="M46" s="3"/>
      <c r="N46"/>
      <c r="O46"/>
      <c r="P46"/>
    </row>
    <row r="47" s="2" customFormat="1" spans="1:16">
      <c r="A47" s="13"/>
      <c r="B47" s="19" t="s">
        <v>45</v>
      </c>
      <c r="C47" s="19" t="s">
        <v>46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="1" customFormat="1" spans="1:16">
      <c r="A48" s="3"/>
      <c r="B48" s="3"/>
      <c r="C48" s="3"/>
      <c r="D48" s="18"/>
      <c r="E48" s="13"/>
      <c r="F48" s="13"/>
      <c r="G48" s="13"/>
      <c r="H48" s="13"/>
      <c r="I48" s="13"/>
      <c r="J48" s="3"/>
      <c r="K48" s="3"/>
      <c r="L48" s="3"/>
      <c r="M48" s="3"/>
      <c r="N48"/>
      <c r="O48"/>
      <c r="P48"/>
    </row>
    <row r="49" s="1" customFormat="1" spans="1:16">
      <c r="A49" s="3"/>
      <c r="B49" s="3"/>
      <c r="C49" s="3"/>
      <c r="D49" s="18"/>
      <c r="E49" s="13"/>
      <c r="F49" s="13"/>
      <c r="G49" s="13"/>
      <c r="H49" s="13"/>
      <c r="I49" s="13"/>
      <c r="J49" s="3"/>
      <c r="K49" s="3"/>
      <c r="L49" s="3"/>
      <c r="M49" s="3"/>
      <c r="N49"/>
      <c r="O49"/>
      <c r="P49"/>
    </row>
    <row r="50" s="2" customFormat="1" spans="1:16">
      <c r="A50" s="13"/>
      <c r="B50" s="19" t="s">
        <v>47</v>
      </c>
      <c r="C50" s="19" t="s">
        <v>48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="1" customFormat="1" spans="1:16">
      <c r="A51" s="3"/>
      <c r="B51" s="3"/>
      <c r="C51" s="3"/>
      <c r="D51" s="18"/>
      <c r="E51" s="13"/>
      <c r="F51" s="13"/>
      <c r="G51" s="13"/>
      <c r="H51" s="13"/>
      <c r="I51" s="13"/>
      <c r="J51" s="3"/>
      <c r="K51" s="3"/>
      <c r="L51" s="3"/>
      <c r="M51" s="3"/>
      <c r="N51"/>
      <c r="O51"/>
      <c r="P51"/>
    </row>
    <row r="52" s="1" customFormat="1" spans="1:16">
      <c r="A52" s="3"/>
      <c r="B52" s="3"/>
      <c r="C52" s="3"/>
      <c r="D52" s="18"/>
      <c r="E52" s="13"/>
      <c r="F52" s="13"/>
      <c r="G52" s="13"/>
      <c r="H52" s="13"/>
      <c r="I52" s="13"/>
      <c r="J52" s="3"/>
      <c r="K52" s="3"/>
      <c r="L52" s="3"/>
      <c r="M52" s="3"/>
      <c r="N52"/>
      <c r="O52"/>
      <c r="P52"/>
    </row>
    <row r="53" customFormat="1" spans="2:16">
      <c r="B53" s="20" t="s">
        <v>49</v>
      </c>
      <c r="C53" s="20" t="s">
        <v>50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19"/>
      <c r="P53" s="19"/>
    </row>
    <row r="54" s="1" customFormat="1" spans="1:16">
      <c r="A54" s="3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="1" customFormat="1" spans="1:16">
      <c r="A55" s="3"/>
      <c r="B55"/>
      <c r="C55"/>
      <c r="D55"/>
      <c r="E55"/>
      <c r="F55"/>
      <c r="G55"/>
      <c r="H55"/>
      <c r="I55"/>
      <c r="J55"/>
      <c r="K55"/>
      <c r="L55"/>
      <c r="M55"/>
      <c r="N55" s="25"/>
      <c r="O55"/>
      <c r="P55"/>
    </row>
    <row r="56" s="1" customFormat="1" spans="1:16">
      <c r="A56" s="3"/>
      <c r="B56"/>
      <c r="C56"/>
      <c r="D56"/>
      <c r="E56"/>
      <c r="F56"/>
      <c r="G56"/>
      <c r="H56"/>
      <c r="I56"/>
      <c r="J56"/>
      <c r="K56"/>
      <c r="L56"/>
      <c r="M56"/>
      <c r="N56"/>
      <c r="O56" s="3"/>
      <c r="P56" s="3"/>
    </row>
    <row r="57" s="1" customFormat="1" spans="1:16">
      <c r="A57" s="3"/>
      <c r="B57"/>
      <c r="C57"/>
      <c r="D57"/>
      <c r="E57"/>
      <c r="F57"/>
      <c r="G57"/>
      <c r="H57"/>
      <c r="I57"/>
      <c r="J57"/>
      <c r="K57"/>
      <c r="L57"/>
      <c r="M57"/>
      <c r="N57" s="25"/>
      <c r="O57" s="3"/>
      <c r="P57" s="3"/>
    </row>
    <row r="58" s="1" customFormat="1" spans="1:16">
      <c r="A58" s="3"/>
      <c r="B58" s="21"/>
      <c r="C58" s="21"/>
      <c r="D58" s="21"/>
      <c r="E58" s="21"/>
      <c r="F58" s="22"/>
      <c r="G58" s="21"/>
      <c r="H58" s="21"/>
      <c r="I58" s="21"/>
      <c r="J58" s="21"/>
      <c r="K58" s="21"/>
      <c r="L58" s="21"/>
      <c r="M58" s="21"/>
      <c r="N58" s="21"/>
      <c r="O58" s="23"/>
      <c r="P58" s="23"/>
    </row>
    <row r="59" s="1" customFormat="1" spans="1:16">
      <c r="A59" s="3"/>
      <c r="B59" s="23"/>
      <c r="C59" s="23"/>
      <c r="D59" s="23"/>
      <c r="E59" s="21"/>
      <c r="F59" s="23"/>
      <c r="G59" s="23"/>
      <c r="H59" s="23"/>
      <c r="I59" s="23"/>
      <c r="J59" s="23"/>
      <c r="K59" s="23"/>
      <c r="L59" s="21"/>
      <c r="M59" s="23"/>
      <c r="N59" s="23"/>
      <c r="O59" s="23"/>
      <c r="P59" s="26"/>
    </row>
    <row r="60" s="1" customFormat="1" spans="1:16">
      <c r="A60" s="3"/>
      <c r="B60" s="23"/>
      <c r="C60" s="23"/>
      <c r="D60" s="23"/>
      <c r="E60" s="21"/>
      <c r="F60" s="23"/>
      <c r="G60" s="23"/>
      <c r="H60" s="23"/>
      <c r="I60" s="23"/>
      <c r="J60" s="23"/>
      <c r="K60" s="23"/>
      <c r="L60" s="21"/>
      <c r="M60" s="23"/>
      <c r="N60" s="23"/>
      <c r="O60" s="23"/>
      <c r="P60" s="26"/>
    </row>
    <row r="61" s="1" customFormat="1" spans="1:1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="1" customFormat="1" spans="1:1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="1" customFormat="1" spans="1:1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="1" customFormat="1" spans="1:1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="1" customFormat="1" spans="1:1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="1" customFormat="1" spans="3:3">
      <c r="C66" s="3"/>
    </row>
    <row r="67" s="1" customFormat="1" spans="3:3">
      <c r="C67" s="3"/>
    </row>
    <row r="68" s="1" customFormat="1" spans="3:3">
      <c r="C68" s="3"/>
    </row>
    <row r="69" s="1" customFormat="1" spans="3:3">
      <c r="C69" s="3"/>
    </row>
    <row r="70" s="1" customFormat="1" spans="3:3">
      <c r="C70" s="3"/>
    </row>
    <row r="71" s="1" customFormat="1" spans="3:3">
      <c r="C71" s="3"/>
    </row>
    <row r="72" s="1" customFormat="1" spans="3:3">
      <c r="C72" s="3"/>
    </row>
    <row r="73" s="1" customFormat="1" spans="3:3">
      <c r="C73" s="3"/>
    </row>
    <row r="74" s="1" customFormat="1" spans="3:3">
      <c r="C74" s="3"/>
    </row>
    <row r="75" s="1" customFormat="1" spans="3:3">
      <c r="C75" s="3"/>
    </row>
    <row r="76" s="1" customFormat="1" spans="3:3">
      <c r="C76" s="3"/>
    </row>
    <row r="77" s="1" customFormat="1" spans="3:3">
      <c r="C77" s="3"/>
    </row>
    <row r="78" s="1" customFormat="1" spans="3:3">
      <c r="C78" s="3"/>
    </row>
    <row r="79" s="1" customFormat="1" spans="3:3">
      <c r="C79" s="3"/>
    </row>
    <row r="80" s="1" customFormat="1" spans="3:3">
      <c r="C80" s="3"/>
    </row>
    <row r="81" s="1" customFormat="1" spans="3:3">
      <c r="C81" s="3"/>
    </row>
    <row r="82" s="1" customFormat="1" spans="3:3">
      <c r="C82" s="3"/>
    </row>
    <row r="83" s="1" customFormat="1" spans="3:3">
      <c r="C83" s="3"/>
    </row>
    <row r="84" s="1" customFormat="1" spans="3:3">
      <c r="C84" s="3"/>
    </row>
    <row r="85" s="1" customFormat="1" spans="3:3">
      <c r="C85" s="3"/>
    </row>
    <row r="86" s="1" customFormat="1" spans="3:3">
      <c r="C86" s="3"/>
    </row>
    <row r="87" s="1" customFormat="1" spans="3:3">
      <c r="C87" s="3"/>
    </row>
    <row r="88" s="1" customFormat="1" spans="3:3">
      <c r="C88" s="3"/>
    </row>
    <row r="89" s="1" customFormat="1" spans="3:3">
      <c r="C89" s="3"/>
    </row>
    <row r="90" s="1" customFormat="1" spans="3:3">
      <c r="C90" s="3"/>
    </row>
    <row r="91" s="1" customFormat="1" spans="3:3">
      <c r="C91" s="3"/>
    </row>
    <row r="92" s="1" customFormat="1" spans="3:3">
      <c r="C92" s="3"/>
    </row>
    <row r="93" s="1" customFormat="1" spans="3:3">
      <c r="C93" s="3"/>
    </row>
    <row r="94" s="1" customFormat="1" spans="3:3">
      <c r="C94" s="3"/>
    </row>
    <row r="95" s="1" customFormat="1" spans="3:3">
      <c r="C95" s="3"/>
    </row>
    <row r="96" s="1" customFormat="1" spans="3:3">
      <c r="C96" s="3"/>
    </row>
    <row r="97" s="1" customFormat="1" spans="3:3">
      <c r="C97" s="3"/>
    </row>
    <row r="98" s="1" customFormat="1" spans="3:3">
      <c r="C98" s="3"/>
    </row>
    <row r="99" s="1" customFormat="1" spans="3:3">
      <c r="C99" s="3"/>
    </row>
    <row r="100" s="1" customFormat="1" spans="3:3">
      <c r="C100" s="3"/>
    </row>
    <row r="101" s="1" customFormat="1" spans="3:3">
      <c r="C101" s="3"/>
    </row>
    <row r="102" s="1" customFormat="1" spans="3:3">
      <c r="C102" s="3"/>
    </row>
    <row r="103" s="1" customFormat="1" spans="3:3">
      <c r="C103" s="3"/>
    </row>
    <row r="104" s="1" customFormat="1" spans="3:3">
      <c r="C104" s="3"/>
    </row>
    <row r="105" s="1" customFormat="1" spans="3:3">
      <c r="C105" s="3"/>
    </row>
    <row r="106" s="1" customFormat="1" spans="3:3">
      <c r="C106" s="3"/>
    </row>
    <row r="107" s="1" customFormat="1" spans="3:3">
      <c r="C107" s="3"/>
    </row>
    <row r="108" s="1" customFormat="1" spans="3:3">
      <c r="C108" s="3"/>
    </row>
    <row r="109" s="1" customFormat="1" spans="3:3">
      <c r="C109" s="3"/>
    </row>
    <row r="110" s="1" customFormat="1" spans="3:3">
      <c r="C110" s="3"/>
    </row>
    <row r="111" s="1" customFormat="1" spans="3:3">
      <c r="C111" s="3"/>
    </row>
    <row r="112" s="1" customFormat="1" spans="3:3">
      <c r="C112" s="3"/>
    </row>
    <row r="113" s="1" customFormat="1" spans="3:3">
      <c r="C113" s="3"/>
    </row>
    <row r="114" s="1" customFormat="1" spans="3:3">
      <c r="C114" s="3"/>
    </row>
    <row r="115" s="1" customFormat="1" spans="3:3">
      <c r="C115" s="3"/>
    </row>
    <row r="116" s="1" customFormat="1" spans="3:3">
      <c r="C116" s="3"/>
    </row>
    <row r="117" s="1" customFormat="1" spans="3:3">
      <c r="C117" s="3"/>
    </row>
    <row r="118" s="1" customFormat="1" spans="3:3">
      <c r="C118" s="3"/>
    </row>
    <row r="119" s="1" customFormat="1" spans="3:3">
      <c r="C119" s="3"/>
    </row>
    <row r="120" s="1" customFormat="1" spans="3:3">
      <c r="C120" s="3"/>
    </row>
    <row r="121" s="1" customFormat="1" spans="3:3">
      <c r="C121" s="3"/>
    </row>
    <row r="122" s="1" customFormat="1" spans="3:3">
      <c r="C122" s="3"/>
    </row>
    <row r="123" s="1" customFormat="1" spans="3:3">
      <c r="C123" s="3"/>
    </row>
    <row r="124" s="1" customFormat="1" spans="3:3">
      <c r="C124" s="3"/>
    </row>
    <row r="125" s="1" customFormat="1" spans="3:3">
      <c r="C125" s="3"/>
    </row>
    <row r="126" s="1" customFormat="1" spans="3:3">
      <c r="C126" s="3"/>
    </row>
    <row r="127" s="1" customFormat="1" spans="3:3">
      <c r="C127" s="3"/>
    </row>
    <row r="128" s="1" customFormat="1" spans="3:3">
      <c r="C128" s="3"/>
    </row>
    <row r="129" s="1" customFormat="1" spans="3:3">
      <c r="C129" s="3"/>
    </row>
    <row r="130" s="1" customFormat="1" spans="3:3">
      <c r="C130" s="3"/>
    </row>
    <row r="131" s="1" customFormat="1" spans="3:3">
      <c r="C131" s="3"/>
    </row>
    <row r="132" s="1" customFormat="1" spans="3:3">
      <c r="C132" s="3"/>
    </row>
    <row r="133" s="1" customFormat="1" spans="3:3">
      <c r="C133" s="3"/>
    </row>
    <row r="134" s="1" customFormat="1" spans="3:3">
      <c r="C134" s="3"/>
    </row>
    <row r="135" s="1" customFormat="1" spans="3:3">
      <c r="C135" s="3"/>
    </row>
    <row r="136" s="1" customFormat="1" spans="3:3">
      <c r="C136" s="3"/>
    </row>
    <row r="137" s="1" customFormat="1" spans="3:3">
      <c r="C137" s="3"/>
    </row>
    <row r="138" s="1" customFormat="1" spans="3:3">
      <c r="C138" s="3"/>
    </row>
    <row r="139" s="1" customFormat="1" spans="3:3">
      <c r="C139" s="3"/>
    </row>
    <row r="140" s="1" customFormat="1" spans="3:3">
      <c r="C140" s="3"/>
    </row>
    <row r="141" s="1" customFormat="1" spans="3:3">
      <c r="C141" s="3"/>
    </row>
    <row r="142" s="1" customFormat="1" spans="3:3">
      <c r="C142" s="3"/>
    </row>
    <row r="143" s="1" customFormat="1" spans="3:3">
      <c r="C143" s="3"/>
    </row>
    <row r="144" s="1" customFormat="1" spans="3:3">
      <c r="C144" s="3"/>
    </row>
    <row r="145" s="1" customFormat="1" spans="3:3">
      <c r="C145" s="3"/>
    </row>
    <row r="146" s="1" customFormat="1" spans="3:3">
      <c r="C146" s="3"/>
    </row>
    <row r="147" s="1" customFormat="1" spans="3:3">
      <c r="C147" s="3"/>
    </row>
    <row r="148" s="1" customFormat="1" spans="3:3">
      <c r="C148" s="3"/>
    </row>
    <row r="149" s="1" customFormat="1" spans="3:3">
      <c r="C149" s="3"/>
    </row>
    <row r="150" s="1" customFormat="1" spans="3:3">
      <c r="C150" s="3"/>
    </row>
    <row r="151" s="1" customFormat="1" spans="3:3">
      <c r="C151" s="3"/>
    </row>
    <row r="152" s="1" customFormat="1" spans="3:3">
      <c r="C152" s="3"/>
    </row>
    <row r="153" s="1" customFormat="1" spans="3:3">
      <c r="C153" s="3"/>
    </row>
    <row r="154" s="1" customFormat="1" spans="3:3">
      <c r="C154" s="3"/>
    </row>
    <row r="155" s="1" customFormat="1" spans="3:3">
      <c r="C155" s="3"/>
    </row>
    <row r="156" s="1" customFormat="1" spans="3:3">
      <c r="C156" s="3"/>
    </row>
    <row r="157" s="1" customFormat="1" spans="3:3">
      <c r="C157" s="3"/>
    </row>
    <row r="158" s="1" customFormat="1" spans="3:3">
      <c r="C158" s="3"/>
    </row>
    <row r="159" s="1" customFormat="1" spans="3:3">
      <c r="C159" s="3"/>
    </row>
    <row r="160" s="1" customFormat="1" spans="3:3">
      <c r="C160" s="3"/>
    </row>
    <row r="161" s="1" customFormat="1" spans="3:3">
      <c r="C161" s="3"/>
    </row>
    <row r="162" s="1" customFormat="1" spans="3:3">
      <c r="C162" s="3"/>
    </row>
    <row r="163" s="1" customFormat="1" spans="3:3">
      <c r="C163" s="3"/>
    </row>
    <row r="164" s="1" customFormat="1" spans="3:3">
      <c r="C164" s="3"/>
    </row>
    <row r="165" s="1" customFormat="1" spans="3:3">
      <c r="C165" s="3"/>
    </row>
    <row r="166" s="1" customFormat="1" spans="3:3">
      <c r="C166" s="3"/>
    </row>
    <row r="167" s="1" customFormat="1" spans="3:3">
      <c r="C167" s="3"/>
    </row>
    <row r="168" s="1" customFormat="1" spans="3:3">
      <c r="C168" s="3"/>
    </row>
    <row r="169" s="1" customFormat="1" spans="3:3">
      <c r="C169" s="3"/>
    </row>
    <row r="170" s="1" customFormat="1" spans="3:3">
      <c r="C170" s="3"/>
    </row>
    <row r="171" s="1" customFormat="1" spans="3:3">
      <c r="C171" s="3"/>
    </row>
    <row r="172" s="1" customFormat="1" spans="3:3">
      <c r="C172" s="3"/>
    </row>
    <row r="173" s="1" customFormat="1" spans="3:3">
      <c r="C173" s="3"/>
    </row>
    <row r="174" s="1" customFormat="1" spans="3:3">
      <c r="C174" s="3"/>
    </row>
    <row r="175" s="1" customFormat="1" spans="3:3">
      <c r="C175" s="3"/>
    </row>
    <row r="176" s="1" customFormat="1" spans="3:3">
      <c r="C176" s="3"/>
    </row>
    <row r="177" s="1" customFormat="1" spans="3:3">
      <c r="C177" s="3"/>
    </row>
    <row r="178" s="1" customFormat="1" spans="3:3">
      <c r="C178" s="3"/>
    </row>
    <row r="179" s="1" customFormat="1" spans="3:3">
      <c r="C179" s="3"/>
    </row>
    <row r="180" s="1" customFormat="1" spans="3:3">
      <c r="C180" s="3"/>
    </row>
    <row r="181" s="1" customFormat="1" spans="3:3">
      <c r="C181" s="3"/>
    </row>
    <row r="182" s="1" customFormat="1" spans="3:3">
      <c r="C182" s="3"/>
    </row>
    <row r="183" s="1" customFormat="1" spans="3:3">
      <c r="C183" s="3"/>
    </row>
    <row r="184" s="1" customFormat="1" spans="3:3">
      <c r="C184" s="3"/>
    </row>
    <row r="185" s="1" customFormat="1" spans="3:3">
      <c r="C185" s="3"/>
    </row>
    <row r="186" s="1" customFormat="1" spans="3:3">
      <c r="C186" s="3"/>
    </row>
    <row r="187" s="1" customFormat="1" spans="3:3">
      <c r="C187" s="3"/>
    </row>
    <row r="188" s="1" customFormat="1" spans="3:3">
      <c r="C188" s="3"/>
    </row>
    <row r="189" s="1" customFormat="1" spans="3:3">
      <c r="C189" s="3"/>
    </row>
    <row r="190" s="1" customFormat="1" spans="3:3">
      <c r="C190" s="3"/>
    </row>
    <row r="191" s="1" customFormat="1" spans="3:3">
      <c r="C191" s="3"/>
    </row>
    <row r="192" s="1" customFormat="1" spans="3:3">
      <c r="C192" s="3"/>
    </row>
    <row r="193" s="1" customFormat="1" spans="3:3">
      <c r="C193" s="3"/>
    </row>
    <row r="194" s="1" customFormat="1" spans="3:3">
      <c r="C194" s="3"/>
    </row>
    <row r="195" s="1" customFormat="1" spans="3:3">
      <c r="C195" s="3"/>
    </row>
    <row r="196" s="1" customFormat="1" spans="3:3">
      <c r="C196" s="3"/>
    </row>
    <row r="197" s="1" customFormat="1" spans="3:3">
      <c r="C197" s="3"/>
    </row>
    <row r="198" s="1" customFormat="1" spans="3:3">
      <c r="C198" s="3"/>
    </row>
    <row r="199" s="1" customFormat="1" spans="3:3">
      <c r="C199" s="3"/>
    </row>
    <row r="200" s="1" customFormat="1" spans="3:3">
      <c r="C200" s="3"/>
    </row>
    <row r="201" s="1" customFormat="1" spans="3:3">
      <c r="C201" s="3"/>
    </row>
    <row r="202" s="1" customFormat="1" spans="3:3">
      <c r="C202" s="3"/>
    </row>
    <row r="203" s="1" customFormat="1" spans="3:3">
      <c r="C203" s="3"/>
    </row>
    <row r="204" s="1" customFormat="1" spans="3:3">
      <c r="C204" s="3"/>
    </row>
    <row r="205" s="1" customFormat="1" spans="3:3">
      <c r="C205" s="3"/>
    </row>
    <row r="206" s="1" customFormat="1" spans="3:3">
      <c r="C206" s="3"/>
    </row>
    <row r="207" s="1" customFormat="1" spans="3:3">
      <c r="C207" s="3"/>
    </row>
    <row r="208" s="1" customFormat="1" spans="3:3">
      <c r="C208" s="3"/>
    </row>
    <row r="209" s="1" customFormat="1" spans="3:3">
      <c r="C209" s="3"/>
    </row>
    <row r="210" s="1" customFormat="1" spans="3:3">
      <c r="C210" s="3"/>
    </row>
    <row r="211" s="1" customFormat="1" spans="3:3">
      <c r="C211" s="3"/>
    </row>
    <row r="212" s="1" customFormat="1" spans="3:3">
      <c r="C212" s="3"/>
    </row>
    <row r="213" s="1" customFormat="1" spans="3:3">
      <c r="C213" s="3"/>
    </row>
    <row r="214" s="1" customFormat="1" spans="3:3">
      <c r="C214" s="3"/>
    </row>
    <row r="215" s="1" customFormat="1" spans="3:3">
      <c r="C215" s="3"/>
    </row>
    <row r="216" s="1" customFormat="1" spans="3:3">
      <c r="C216" s="3"/>
    </row>
    <row r="217" s="1" customFormat="1" spans="3:3">
      <c r="C217" s="3"/>
    </row>
    <row r="218" s="1" customFormat="1" spans="3:3">
      <c r="C218" s="3"/>
    </row>
    <row r="219" s="1" customFormat="1" spans="3:3">
      <c r="C219" s="3"/>
    </row>
    <row r="220" s="1" customFormat="1" spans="3:3">
      <c r="C220" s="3"/>
    </row>
    <row r="221" s="1" customFormat="1" spans="3:3">
      <c r="C221" s="3"/>
    </row>
    <row r="222" s="1" customFormat="1" spans="3:3">
      <c r="C222" s="3"/>
    </row>
    <row r="223" s="1" customFormat="1" spans="3:3">
      <c r="C223" s="3"/>
    </row>
    <row r="224" s="1" customFormat="1" spans="3:3">
      <c r="C224" s="3"/>
    </row>
    <row r="225" s="1" customFormat="1" spans="3:3">
      <c r="C225" s="3"/>
    </row>
    <row r="226" s="1" customFormat="1" spans="3:3">
      <c r="C226" s="3"/>
    </row>
    <row r="227" s="1" customFormat="1" spans="3:3">
      <c r="C227" s="3"/>
    </row>
    <row r="228" s="1" customFormat="1" spans="3:3">
      <c r="C228" s="3"/>
    </row>
    <row r="229" s="1" customFormat="1" spans="3:3">
      <c r="C229" s="3"/>
    </row>
    <row r="230" s="1" customFormat="1" spans="3:3">
      <c r="C230" s="3"/>
    </row>
    <row r="231" s="1" customFormat="1" spans="3:3">
      <c r="C231" s="3"/>
    </row>
    <row r="232" s="1" customFormat="1" spans="3:3">
      <c r="C232" s="3"/>
    </row>
    <row r="233" s="1" customFormat="1" spans="3:3">
      <c r="C233" s="3"/>
    </row>
    <row r="234" s="1" customFormat="1" spans="3:3">
      <c r="C234" s="3"/>
    </row>
    <row r="235" s="1" customFormat="1" spans="3:3">
      <c r="C235" s="3"/>
    </row>
    <row r="236" s="1" customFormat="1" spans="3:3">
      <c r="C236" s="3"/>
    </row>
    <row r="237" s="1" customFormat="1" spans="3:3">
      <c r="C237" s="3"/>
    </row>
    <row r="238" s="1" customFormat="1" spans="3:3">
      <c r="C238" s="3"/>
    </row>
    <row r="239" s="1" customFormat="1" spans="3:3">
      <c r="C239" s="3"/>
    </row>
    <row r="240" s="1" customFormat="1" spans="3:3">
      <c r="C240" s="3"/>
    </row>
    <row r="241" s="1" customFormat="1" spans="3:3">
      <c r="C241" s="3"/>
    </row>
    <row r="242" s="1" customFormat="1" spans="3:3">
      <c r="C242" s="3"/>
    </row>
    <row r="243" s="1" customFormat="1" spans="3:3">
      <c r="C243" s="3"/>
    </row>
    <row r="244" s="1" customFormat="1" spans="3:3">
      <c r="C244" s="3"/>
    </row>
    <row r="245" s="1" customFormat="1" spans="3:3">
      <c r="C245" s="3"/>
    </row>
    <row r="246" s="1" customFormat="1" spans="3:3">
      <c r="C246" s="3"/>
    </row>
    <row r="247" s="1" customFormat="1" spans="3:3">
      <c r="C247" s="3"/>
    </row>
    <row r="248" s="1" customFormat="1" spans="3:3">
      <c r="C248" s="3"/>
    </row>
    <row r="249" s="1" customFormat="1" spans="3:3">
      <c r="C249" s="3"/>
    </row>
    <row r="250" s="1" customFormat="1" spans="3:3">
      <c r="C250" s="3"/>
    </row>
    <row r="251" s="1" customFormat="1" spans="3:3">
      <c r="C251" s="3"/>
    </row>
    <row r="252" s="1" customFormat="1" spans="3:3">
      <c r="C252" s="3"/>
    </row>
    <row r="253" s="1" customFormat="1" spans="3:3">
      <c r="C253" s="3"/>
    </row>
    <row r="254" s="1" customFormat="1" spans="3:3">
      <c r="C254" s="3"/>
    </row>
    <row r="255" s="1" customFormat="1" spans="3:3">
      <c r="C255" s="3"/>
    </row>
    <row r="256" s="1" customFormat="1" spans="3:3">
      <c r="C256" s="3"/>
    </row>
    <row r="257" s="1" customFormat="1" spans="3:3">
      <c r="C257" s="3"/>
    </row>
    <row r="258" s="1" customFormat="1" spans="3:3">
      <c r="C258" s="3"/>
    </row>
    <row r="259" s="1" customFormat="1" spans="3:3">
      <c r="C259" s="3"/>
    </row>
    <row r="260" s="1" customFormat="1" spans="3:3">
      <c r="C260" s="3"/>
    </row>
    <row r="261" s="1" customFormat="1" spans="3:3">
      <c r="C261" s="3"/>
    </row>
    <row r="262" s="1" customFormat="1" spans="3:3">
      <c r="C262" s="3"/>
    </row>
    <row r="263" s="1" customFormat="1" spans="3:3">
      <c r="C263" s="3"/>
    </row>
    <row r="264" s="1" customFormat="1" spans="3:3">
      <c r="C264" s="3"/>
    </row>
    <row r="265" s="1" customFormat="1" spans="3:3">
      <c r="C265" s="3"/>
    </row>
    <row r="266" s="1" customFormat="1" spans="3:3">
      <c r="C266" s="3"/>
    </row>
    <row r="267" s="1" customFormat="1" spans="3:3">
      <c r="C267" s="3"/>
    </row>
    <row r="268" s="1" customFormat="1" spans="3:3">
      <c r="C268" s="3"/>
    </row>
    <row r="269" s="1" customFormat="1" spans="3:3">
      <c r="C269" s="3"/>
    </row>
    <row r="270" s="1" customFormat="1" spans="3:3">
      <c r="C270" s="3"/>
    </row>
    <row r="271" s="1" customFormat="1" spans="3:3">
      <c r="C271" s="3"/>
    </row>
    <row r="272" s="1" customFormat="1" spans="3:3">
      <c r="C272" s="3"/>
    </row>
    <row r="273" s="1" customFormat="1" spans="3:3">
      <c r="C273" s="3"/>
    </row>
    <row r="274" s="1" customFormat="1" spans="3:3">
      <c r="C274" s="3"/>
    </row>
    <row r="275" s="1" customFormat="1" spans="3:3">
      <c r="C275" s="3"/>
    </row>
    <row r="276" s="1" customFormat="1" spans="3:3">
      <c r="C276" s="3"/>
    </row>
    <row r="277" s="1" customFormat="1" spans="3:3">
      <c r="C277" s="3"/>
    </row>
    <row r="278" s="1" customFormat="1" spans="3:3">
      <c r="C278" s="3"/>
    </row>
    <row r="279" s="1" customFormat="1" spans="3:3">
      <c r="C279" s="3"/>
    </row>
    <row r="280" s="1" customFormat="1" spans="3:3">
      <c r="C280" s="3"/>
    </row>
    <row r="281" s="1" customFormat="1" spans="3:3">
      <c r="C281" s="3"/>
    </row>
    <row r="282" s="1" customFormat="1" spans="3:3">
      <c r="C282" s="3"/>
    </row>
    <row r="283" s="1" customFormat="1" spans="3:3">
      <c r="C283" s="3"/>
    </row>
    <row r="284" s="1" customFormat="1" spans="3:3">
      <c r="C284" s="3"/>
    </row>
    <row r="285" s="1" customFormat="1" spans="3:3">
      <c r="C285" s="3"/>
    </row>
    <row r="286" s="1" customFormat="1" spans="3:3">
      <c r="C286" s="3"/>
    </row>
    <row r="287" s="1" customFormat="1" spans="3:3">
      <c r="C287" s="3"/>
    </row>
    <row r="288" s="1" customFormat="1" spans="3:3">
      <c r="C288" s="3"/>
    </row>
    <row r="289" s="1" customFormat="1" spans="3:3">
      <c r="C289" s="3"/>
    </row>
    <row r="290" s="1" customFormat="1" spans="3:3">
      <c r="C290" s="3"/>
    </row>
    <row r="291" s="1" customFormat="1" spans="3:3">
      <c r="C291" s="3"/>
    </row>
    <row r="292" s="1" customFormat="1" spans="3:3">
      <c r="C292" s="3"/>
    </row>
    <row r="293" s="1" customFormat="1" spans="3:3">
      <c r="C293" s="3"/>
    </row>
    <row r="294" s="1" customFormat="1" spans="3:3">
      <c r="C294" s="3"/>
    </row>
    <row r="295" s="1" customFormat="1" spans="3:3">
      <c r="C295" s="3"/>
    </row>
    <row r="296" s="1" customFormat="1" spans="3:3">
      <c r="C296" s="3"/>
    </row>
    <row r="297" s="1" customFormat="1" spans="3:3">
      <c r="C297" s="3"/>
    </row>
    <row r="298" s="1" customFormat="1" spans="3:3">
      <c r="C298" s="3"/>
    </row>
    <row r="299" s="1" customFormat="1" spans="3:3">
      <c r="C299" s="3"/>
    </row>
    <row r="300" s="1" customFormat="1" spans="3:3">
      <c r="C300" s="3"/>
    </row>
    <row r="301" s="1" customFormat="1" spans="3:3">
      <c r="C301" s="3"/>
    </row>
    <row r="302" s="1" customFormat="1" spans="3:3">
      <c r="C302" s="3"/>
    </row>
    <row r="303" s="1" customFormat="1" spans="3:3">
      <c r="C303" s="3"/>
    </row>
    <row r="304" s="1" customFormat="1" spans="3:3">
      <c r="C304" s="3"/>
    </row>
    <row r="305" s="1" customFormat="1" spans="3:3">
      <c r="C305" s="3"/>
    </row>
    <row r="306" s="1" customFormat="1" spans="3:3">
      <c r="C306" s="3"/>
    </row>
    <row r="307" s="1" customFormat="1" spans="3:3">
      <c r="C307" s="3"/>
    </row>
    <row r="308" s="1" customFormat="1" spans="3:3">
      <c r="C308" s="3"/>
    </row>
    <row r="309" s="1" customFormat="1" spans="3:3">
      <c r="C309" s="3"/>
    </row>
    <row r="310" s="1" customFormat="1" spans="3:3">
      <c r="C310" s="3"/>
    </row>
    <row r="311" s="1" customFormat="1" spans="3:3">
      <c r="C311" s="3"/>
    </row>
    <row r="312" s="1" customFormat="1" spans="3:3">
      <c r="C312" s="3"/>
    </row>
    <row r="313" s="1" customFormat="1" spans="3:3">
      <c r="C313" s="3"/>
    </row>
    <row r="314" s="1" customFormat="1" spans="3:3">
      <c r="C314" s="3"/>
    </row>
    <row r="315" s="1" customFormat="1" spans="3:3">
      <c r="C315" s="3"/>
    </row>
    <row r="316" s="1" customFormat="1" spans="3:3">
      <c r="C316" s="3"/>
    </row>
    <row r="317" s="1" customFormat="1" spans="3:3">
      <c r="C317" s="3"/>
    </row>
    <row r="318" s="1" customFormat="1" spans="3:3">
      <c r="C318" s="3"/>
    </row>
    <row r="319" s="1" customFormat="1" spans="3:3">
      <c r="C319" s="3"/>
    </row>
    <row r="320" s="1" customFormat="1" spans="3:3">
      <c r="C320" s="3"/>
    </row>
    <row r="321" s="1" customFormat="1" spans="3:3">
      <c r="C321" s="3"/>
    </row>
    <row r="322" s="1" customFormat="1" spans="3:3">
      <c r="C322" s="3"/>
    </row>
    <row r="323" s="1" customFormat="1" spans="3:3">
      <c r="C323" s="3"/>
    </row>
    <row r="324" s="1" customFormat="1" spans="3:3">
      <c r="C324" s="3"/>
    </row>
    <row r="325" s="1" customFormat="1" spans="3:3">
      <c r="C325" s="3"/>
    </row>
    <row r="326" s="1" customFormat="1" spans="3:3">
      <c r="C326" s="3"/>
    </row>
    <row r="327" s="1" customFormat="1" spans="3:3">
      <c r="C327" s="3"/>
    </row>
    <row r="328" s="1" customFormat="1" spans="3:3">
      <c r="C328" s="3"/>
    </row>
    <row r="329" s="1" customFormat="1" spans="3:3">
      <c r="C329" s="3"/>
    </row>
    <row r="330" s="1" customFormat="1" spans="3:3">
      <c r="C330" s="3"/>
    </row>
    <row r="331" s="1" customFormat="1" spans="3:3">
      <c r="C331" s="3"/>
    </row>
    <row r="332" s="1" customFormat="1" spans="3:3">
      <c r="C332" s="3"/>
    </row>
    <row r="333" s="1" customFormat="1" spans="3:3">
      <c r="C333" s="3"/>
    </row>
    <row r="334" s="1" customFormat="1" spans="3:3">
      <c r="C334" s="3"/>
    </row>
    <row r="335" s="1" customFormat="1" spans="3:3">
      <c r="C335" s="3"/>
    </row>
    <row r="336" s="1" customFormat="1" spans="3:3">
      <c r="C336" s="3"/>
    </row>
    <row r="337" s="1" customFormat="1" spans="3:3">
      <c r="C337" s="3"/>
    </row>
    <row r="338" s="1" customFormat="1" spans="3:3">
      <c r="C338" s="3"/>
    </row>
    <row r="339" s="1" customFormat="1" spans="3:3">
      <c r="C339" s="3"/>
    </row>
    <row r="340" s="1" customFormat="1" spans="3:3">
      <c r="C340" s="3"/>
    </row>
    <row r="341" s="1" customFormat="1" spans="3:3">
      <c r="C341" s="3"/>
    </row>
    <row r="342" s="1" customFormat="1" spans="3:3">
      <c r="C342" s="3"/>
    </row>
    <row r="343" s="1" customFormat="1" spans="3:3">
      <c r="C343" s="3"/>
    </row>
    <row r="344" s="1" customFormat="1" spans="3:3">
      <c r="C344" s="3"/>
    </row>
    <row r="345" s="1" customFormat="1" spans="3:3">
      <c r="C345" s="3"/>
    </row>
    <row r="346" s="1" customFormat="1" spans="3:3">
      <c r="C346" s="3"/>
    </row>
    <row r="347" s="1" customFormat="1" spans="3:3">
      <c r="C347" s="3"/>
    </row>
    <row r="348" s="1" customFormat="1" spans="3:3">
      <c r="C348" s="3"/>
    </row>
    <row r="349" s="1" customFormat="1" spans="3:3">
      <c r="C349" s="3"/>
    </row>
    <row r="350" s="1" customFormat="1" spans="3:3">
      <c r="C350" s="3"/>
    </row>
    <row r="351" s="1" customFormat="1" spans="3:3">
      <c r="C351" s="3"/>
    </row>
    <row r="352" s="1" customFormat="1" spans="3:3">
      <c r="C352" s="3"/>
    </row>
    <row r="353" s="1" customFormat="1" spans="3:3">
      <c r="C353" s="3"/>
    </row>
    <row r="354" s="1" customFormat="1" spans="3:3">
      <c r="C354" s="3"/>
    </row>
    <row r="355" s="1" customFormat="1" spans="3:3">
      <c r="C355" s="3"/>
    </row>
    <row r="356" s="1" customFormat="1" spans="3:3">
      <c r="C356" s="3"/>
    </row>
    <row r="357" s="1" customFormat="1" spans="3:3">
      <c r="C357" s="3"/>
    </row>
    <row r="358" s="1" customFormat="1" spans="3:3">
      <c r="C358" s="3"/>
    </row>
    <row r="359" s="1" customFormat="1" spans="3:3">
      <c r="C359" s="3"/>
    </row>
    <row r="360" s="1" customFormat="1" spans="3:3">
      <c r="C360" s="3"/>
    </row>
    <row r="361" s="1" customFormat="1" spans="3:3">
      <c r="C361" s="3"/>
    </row>
    <row r="362" s="1" customFormat="1" spans="3:3">
      <c r="C362" s="3"/>
    </row>
    <row r="363" s="1" customFormat="1" spans="3:3">
      <c r="C363" s="3"/>
    </row>
    <row r="364" s="1" customFormat="1" spans="3:3">
      <c r="C364" s="3"/>
    </row>
    <row r="365" s="1" customFormat="1" spans="3:3">
      <c r="C365" s="3"/>
    </row>
    <row r="366" s="1" customFormat="1" spans="3:3">
      <c r="C366" s="3"/>
    </row>
    <row r="367" s="1" customFormat="1" spans="3:3">
      <c r="C367" s="3"/>
    </row>
    <row r="368" s="1" customFormat="1" spans="3:3">
      <c r="C368" s="3"/>
    </row>
    <row r="369" s="1" customFormat="1" spans="3:3">
      <c r="C369" s="3"/>
    </row>
    <row r="370" s="1" customFormat="1" spans="3:3">
      <c r="C370" s="3"/>
    </row>
    <row r="371" s="1" customFormat="1" spans="3:3">
      <c r="C371" s="3"/>
    </row>
    <row r="372" s="1" customFormat="1" spans="3:3">
      <c r="C372" s="3"/>
    </row>
    <row r="373" s="1" customFormat="1" spans="3:3">
      <c r="C373" s="3"/>
    </row>
    <row r="374" s="1" customFormat="1" spans="3:3">
      <c r="C374" s="3"/>
    </row>
    <row r="375" s="1" customFormat="1" spans="3:3">
      <c r="C375" s="3"/>
    </row>
    <row r="376" s="1" customFormat="1" spans="3:3">
      <c r="C376" s="3"/>
    </row>
    <row r="377" s="1" customFormat="1" spans="3:3">
      <c r="C377" s="3"/>
    </row>
    <row r="378" s="1" customFormat="1" spans="3:3">
      <c r="C378" s="3"/>
    </row>
    <row r="379" s="1" customFormat="1" spans="3:3">
      <c r="C379" s="3"/>
    </row>
    <row r="380" s="1" customFormat="1" spans="3:3">
      <c r="C380" s="3"/>
    </row>
    <row r="381" s="1" customFormat="1" spans="3:3">
      <c r="C381" s="3"/>
    </row>
    <row r="382" s="1" customFormat="1" spans="3:3">
      <c r="C382" s="3"/>
    </row>
    <row r="383" s="1" customFormat="1" spans="3:3">
      <c r="C383" s="3"/>
    </row>
    <row r="384" s="1" customFormat="1" spans="3:3">
      <c r="C384" s="3"/>
    </row>
    <row r="385" s="1" customFormat="1" spans="3:3">
      <c r="C385" s="3"/>
    </row>
    <row r="386" s="1" customFormat="1" spans="3:3">
      <c r="C386" s="3"/>
    </row>
    <row r="387" s="1" customFormat="1" spans="3:3">
      <c r="C387" s="3"/>
    </row>
    <row r="388" s="1" customFormat="1" spans="3:3">
      <c r="C388" s="3"/>
    </row>
    <row r="389" s="1" customFormat="1" spans="3:3">
      <c r="C389" s="3"/>
    </row>
    <row r="390" s="1" customFormat="1" spans="3:3">
      <c r="C390" s="3"/>
    </row>
    <row r="391" s="1" customFormat="1" spans="3:3">
      <c r="C391" s="3"/>
    </row>
    <row r="392" s="1" customFormat="1" spans="3:3">
      <c r="C392" s="3"/>
    </row>
    <row r="393" s="1" customFormat="1" spans="3:3">
      <c r="C393" s="3"/>
    </row>
    <row r="394" s="1" customFormat="1" spans="3:3">
      <c r="C394" s="3"/>
    </row>
    <row r="395" s="1" customFormat="1" spans="3:3">
      <c r="C395" s="3"/>
    </row>
    <row r="396" s="1" customFormat="1" spans="3:3">
      <c r="C396" s="3"/>
    </row>
    <row r="397" s="1" customFormat="1" spans="3:3">
      <c r="C397" s="3"/>
    </row>
    <row r="398" s="1" customFormat="1" spans="3:3">
      <c r="C398" s="3"/>
    </row>
    <row r="399" s="1" customFormat="1" spans="3:3">
      <c r="C399" s="3"/>
    </row>
    <row r="400" s="1" customFormat="1" spans="3:3">
      <c r="C400" s="3"/>
    </row>
    <row r="401" s="1" customFormat="1" spans="3:3">
      <c r="C401" s="3"/>
    </row>
    <row r="402" s="1" customFormat="1" spans="3:3">
      <c r="C402" s="3"/>
    </row>
    <row r="403" s="1" customFormat="1" spans="3:3">
      <c r="C403" s="3"/>
    </row>
    <row r="404" s="1" customFormat="1" spans="3:3">
      <c r="C404" s="3"/>
    </row>
    <row r="405" s="1" customFormat="1" spans="3:3">
      <c r="C405" s="3"/>
    </row>
    <row r="406" s="1" customFormat="1" spans="3:3">
      <c r="C406" s="3"/>
    </row>
    <row r="407" s="1" customFormat="1" spans="3:3">
      <c r="C407" s="3"/>
    </row>
    <row r="408" s="1" customFormat="1" spans="3:3">
      <c r="C408" s="3"/>
    </row>
    <row r="409" s="1" customFormat="1" spans="3:3">
      <c r="C409" s="3"/>
    </row>
    <row r="410" s="1" customFormat="1" spans="3:3">
      <c r="C410" s="3"/>
    </row>
    <row r="411" s="1" customFormat="1" spans="3:3">
      <c r="C411" s="3"/>
    </row>
    <row r="412" s="1" customFormat="1" spans="3:3">
      <c r="C412" s="3"/>
    </row>
    <row r="413" s="1" customFormat="1" spans="3:3">
      <c r="C413" s="3"/>
    </row>
    <row r="414" s="1" customFormat="1" spans="3:3">
      <c r="C414" s="3"/>
    </row>
    <row r="415" s="1" customFormat="1" spans="3:3">
      <c r="C415" s="3"/>
    </row>
    <row r="416" s="1" customFormat="1" spans="3:3">
      <c r="C416" s="3"/>
    </row>
    <row r="417" s="1" customFormat="1" spans="3:3">
      <c r="C417" s="3"/>
    </row>
    <row r="418" s="1" customFormat="1" spans="3:3">
      <c r="C418" s="3"/>
    </row>
    <row r="419" s="1" customFormat="1" spans="3:3">
      <c r="C419" s="3"/>
    </row>
    <row r="420" s="1" customFormat="1" spans="3:3">
      <c r="C420" s="3"/>
    </row>
    <row r="421" s="1" customFormat="1" spans="3:3">
      <c r="C421" s="3"/>
    </row>
    <row r="422" s="1" customFormat="1" spans="3:3">
      <c r="C422" s="3"/>
    </row>
    <row r="423" s="1" customFormat="1" spans="3:3">
      <c r="C423" s="3"/>
    </row>
    <row r="424" s="1" customFormat="1" spans="3:3">
      <c r="C424" s="3"/>
    </row>
    <row r="425" s="1" customFormat="1" spans="3:3">
      <c r="C425" s="3"/>
    </row>
    <row r="426" s="1" customFormat="1" spans="3:3">
      <c r="C426" s="3"/>
    </row>
    <row r="427" s="1" customFormat="1" spans="3:3">
      <c r="C427" s="3"/>
    </row>
    <row r="428" s="1" customFormat="1" spans="3:3">
      <c r="C428" s="3"/>
    </row>
    <row r="429" s="1" customFormat="1" spans="3:3">
      <c r="C429" s="3"/>
    </row>
    <row r="430" s="1" customFormat="1" spans="3:3">
      <c r="C430" s="3"/>
    </row>
    <row r="431" s="1" customFormat="1" spans="3:3">
      <c r="C431" s="3"/>
    </row>
    <row r="432" s="1" customFormat="1" spans="3:3">
      <c r="C432" s="3"/>
    </row>
    <row r="433" s="1" customFormat="1" spans="3:3">
      <c r="C433" s="3"/>
    </row>
    <row r="434" s="1" customFormat="1" spans="3:3">
      <c r="C434" s="3"/>
    </row>
    <row r="435" s="1" customFormat="1" spans="3:3">
      <c r="C435" s="3"/>
    </row>
    <row r="436" s="1" customFormat="1" spans="3:3">
      <c r="C436" s="3"/>
    </row>
    <row r="437" s="1" customFormat="1" spans="3:3">
      <c r="C437" s="3"/>
    </row>
    <row r="438" s="1" customFormat="1" spans="3:3">
      <c r="C438" s="3"/>
    </row>
    <row r="439" s="1" customFormat="1" spans="3:3">
      <c r="C439" s="3"/>
    </row>
    <row r="440" s="1" customFormat="1" spans="3:3">
      <c r="C440" s="3"/>
    </row>
    <row r="441" s="1" customFormat="1" spans="3:3">
      <c r="C441" s="3"/>
    </row>
    <row r="442" s="1" customFormat="1" spans="3:3">
      <c r="C442" s="3"/>
    </row>
    <row r="443" s="1" customFormat="1" spans="3:3">
      <c r="C443" s="3"/>
    </row>
    <row r="444" s="1" customFormat="1" spans="3:3">
      <c r="C444" s="3"/>
    </row>
    <row r="445" s="1" customFormat="1" spans="3:3">
      <c r="C445" s="3"/>
    </row>
    <row r="446" s="1" customFormat="1" spans="3:3">
      <c r="C446" s="3"/>
    </row>
    <row r="447" s="1" customFormat="1" spans="3:3">
      <c r="C447" s="3"/>
    </row>
    <row r="448" s="1" customFormat="1" spans="3:3">
      <c r="C448" s="3"/>
    </row>
    <row r="449" s="1" customFormat="1" spans="3:3">
      <c r="C449" s="3"/>
    </row>
    <row r="450" s="1" customFormat="1" spans="3:3">
      <c r="C450" s="3"/>
    </row>
    <row r="451" s="1" customFormat="1" spans="3:3">
      <c r="C451" s="3"/>
    </row>
    <row r="452" s="1" customFormat="1" spans="3:3">
      <c r="C452" s="3"/>
    </row>
    <row r="453" s="1" customFormat="1" spans="3:3">
      <c r="C453" s="3"/>
    </row>
    <row r="454" s="1" customFormat="1" spans="3:3">
      <c r="C454" s="3"/>
    </row>
    <row r="455" s="1" customFormat="1" spans="3:3">
      <c r="C455" s="3"/>
    </row>
    <row r="456" s="1" customFormat="1" spans="3:3">
      <c r="C456" s="3"/>
    </row>
    <row r="457" s="1" customFormat="1" spans="3:3">
      <c r="C457" s="3"/>
    </row>
    <row r="458" s="1" customFormat="1" spans="3:3">
      <c r="C458" s="3"/>
    </row>
    <row r="459" s="1" customFormat="1" spans="3:3">
      <c r="C459" s="3"/>
    </row>
    <row r="460" s="1" customFormat="1" spans="3:3">
      <c r="C460" s="3"/>
    </row>
    <row r="461" s="1" customFormat="1" spans="3:3">
      <c r="C461" s="3"/>
    </row>
    <row r="462" s="1" customFormat="1" spans="3:3">
      <c r="C462" s="3"/>
    </row>
    <row r="463" s="1" customFormat="1" spans="3:3">
      <c r="C463" s="3"/>
    </row>
    <row r="464" s="1" customFormat="1" spans="3:3">
      <c r="C464" s="3"/>
    </row>
    <row r="465" s="1" customFormat="1" spans="3:3">
      <c r="C465" s="3"/>
    </row>
    <row r="466" s="1" customFormat="1" spans="3:3">
      <c r="C466" s="3"/>
    </row>
    <row r="467" s="1" customFormat="1" spans="3:3">
      <c r="C467" s="3"/>
    </row>
    <row r="468" s="1" customFormat="1" spans="3:3">
      <c r="C468" s="3"/>
    </row>
    <row r="469" s="1" customFormat="1" spans="3:3">
      <c r="C469" s="3"/>
    </row>
    <row r="470" s="1" customFormat="1" spans="3:3">
      <c r="C470" s="3"/>
    </row>
    <row r="471" s="1" customFormat="1" spans="3:3">
      <c r="C471" s="3"/>
    </row>
    <row r="472" s="1" customFormat="1" spans="3:3">
      <c r="C472" s="3"/>
    </row>
    <row r="473" s="1" customFormat="1" spans="3:3">
      <c r="C473" s="3"/>
    </row>
    <row r="474" s="1" customFormat="1" spans="3:3">
      <c r="C474" s="3"/>
    </row>
    <row r="475" s="1" customFormat="1" spans="3:3">
      <c r="C475" s="3"/>
    </row>
    <row r="476" s="1" customFormat="1" spans="3:3">
      <c r="C476" s="3"/>
    </row>
    <row r="477" s="1" customFormat="1" spans="3:3">
      <c r="C477" s="3"/>
    </row>
    <row r="478" s="1" customFormat="1" spans="3:3">
      <c r="C478" s="3"/>
    </row>
    <row r="479" s="1" customFormat="1" spans="3:3">
      <c r="C479" s="3"/>
    </row>
    <row r="480" s="1" customFormat="1" spans="3:3">
      <c r="C480" s="3"/>
    </row>
    <row r="481" s="1" customFormat="1" spans="3:3">
      <c r="C481" s="3"/>
    </row>
    <row r="482" s="1" customFormat="1" spans="3:3">
      <c r="C482" s="3"/>
    </row>
    <row r="483" s="1" customFormat="1" spans="3:3">
      <c r="C483" s="3"/>
    </row>
    <row r="484" s="1" customFormat="1" spans="3:3">
      <c r="C484" s="3"/>
    </row>
    <row r="485" s="1" customFormat="1" spans="3:3">
      <c r="C485" s="3"/>
    </row>
    <row r="486" s="1" customFormat="1" spans="3:3">
      <c r="C486" s="3"/>
    </row>
    <row r="487" s="1" customFormat="1" spans="3:3">
      <c r="C487" s="3"/>
    </row>
    <row r="488" s="1" customFormat="1" spans="3:3">
      <c r="C488" s="3"/>
    </row>
    <row r="489" s="1" customFormat="1" spans="3:3">
      <c r="C489" s="3"/>
    </row>
    <row r="490" s="1" customFormat="1" spans="3:3">
      <c r="C490" s="3"/>
    </row>
    <row r="491" s="1" customFormat="1" spans="3:3">
      <c r="C491" s="3"/>
    </row>
    <row r="492" s="1" customFormat="1" spans="3:3">
      <c r="C492" s="3"/>
    </row>
    <row r="493" s="1" customFormat="1" spans="3:3">
      <c r="C493" s="3"/>
    </row>
    <row r="494" s="1" customFormat="1" spans="3:3">
      <c r="C494" s="3"/>
    </row>
    <row r="495" s="1" customFormat="1" spans="3:3">
      <c r="C495" s="3"/>
    </row>
    <row r="496" s="1" customFormat="1" spans="3:3">
      <c r="C496" s="3"/>
    </row>
    <row r="497" s="1" customFormat="1" spans="3:3">
      <c r="C497" s="3"/>
    </row>
    <row r="498" s="1" customFormat="1" spans="3:3">
      <c r="C498" s="3"/>
    </row>
    <row r="499" s="1" customFormat="1" spans="3:3">
      <c r="C499" s="3"/>
    </row>
    <row r="500" s="1" customFormat="1" spans="3:3">
      <c r="C500" s="3"/>
    </row>
    <row r="501" s="1" customFormat="1" spans="3:3">
      <c r="C501" s="3"/>
    </row>
    <row r="502" s="1" customFormat="1" spans="3:3">
      <c r="C502" s="3"/>
    </row>
    <row r="503" s="1" customFormat="1" spans="3:3">
      <c r="C503" s="3"/>
    </row>
    <row r="504" s="1" customFormat="1" spans="3:3">
      <c r="C504" s="3"/>
    </row>
    <row r="505" s="1" customFormat="1" spans="3:3">
      <c r="C505" s="3"/>
    </row>
    <row r="506" s="1" customFormat="1" spans="3:3">
      <c r="C506" s="3"/>
    </row>
    <row r="507" s="1" customFormat="1" spans="3:3">
      <c r="C507" s="3"/>
    </row>
    <row r="508" s="1" customFormat="1" spans="3:3">
      <c r="C508" s="3"/>
    </row>
    <row r="509" s="1" customFormat="1" spans="3:3">
      <c r="C509" s="3"/>
    </row>
    <row r="510" s="1" customFormat="1" spans="3:3">
      <c r="C510" s="3"/>
    </row>
    <row r="511" s="1" customFormat="1" spans="3:3">
      <c r="C511" s="3"/>
    </row>
    <row r="512" s="1" customFormat="1" spans="3:3">
      <c r="C512" s="3"/>
    </row>
    <row r="513" s="1" customFormat="1" spans="3:3">
      <c r="C513" s="3"/>
    </row>
    <row r="514" s="1" customFormat="1" spans="3:3">
      <c r="C514" s="3"/>
    </row>
    <row r="515" s="1" customFormat="1" spans="3:3">
      <c r="C515" s="3"/>
    </row>
    <row r="516" s="1" customFormat="1" spans="3:3">
      <c r="C516" s="3"/>
    </row>
    <row r="517" s="1" customFormat="1" spans="3:3">
      <c r="C517" s="3"/>
    </row>
    <row r="518" s="1" customFormat="1" spans="3:3">
      <c r="C518" s="3"/>
    </row>
    <row r="519" s="1" customFormat="1" spans="3:3">
      <c r="C519" s="3"/>
    </row>
    <row r="520" s="1" customFormat="1" spans="3:3">
      <c r="C520" s="3"/>
    </row>
    <row r="521" s="1" customFormat="1" spans="3:3">
      <c r="C521" s="3"/>
    </row>
    <row r="522" s="1" customFormat="1" spans="3:3">
      <c r="C522" s="3"/>
    </row>
    <row r="523" s="1" customFormat="1" spans="3:3">
      <c r="C523" s="3"/>
    </row>
    <row r="524" s="1" customFormat="1" spans="3:3">
      <c r="C524" s="3"/>
    </row>
    <row r="525" s="1" customFormat="1" spans="3:3">
      <c r="C525" s="3"/>
    </row>
    <row r="526" s="1" customFormat="1" spans="3:3">
      <c r="C526" s="3"/>
    </row>
    <row r="527" s="1" customFormat="1" spans="3:3">
      <c r="C527" s="3"/>
    </row>
    <row r="528" s="1" customFormat="1" spans="3:3">
      <c r="C528" s="3"/>
    </row>
    <row r="529" s="1" customFormat="1" spans="3:3">
      <c r="C529" s="3"/>
    </row>
    <row r="530" s="1" customFormat="1" spans="3:3">
      <c r="C530" s="3"/>
    </row>
    <row r="531" s="1" customFormat="1" spans="3:3">
      <c r="C531" s="3"/>
    </row>
    <row r="532" s="1" customFormat="1" spans="3:3">
      <c r="C532" s="3"/>
    </row>
    <row r="533" s="1" customFormat="1" spans="3:3">
      <c r="C533" s="3"/>
    </row>
    <row r="534" s="1" customFormat="1" spans="3:3">
      <c r="C534" s="3"/>
    </row>
    <row r="535" s="1" customFormat="1" spans="3:3">
      <c r="C535" s="3"/>
    </row>
    <row r="536" s="1" customFormat="1" spans="3:3">
      <c r="C536" s="3"/>
    </row>
    <row r="537" s="1" customFormat="1" spans="3:3">
      <c r="C537" s="3"/>
    </row>
    <row r="538" s="1" customFormat="1" spans="3:3">
      <c r="C538" s="3"/>
    </row>
    <row r="539" s="1" customFormat="1" spans="3:3">
      <c r="C539" s="3"/>
    </row>
    <row r="540" s="1" customFormat="1" spans="3:3">
      <c r="C540" s="3"/>
    </row>
    <row r="541" s="1" customFormat="1" spans="3:3">
      <c r="C541" s="3"/>
    </row>
    <row r="542" s="1" customFormat="1" spans="3:3">
      <c r="C542" s="3"/>
    </row>
    <row r="543" s="1" customFormat="1" spans="3:3">
      <c r="C543" s="3"/>
    </row>
    <row r="544" s="1" customFormat="1" spans="3:3">
      <c r="C544" s="3"/>
    </row>
    <row r="545" s="1" customFormat="1" spans="3:3">
      <c r="C545" s="3"/>
    </row>
    <row r="546" s="1" customFormat="1" spans="3:3">
      <c r="C546" s="3"/>
    </row>
    <row r="547" s="1" customFormat="1" spans="3:3">
      <c r="C547" s="3"/>
    </row>
    <row r="548" s="1" customFormat="1" spans="3:3">
      <c r="C548" s="3"/>
    </row>
    <row r="549" s="1" customFormat="1" spans="3:3">
      <c r="C549" s="3"/>
    </row>
    <row r="550" s="1" customFormat="1" spans="3:3">
      <c r="C550" s="3"/>
    </row>
    <row r="551" s="1" customFormat="1" spans="3:3">
      <c r="C551" s="3"/>
    </row>
    <row r="552" s="1" customFormat="1" spans="3:3">
      <c r="C552" s="3"/>
    </row>
    <row r="553" s="1" customFormat="1" spans="3:3">
      <c r="C553" s="3"/>
    </row>
    <row r="554" s="1" customFormat="1" spans="3:3">
      <c r="C554" s="3"/>
    </row>
    <row r="555" s="1" customFormat="1" spans="3:3">
      <c r="C555" s="3"/>
    </row>
    <row r="556" s="1" customFormat="1" spans="3:3">
      <c r="C556" s="3"/>
    </row>
    <row r="557" s="1" customFormat="1" spans="3:3">
      <c r="C557" s="3"/>
    </row>
    <row r="558" s="1" customFormat="1" spans="3:3">
      <c r="C558" s="3"/>
    </row>
    <row r="559" s="1" customFormat="1" spans="3:3">
      <c r="C559" s="3"/>
    </row>
    <row r="560" s="1" customFormat="1" spans="3:3">
      <c r="C560" s="3"/>
    </row>
    <row r="561" s="1" customFormat="1" spans="3:3">
      <c r="C561" s="3"/>
    </row>
    <row r="562" s="1" customFormat="1" spans="3:3">
      <c r="C562" s="3"/>
    </row>
    <row r="563" s="1" customFormat="1" spans="3:3">
      <c r="C563" s="3"/>
    </row>
    <row r="564" s="1" customFormat="1" spans="3:3">
      <c r="C564" s="3"/>
    </row>
    <row r="565" s="1" customFormat="1" spans="3:3">
      <c r="C565" s="3"/>
    </row>
    <row r="566" s="1" customFormat="1" spans="3:3">
      <c r="C566" s="3"/>
    </row>
    <row r="567" s="1" customFormat="1" spans="3:3">
      <c r="C567" s="3"/>
    </row>
    <row r="568" s="1" customFormat="1" spans="3:3">
      <c r="C568" s="3"/>
    </row>
    <row r="569" s="1" customFormat="1" spans="3:3">
      <c r="C569" s="3"/>
    </row>
    <row r="570" s="1" customFormat="1" spans="3:3">
      <c r="C570" s="3"/>
    </row>
    <row r="571" s="1" customFormat="1" spans="3:3">
      <c r="C571" s="3"/>
    </row>
    <row r="572" s="1" customFormat="1" spans="3:3">
      <c r="C572" s="3"/>
    </row>
    <row r="573" s="1" customFormat="1" spans="3:3">
      <c r="C573" s="3"/>
    </row>
    <row r="574" s="1" customFormat="1" spans="3:3">
      <c r="C574" s="3"/>
    </row>
    <row r="575" s="1" customFormat="1" spans="3:3">
      <c r="C575" s="3"/>
    </row>
    <row r="576" s="1" customFormat="1" spans="3:3">
      <c r="C576" s="3"/>
    </row>
    <row r="577" s="1" customFormat="1" spans="3:3">
      <c r="C577" s="3"/>
    </row>
    <row r="578" s="1" customFormat="1" spans="3:3">
      <c r="C578" s="3"/>
    </row>
    <row r="579" s="1" customFormat="1" spans="3:3">
      <c r="C579" s="3"/>
    </row>
    <row r="580" s="1" customFormat="1" spans="3:3">
      <c r="C580" s="3"/>
    </row>
    <row r="581" s="1" customFormat="1" spans="3:3">
      <c r="C581" s="3"/>
    </row>
    <row r="582" s="1" customFormat="1" spans="3:3">
      <c r="C582" s="3"/>
    </row>
    <row r="583" s="1" customFormat="1" spans="3:3">
      <c r="C583" s="3"/>
    </row>
    <row r="584" s="1" customFormat="1" spans="3:3">
      <c r="C584" s="3"/>
    </row>
    <row r="585" s="1" customFormat="1" spans="3:3">
      <c r="C585" s="3"/>
    </row>
    <row r="586" s="1" customFormat="1" spans="3:3">
      <c r="C586" s="3"/>
    </row>
    <row r="587" s="1" customFormat="1" spans="3:3">
      <c r="C587" s="3"/>
    </row>
    <row r="588" s="1" customFormat="1" spans="3:3">
      <c r="C588" s="3"/>
    </row>
    <row r="589" s="1" customFormat="1" spans="3:3">
      <c r="C589" s="3"/>
    </row>
    <row r="590" s="1" customFormat="1" spans="3:3">
      <c r="C590" s="3"/>
    </row>
    <row r="591" s="1" customFormat="1" spans="3:3">
      <c r="C591" s="3"/>
    </row>
    <row r="592" s="1" customFormat="1" spans="3:3">
      <c r="C592" s="3"/>
    </row>
    <row r="593" s="1" customFormat="1" spans="3:3">
      <c r="C593" s="3"/>
    </row>
    <row r="594" s="1" customFormat="1" spans="3:3">
      <c r="C594" s="3"/>
    </row>
    <row r="595" s="1" customFormat="1" spans="3:3">
      <c r="C595" s="3"/>
    </row>
    <row r="596" s="1" customFormat="1" spans="3:3">
      <c r="C596" s="3"/>
    </row>
    <row r="597" s="1" customFormat="1" spans="3:3">
      <c r="C597" s="3"/>
    </row>
    <row r="598" s="1" customFormat="1" spans="3:3">
      <c r="C598" s="3"/>
    </row>
    <row r="599" s="1" customFormat="1" spans="3:3">
      <c r="C599" s="3"/>
    </row>
    <row r="600" s="1" customFormat="1" spans="3:3">
      <c r="C600" s="3"/>
    </row>
    <row r="601" s="1" customFormat="1" spans="3:3">
      <c r="C601" s="3"/>
    </row>
    <row r="602" s="1" customFormat="1" spans="3:3">
      <c r="C602" s="3"/>
    </row>
    <row r="603" s="1" customFormat="1" spans="3:3">
      <c r="C603" s="3"/>
    </row>
    <row r="604" s="1" customFormat="1" spans="3:3">
      <c r="C604" s="3"/>
    </row>
    <row r="605" s="1" customFormat="1" spans="3:3">
      <c r="C605" s="3"/>
    </row>
    <row r="606" s="1" customFormat="1" spans="3:3">
      <c r="C606" s="3"/>
    </row>
    <row r="607" s="1" customFormat="1" spans="3:3">
      <c r="C607" s="3"/>
    </row>
    <row r="608" s="1" customFormat="1" spans="3:3">
      <c r="C608" s="3"/>
    </row>
    <row r="609" s="1" customFormat="1" spans="3:3">
      <c r="C609" s="3"/>
    </row>
    <row r="610" s="1" customFormat="1" spans="3:3">
      <c r="C610" s="3"/>
    </row>
    <row r="611" s="1" customFormat="1" spans="3:3">
      <c r="C611" s="3"/>
    </row>
    <row r="612" s="1" customFormat="1" spans="3:3">
      <c r="C612" s="3"/>
    </row>
    <row r="613" s="1" customFormat="1" spans="3:3">
      <c r="C613" s="3"/>
    </row>
    <row r="614" s="1" customFormat="1" spans="3:3">
      <c r="C614" s="3"/>
    </row>
    <row r="615" s="1" customFormat="1" spans="3:3">
      <c r="C615" s="3"/>
    </row>
    <row r="616" s="1" customFormat="1" spans="3:3">
      <c r="C616" s="3"/>
    </row>
    <row r="617" s="1" customFormat="1" spans="3:3">
      <c r="C617" s="3"/>
    </row>
    <row r="618" s="1" customFormat="1" spans="3:3">
      <c r="C618" s="3"/>
    </row>
    <row r="619" s="1" customFormat="1" spans="3:3">
      <c r="C619" s="3"/>
    </row>
    <row r="620" s="1" customFormat="1" spans="3:3">
      <c r="C620" s="3"/>
    </row>
    <row r="621" s="1" customFormat="1" spans="3:3">
      <c r="C621" s="3"/>
    </row>
    <row r="622" s="1" customFormat="1" spans="3:3">
      <c r="C622" s="3"/>
    </row>
    <row r="623" s="1" customFormat="1" spans="3:3">
      <c r="C623" s="3"/>
    </row>
    <row r="624" s="1" customFormat="1" spans="3:3">
      <c r="C624" s="3"/>
    </row>
    <row r="625" s="1" customFormat="1" spans="3:3">
      <c r="C625" s="3"/>
    </row>
    <row r="626" s="1" customFormat="1" spans="3:3">
      <c r="C626" s="3"/>
    </row>
    <row r="627" s="1" customFormat="1" spans="3:3">
      <c r="C627" s="3"/>
    </row>
    <row r="628" s="1" customFormat="1" spans="3:3">
      <c r="C628" s="3"/>
    </row>
    <row r="629" s="1" customFormat="1" spans="3:3">
      <c r="C629" s="3"/>
    </row>
    <row r="630" s="1" customFormat="1" spans="3:3">
      <c r="C630" s="3"/>
    </row>
    <row r="631" s="1" customFormat="1" spans="3:3">
      <c r="C631" s="3"/>
    </row>
    <row r="632" s="1" customFormat="1" spans="3:3">
      <c r="C632" s="3"/>
    </row>
    <row r="633" s="1" customFormat="1" spans="3:3">
      <c r="C633" s="3"/>
    </row>
    <row r="634" s="1" customFormat="1" spans="3:3">
      <c r="C634" s="3"/>
    </row>
    <row r="635" s="1" customFormat="1" spans="3:3">
      <c r="C635" s="3"/>
    </row>
    <row r="636" s="1" customFormat="1" spans="3:3">
      <c r="C636" s="3"/>
    </row>
    <row r="637" s="1" customFormat="1" spans="3:3">
      <c r="C637" s="3"/>
    </row>
    <row r="638" s="1" customFormat="1" spans="3:3">
      <c r="C638" s="3"/>
    </row>
    <row r="639" s="1" customFormat="1" spans="3:3">
      <c r="C639" s="3"/>
    </row>
    <row r="640" s="1" customFormat="1" spans="3:3">
      <c r="C640" s="3"/>
    </row>
    <row r="641" s="1" customFormat="1" spans="3:3">
      <c r="C641" s="3"/>
    </row>
    <row r="642" s="1" customFormat="1" spans="3:3">
      <c r="C642" s="3"/>
    </row>
    <row r="643" s="1" customFormat="1" spans="3:3">
      <c r="C643" s="3"/>
    </row>
    <row r="644" s="1" customFormat="1" spans="3:3">
      <c r="C644" s="3"/>
    </row>
    <row r="645" s="1" customFormat="1" spans="3:3">
      <c r="C645" s="3"/>
    </row>
    <row r="646" s="1" customFormat="1" spans="3:3">
      <c r="C646" s="3"/>
    </row>
    <row r="647" s="1" customFormat="1" spans="3:3">
      <c r="C647" s="3"/>
    </row>
    <row r="648" s="1" customFormat="1" spans="3:3">
      <c r="C648" s="3"/>
    </row>
    <row r="649" s="1" customFormat="1" spans="3:3">
      <c r="C649" s="3"/>
    </row>
    <row r="650" s="1" customFormat="1" spans="3:3">
      <c r="C650" s="3"/>
    </row>
    <row r="651" s="1" customFormat="1" spans="3:3">
      <c r="C651" s="3"/>
    </row>
    <row r="652" s="1" customFormat="1" spans="3:3">
      <c r="C652" s="3"/>
    </row>
    <row r="653" s="1" customFormat="1" spans="3:3">
      <c r="C653" s="3"/>
    </row>
    <row r="654" s="1" customFormat="1" spans="3:3">
      <c r="C654" s="3"/>
    </row>
    <row r="655" s="1" customFormat="1" spans="3:3">
      <c r="C655" s="3"/>
    </row>
    <row r="656" s="1" customFormat="1" spans="3:3">
      <c r="C656" s="3"/>
    </row>
    <row r="657" s="1" customFormat="1" spans="3:3">
      <c r="C657" s="3"/>
    </row>
    <row r="658" s="1" customFormat="1" spans="3:3">
      <c r="C658" s="3"/>
    </row>
    <row r="659" s="1" customFormat="1" spans="3:3">
      <c r="C659" s="3"/>
    </row>
    <row r="660" s="1" customFormat="1" spans="3:3">
      <c r="C660" s="3"/>
    </row>
    <row r="661" s="1" customFormat="1" spans="3:3">
      <c r="C661" s="3"/>
    </row>
    <row r="662" s="1" customFormat="1" spans="3:3">
      <c r="C662" s="3"/>
    </row>
    <row r="663" s="1" customFormat="1" spans="3:3">
      <c r="C663" s="3"/>
    </row>
    <row r="664" s="1" customFormat="1" spans="3:3">
      <c r="C664" s="3"/>
    </row>
    <row r="665" s="1" customFormat="1" spans="3:3">
      <c r="C665" s="3"/>
    </row>
    <row r="666" s="1" customFormat="1" spans="3:3">
      <c r="C666" s="3"/>
    </row>
    <row r="667" s="1" customFormat="1" spans="3:3">
      <c r="C667" s="3"/>
    </row>
    <row r="668" s="1" customFormat="1" spans="3:3">
      <c r="C668" s="3"/>
    </row>
    <row r="669" s="1" customFormat="1" spans="3:3">
      <c r="C669" s="3"/>
    </row>
    <row r="670" s="1" customFormat="1" spans="3:3">
      <c r="C670" s="3"/>
    </row>
    <row r="671" s="1" customFormat="1" spans="3:3">
      <c r="C671" s="3"/>
    </row>
    <row r="672" s="1" customFormat="1" spans="3:3">
      <c r="C672" s="3"/>
    </row>
    <row r="673" s="1" customFormat="1" spans="3:3">
      <c r="C673" s="3"/>
    </row>
    <row r="674" s="1" customFormat="1" spans="3:3">
      <c r="C674" s="3"/>
    </row>
    <row r="675" s="1" customFormat="1" spans="3:3">
      <c r="C675" s="3"/>
    </row>
    <row r="676" s="1" customFormat="1" spans="3:3">
      <c r="C676" s="3"/>
    </row>
    <row r="677" s="1" customFormat="1" spans="3:3">
      <c r="C677" s="3"/>
    </row>
    <row r="678" s="1" customFormat="1" spans="3:3">
      <c r="C678" s="3"/>
    </row>
    <row r="679" s="1" customFormat="1" spans="3:3">
      <c r="C679" s="3"/>
    </row>
    <row r="680" s="1" customFormat="1" spans="3:3">
      <c r="C680" s="3"/>
    </row>
    <row r="681" s="1" customFormat="1" spans="3:3">
      <c r="C681" s="3"/>
    </row>
    <row r="682" s="1" customFormat="1" spans="3:3">
      <c r="C682" s="3"/>
    </row>
    <row r="683" s="1" customFormat="1" spans="3:3">
      <c r="C683" s="3"/>
    </row>
    <row r="684" s="1" customFormat="1" spans="3:3">
      <c r="C684" s="3"/>
    </row>
    <row r="685" s="1" customFormat="1" spans="3:3">
      <c r="C685" s="3"/>
    </row>
    <row r="686" s="1" customFormat="1" spans="3:3">
      <c r="C686" s="3"/>
    </row>
    <row r="687" s="1" customFormat="1" spans="3:3">
      <c r="C687" s="3"/>
    </row>
    <row r="688" s="1" customFormat="1" spans="3:3">
      <c r="C688" s="3"/>
    </row>
    <row r="689" s="1" customFormat="1" spans="3:3">
      <c r="C689" s="3"/>
    </row>
    <row r="690" s="1" customFormat="1" spans="3:3">
      <c r="C690" s="3"/>
    </row>
    <row r="691" s="1" customFormat="1" spans="3:3">
      <c r="C691" s="3"/>
    </row>
    <row r="692" s="1" customFormat="1" spans="3:3">
      <c r="C692" s="3"/>
    </row>
    <row r="693" s="1" customFormat="1" spans="3:3">
      <c r="C693" s="3"/>
    </row>
    <row r="694" s="1" customFormat="1" spans="3:3">
      <c r="C694" s="3"/>
    </row>
    <row r="695" s="1" customFormat="1" spans="3:3">
      <c r="C695" s="3"/>
    </row>
    <row r="696" s="1" customFormat="1" spans="3:3">
      <c r="C696" s="3"/>
    </row>
    <row r="697" s="1" customFormat="1" spans="3:3">
      <c r="C697" s="3"/>
    </row>
    <row r="698" s="1" customFormat="1" spans="3:3">
      <c r="C698" s="3"/>
    </row>
    <row r="699" s="1" customFormat="1" spans="3:3">
      <c r="C699" s="3"/>
    </row>
    <row r="700" s="1" customFormat="1" spans="3:3">
      <c r="C700" s="3"/>
    </row>
    <row r="701" s="1" customFormat="1" spans="3:3">
      <c r="C701" s="3"/>
    </row>
    <row r="702" s="1" customFormat="1" spans="3:3">
      <c r="C702" s="3"/>
    </row>
    <row r="703" s="1" customFormat="1" spans="3:3">
      <c r="C703" s="3"/>
    </row>
    <row r="704" s="1" customFormat="1" spans="3:3">
      <c r="C704" s="3"/>
    </row>
    <row r="705" s="1" customFormat="1" spans="3:3">
      <c r="C705" s="3"/>
    </row>
    <row r="706" s="1" customFormat="1" spans="3:3">
      <c r="C706" s="3"/>
    </row>
    <row r="707" s="1" customFormat="1" spans="3:3">
      <c r="C707" s="3"/>
    </row>
    <row r="708" s="1" customFormat="1" spans="3:3">
      <c r="C708" s="3"/>
    </row>
    <row r="709" s="1" customFormat="1" spans="3:3">
      <c r="C709" s="3"/>
    </row>
    <row r="710" s="1" customFormat="1" spans="3:3">
      <c r="C710" s="3"/>
    </row>
    <row r="711" s="1" customFormat="1" spans="3:3">
      <c r="C711" s="3"/>
    </row>
    <row r="712" s="1" customFormat="1" spans="3:3">
      <c r="C712" s="3"/>
    </row>
    <row r="713" s="1" customFormat="1" spans="3:3">
      <c r="C713" s="3"/>
    </row>
    <row r="714" s="1" customFormat="1" spans="3:3">
      <c r="C714" s="3"/>
    </row>
    <row r="715" s="1" customFormat="1" spans="3:3">
      <c r="C715" s="3"/>
    </row>
    <row r="716" s="1" customFormat="1" spans="3:3">
      <c r="C716" s="3"/>
    </row>
    <row r="717" s="1" customFormat="1" spans="3:3">
      <c r="C717" s="3"/>
    </row>
    <row r="718" s="1" customFormat="1" spans="3:3">
      <c r="C718" s="3"/>
    </row>
    <row r="719" s="1" customFormat="1" spans="3:3">
      <c r="C719" s="3"/>
    </row>
    <row r="720" s="1" customFormat="1" spans="3:3">
      <c r="C720" s="3"/>
    </row>
    <row r="721" s="1" customFormat="1" spans="3:3">
      <c r="C721" s="3"/>
    </row>
    <row r="722" s="1" customFormat="1" spans="3:3">
      <c r="C722" s="3"/>
    </row>
    <row r="723" s="1" customFormat="1" spans="3:3">
      <c r="C723" s="3"/>
    </row>
    <row r="724" s="1" customFormat="1" spans="3:3">
      <c r="C724" s="3"/>
    </row>
    <row r="725" s="1" customFormat="1" spans="3:3">
      <c r="C725" s="3"/>
    </row>
    <row r="726" s="1" customFormat="1" spans="3:3">
      <c r="C726" s="3"/>
    </row>
    <row r="727" s="1" customFormat="1" spans="3:3">
      <c r="C727" s="3"/>
    </row>
    <row r="728" s="1" customFormat="1" spans="3:3">
      <c r="C728" s="3"/>
    </row>
    <row r="729" s="1" customFormat="1" spans="3:3">
      <c r="C729" s="3"/>
    </row>
    <row r="730" s="1" customFormat="1" spans="3:3">
      <c r="C730" s="3"/>
    </row>
    <row r="731" s="1" customFormat="1" spans="3:3">
      <c r="C731" s="3"/>
    </row>
    <row r="732" s="1" customFormat="1" spans="3:3">
      <c r="C732" s="3"/>
    </row>
    <row r="733" s="1" customFormat="1" spans="3:3">
      <c r="C733" s="3"/>
    </row>
    <row r="734" s="1" customFormat="1" spans="3:3">
      <c r="C734" s="3"/>
    </row>
    <row r="735" s="1" customFormat="1" spans="3:3">
      <c r="C735" s="3"/>
    </row>
    <row r="736" s="1" customFormat="1" spans="3:3">
      <c r="C736" s="3"/>
    </row>
    <row r="737" s="1" customFormat="1" spans="3:3">
      <c r="C737" s="3"/>
    </row>
    <row r="738" s="1" customFormat="1" spans="3:3">
      <c r="C738" s="3"/>
    </row>
    <row r="739" s="1" customFormat="1" spans="3:3">
      <c r="C739" s="3"/>
    </row>
    <row r="740" s="1" customFormat="1" spans="3:3">
      <c r="C740" s="3"/>
    </row>
    <row r="741" s="1" customFormat="1" spans="3:3">
      <c r="C741" s="3"/>
    </row>
    <row r="742" s="1" customFormat="1" spans="3:3">
      <c r="C742" s="3"/>
    </row>
    <row r="743" s="1" customFormat="1" spans="3:3">
      <c r="C743" s="3"/>
    </row>
    <row r="744" s="1" customFormat="1" spans="3:3">
      <c r="C744" s="3"/>
    </row>
    <row r="745" s="1" customFormat="1" spans="3:3">
      <c r="C745" s="3"/>
    </row>
    <row r="746" s="1" customFormat="1" spans="3:3">
      <c r="C746" s="3"/>
    </row>
    <row r="747" s="1" customFormat="1" spans="3:3">
      <c r="C747" s="3"/>
    </row>
    <row r="748" s="1" customFormat="1" spans="3:3">
      <c r="C748" s="3"/>
    </row>
    <row r="749" s="1" customFormat="1" spans="3:3">
      <c r="C749" s="3"/>
    </row>
    <row r="750" s="1" customFormat="1" spans="3:3">
      <c r="C750" s="3"/>
    </row>
    <row r="751" s="1" customFormat="1" spans="3:3">
      <c r="C751" s="3"/>
    </row>
    <row r="752" s="1" customFormat="1" spans="3:3">
      <c r="C752" s="3"/>
    </row>
    <row r="753" s="1" customFormat="1" spans="3:3">
      <c r="C753" s="3"/>
    </row>
    <row r="754" s="1" customFormat="1" spans="3:3">
      <c r="C754" s="3"/>
    </row>
    <row r="755" s="1" customFormat="1" spans="3:3">
      <c r="C755" s="3"/>
    </row>
    <row r="756" s="1" customFormat="1" spans="3:3">
      <c r="C756" s="3"/>
    </row>
    <row r="757" s="1" customFormat="1" spans="3:3">
      <c r="C757" s="3"/>
    </row>
    <row r="758" s="1" customFormat="1" spans="3:3">
      <c r="C758" s="3"/>
    </row>
    <row r="759" s="1" customFormat="1" spans="3:3">
      <c r="C759" s="3"/>
    </row>
    <row r="760" s="1" customFormat="1" spans="3:3">
      <c r="C760" s="3"/>
    </row>
    <row r="761" s="1" customFormat="1" spans="3:3">
      <c r="C761" s="3"/>
    </row>
    <row r="762" s="1" customFormat="1" spans="3:3">
      <c r="C762" s="3"/>
    </row>
    <row r="763" s="1" customFormat="1" spans="3:3">
      <c r="C763" s="3"/>
    </row>
    <row r="764" s="1" customFormat="1" spans="3:3">
      <c r="C764" s="3"/>
    </row>
    <row r="765" s="1" customFormat="1" spans="3:3">
      <c r="C765" s="3"/>
    </row>
    <row r="766" s="1" customFormat="1" spans="3:3">
      <c r="C766" s="3"/>
    </row>
    <row r="767" s="1" customFormat="1" spans="3:3">
      <c r="C767" s="3"/>
    </row>
    <row r="768" s="1" customFormat="1" spans="3:3">
      <c r="C768" s="3"/>
    </row>
    <row r="769" s="1" customFormat="1" spans="3:3">
      <c r="C769" s="3"/>
    </row>
    <row r="770" s="1" customFormat="1" spans="3:3">
      <c r="C770" s="3"/>
    </row>
    <row r="771" s="1" customFormat="1" spans="3:3">
      <c r="C771" s="3"/>
    </row>
    <row r="772" s="1" customFormat="1" spans="3:3">
      <c r="C772" s="3"/>
    </row>
    <row r="773" s="1" customFormat="1" spans="3:3">
      <c r="C773" s="3"/>
    </row>
    <row r="774" s="1" customFormat="1" spans="3:3">
      <c r="C774" s="3"/>
    </row>
    <row r="775" s="1" customFormat="1" spans="3:3">
      <c r="C775" s="3"/>
    </row>
    <row r="776" s="1" customFormat="1" spans="3:3">
      <c r="C776" s="3"/>
    </row>
    <row r="777" s="1" customFormat="1" spans="3:3">
      <c r="C777" s="3"/>
    </row>
    <row r="778" s="1" customFormat="1" spans="3:3">
      <c r="C778" s="3"/>
    </row>
    <row r="779" s="1" customFormat="1" spans="3:3">
      <c r="C779" s="3"/>
    </row>
    <row r="780" s="1" customFormat="1" spans="3:3">
      <c r="C780" s="3"/>
    </row>
    <row r="781" s="1" customFormat="1" spans="3:3">
      <c r="C781" s="3"/>
    </row>
    <row r="782" s="1" customFormat="1" spans="3:3">
      <c r="C782" s="3"/>
    </row>
    <row r="783" s="1" customFormat="1" spans="3:3">
      <c r="C783" s="3"/>
    </row>
    <row r="784" s="1" customFormat="1" spans="3:3">
      <c r="C784" s="3"/>
    </row>
    <row r="785" s="1" customFormat="1" spans="3:3">
      <c r="C785" s="3"/>
    </row>
    <row r="786" s="1" customFormat="1" spans="3:3">
      <c r="C786" s="3"/>
    </row>
    <row r="787" s="1" customFormat="1" spans="3:3">
      <c r="C787" s="3"/>
    </row>
    <row r="788" s="1" customFormat="1" spans="3:3">
      <c r="C788" s="3"/>
    </row>
    <row r="789" s="1" customFormat="1" spans="3:3">
      <c r="C789" s="3"/>
    </row>
    <row r="790" s="1" customFormat="1" spans="3:3">
      <c r="C790" s="3"/>
    </row>
    <row r="791" s="1" customFormat="1" spans="3:3">
      <c r="C791" s="3"/>
    </row>
    <row r="792" s="1" customFormat="1" spans="3:3">
      <c r="C792" s="3"/>
    </row>
    <row r="793" s="1" customFormat="1" spans="3:3">
      <c r="C793" s="3"/>
    </row>
    <row r="794" s="1" customFormat="1" spans="3:3">
      <c r="C794" s="3"/>
    </row>
    <row r="795" s="1" customFormat="1" spans="3:3">
      <c r="C795" s="3"/>
    </row>
    <row r="796" s="1" customFormat="1" spans="3:3">
      <c r="C796" s="3"/>
    </row>
    <row r="797" s="1" customFormat="1" spans="3:3">
      <c r="C797" s="3"/>
    </row>
    <row r="798" s="1" customFormat="1" spans="3:3">
      <c r="C798" s="3"/>
    </row>
    <row r="799" s="1" customFormat="1" spans="3:3">
      <c r="C799" s="3"/>
    </row>
    <row r="800" s="1" customFormat="1" spans="3:3">
      <c r="C800" s="3"/>
    </row>
    <row r="801" s="1" customFormat="1" spans="3:3">
      <c r="C801" s="3"/>
    </row>
    <row r="802" s="1" customFormat="1" spans="3:3">
      <c r="C802" s="3"/>
    </row>
    <row r="803" s="1" customFormat="1" spans="3:3">
      <c r="C803" s="3"/>
    </row>
    <row r="804" s="1" customFormat="1" spans="3:3">
      <c r="C804" s="3"/>
    </row>
    <row r="805" s="1" customFormat="1" spans="3:3">
      <c r="C805" s="3"/>
    </row>
    <row r="806" s="1" customFormat="1" spans="3:3">
      <c r="C806" s="3"/>
    </row>
    <row r="807" s="1" customFormat="1" spans="3:3">
      <c r="C807" s="3"/>
    </row>
    <row r="808" s="1" customFormat="1" spans="3:3">
      <c r="C808" s="3"/>
    </row>
    <row r="809" s="1" customFormat="1" spans="3:3">
      <c r="C809" s="3"/>
    </row>
    <row r="810" s="1" customFormat="1" spans="3:3">
      <c r="C810" s="3"/>
    </row>
    <row r="811" s="1" customFormat="1" spans="3:3">
      <c r="C811" s="3"/>
    </row>
    <row r="812" s="1" customFormat="1" spans="3:3">
      <c r="C812" s="3"/>
    </row>
    <row r="813" s="1" customFormat="1" spans="3:3">
      <c r="C813" s="3"/>
    </row>
    <row r="814" s="1" customFormat="1" spans="3:3">
      <c r="C814" s="3"/>
    </row>
    <row r="815" s="1" customFormat="1" spans="3:3">
      <c r="C815" s="3"/>
    </row>
    <row r="816" s="1" customFormat="1" spans="3:3">
      <c r="C816" s="3"/>
    </row>
    <row r="817" s="1" customFormat="1" spans="3:3">
      <c r="C817" s="3"/>
    </row>
    <row r="818" s="1" customFormat="1" spans="3:3">
      <c r="C818" s="3"/>
    </row>
    <row r="819" s="1" customFormat="1" spans="3:3">
      <c r="C819" s="3"/>
    </row>
    <row r="820" s="1" customFormat="1" spans="3:3">
      <c r="C820" s="3"/>
    </row>
    <row r="821" s="1" customFormat="1" spans="3:3">
      <c r="C821" s="3"/>
    </row>
    <row r="822" s="1" customFormat="1" spans="3:3">
      <c r="C822" s="3"/>
    </row>
    <row r="823" s="1" customFormat="1" spans="3:3">
      <c r="C823" s="3"/>
    </row>
    <row r="824" s="1" customFormat="1" spans="3:3">
      <c r="C824" s="3"/>
    </row>
    <row r="825" s="1" customFormat="1" spans="3:3">
      <c r="C825" s="3"/>
    </row>
    <row r="826" s="1" customFormat="1" spans="3:3">
      <c r="C826" s="3"/>
    </row>
    <row r="827" s="1" customFormat="1" spans="3:3">
      <c r="C827" s="3"/>
    </row>
    <row r="828" s="1" customFormat="1" spans="3:3">
      <c r="C828" s="3"/>
    </row>
    <row r="829" s="1" customFormat="1" spans="3:3">
      <c r="C829" s="3"/>
    </row>
    <row r="830" s="1" customFormat="1" spans="3:3">
      <c r="C830" s="3"/>
    </row>
    <row r="831" s="1" customFormat="1" spans="3:3">
      <c r="C831" s="3"/>
    </row>
    <row r="832" s="1" customFormat="1" spans="3:3">
      <c r="C832" s="3"/>
    </row>
    <row r="833" s="1" customFormat="1" spans="3:3">
      <c r="C833" s="3"/>
    </row>
    <row r="834" s="1" customFormat="1" spans="3:3">
      <c r="C834" s="3"/>
    </row>
    <row r="835" s="1" customFormat="1" spans="3:3">
      <c r="C835" s="3"/>
    </row>
    <row r="836" s="1" customFormat="1" spans="3:3">
      <c r="C836" s="3"/>
    </row>
    <row r="837" s="1" customFormat="1" spans="3:3">
      <c r="C837" s="3"/>
    </row>
    <row r="838" s="1" customFormat="1" spans="3:3">
      <c r="C838" s="3"/>
    </row>
    <row r="839" s="1" customFormat="1" spans="3:3">
      <c r="C839" s="3"/>
    </row>
    <row r="840" s="1" customFormat="1" spans="3:3">
      <c r="C840" s="3"/>
    </row>
    <row r="841" s="1" customFormat="1" spans="3:3">
      <c r="C841" s="3"/>
    </row>
    <row r="842" s="1" customFormat="1" spans="3:3">
      <c r="C842" s="3"/>
    </row>
    <row r="843" s="1" customFormat="1" spans="3:3">
      <c r="C843" s="3"/>
    </row>
    <row r="844" s="1" customFormat="1" spans="3:3">
      <c r="C844" s="3"/>
    </row>
    <row r="845" s="1" customFormat="1" spans="3:3">
      <c r="C845" s="3"/>
    </row>
    <row r="846" s="1" customFormat="1" spans="3:3">
      <c r="C846" s="3"/>
    </row>
    <row r="847" s="1" customFormat="1" spans="3:3">
      <c r="C847" s="3"/>
    </row>
    <row r="848" s="1" customFormat="1" spans="3:3">
      <c r="C848" s="3"/>
    </row>
    <row r="849" s="1" customFormat="1" spans="3:3">
      <c r="C849" s="3"/>
    </row>
    <row r="850" s="1" customFormat="1" spans="3:3">
      <c r="C850" s="3"/>
    </row>
    <row r="851" s="1" customFormat="1" spans="3:3">
      <c r="C851" s="3"/>
    </row>
    <row r="852" s="1" customFormat="1" spans="3:3">
      <c r="C852" s="3"/>
    </row>
    <row r="853" s="1" customFormat="1" spans="3:3">
      <c r="C853" s="3"/>
    </row>
    <row r="854" s="1" customFormat="1" spans="3:3">
      <c r="C854" s="3"/>
    </row>
    <row r="855" s="1" customFormat="1" spans="3:3">
      <c r="C855" s="3"/>
    </row>
    <row r="856" s="1" customFormat="1" spans="3:3">
      <c r="C856" s="3"/>
    </row>
    <row r="857" s="1" customFormat="1" spans="3:3">
      <c r="C857" s="3"/>
    </row>
    <row r="858" s="1" customFormat="1" spans="3:3">
      <c r="C858" s="3"/>
    </row>
    <row r="859" s="1" customFormat="1" spans="3:3">
      <c r="C859" s="3"/>
    </row>
    <row r="860" s="1" customFormat="1" spans="3:3">
      <c r="C860" s="3"/>
    </row>
    <row r="861" s="1" customFormat="1" spans="3:3">
      <c r="C861" s="3"/>
    </row>
    <row r="862" s="1" customFormat="1" spans="3:3">
      <c r="C862" s="3"/>
    </row>
    <row r="863" s="1" customFormat="1" spans="3:3">
      <c r="C863" s="3"/>
    </row>
    <row r="864" s="1" customFormat="1" spans="3:3">
      <c r="C864" s="3"/>
    </row>
    <row r="865" s="1" customFormat="1" spans="3:3">
      <c r="C865" s="3"/>
    </row>
    <row r="866" s="1" customFormat="1" spans="3:3">
      <c r="C866" s="3"/>
    </row>
    <row r="867" s="1" customFormat="1" spans="3:3">
      <c r="C867" s="3"/>
    </row>
    <row r="868" s="1" customFormat="1" spans="3:3">
      <c r="C868" s="3"/>
    </row>
    <row r="869" s="1" customFormat="1" spans="3:3">
      <c r="C869" s="3"/>
    </row>
    <row r="870" s="1" customFormat="1" spans="3:3">
      <c r="C870" s="3"/>
    </row>
    <row r="871" s="1" customFormat="1" spans="3:3">
      <c r="C871" s="3"/>
    </row>
    <row r="872" s="1" customFormat="1" spans="3:3">
      <c r="C872" s="3"/>
    </row>
    <row r="873" s="1" customFormat="1" spans="3:3">
      <c r="C873" s="3"/>
    </row>
    <row r="874" s="1" customFormat="1" spans="3:3">
      <c r="C874" s="3"/>
    </row>
    <row r="875" s="1" customFormat="1" spans="3:3">
      <c r="C875" s="3"/>
    </row>
    <row r="876" s="1" customFormat="1" spans="3:3">
      <c r="C876" s="3"/>
    </row>
    <row r="877" s="1" customFormat="1" spans="3:3">
      <c r="C877" s="3"/>
    </row>
    <row r="878" s="1" customFormat="1" spans="3:3">
      <c r="C878" s="3"/>
    </row>
    <row r="879" s="1" customFormat="1" spans="3:3">
      <c r="C879" s="3"/>
    </row>
    <row r="880" s="1" customFormat="1" spans="3:3">
      <c r="C880" s="3"/>
    </row>
    <row r="881" s="1" customFormat="1" spans="3:3">
      <c r="C881" s="3"/>
    </row>
    <row r="882" s="1" customFormat="1" spans="3:3">
      <c r="C882" s="3"/>
    </row>
    <row r="883" s="1" customFormat="1" spans="3:3">
      <c r="C883" s="3"/>
    </row>
    <row r="884" s="1" customFormat="1" spans="3:3">
      <c r="C884" s="3"/>
    </row>
    <row r="885" s="1" customFormat="1" spans="3:3">
      <c r="C885" s="3"/>
    </row>
    <row r="886" s="1" customFormat="1" spans="3:3">
      <c r="C886" s="3"/>
    </row>
    <row r="887" s="1" customFormat="1" spans="3:3">
      <c r="C887" s="3"/>
    </row>
    <row r="888" s="1" customFormat="1" spans="3:3">
      <c r="C888" s="3"/>
    </row>
    <row r="889" s="1" customFormat="1" spans="3:3">
      <c r="C889" s="3"/>
    </row>
    <row r="890" s="1" customFormat="1" spans="3:3">
      <c r="C890" s="3"/>
    </row>
    <row r="891" s="1" customFormat="1" spans="3:3">
      <c r="C891" s="3"/>
    </row>
    <row r="892" s="1" customFormat="1" spans="3:3">
      <c r="C892" s="3"/>
    </row>
    <row r="893" s="1" customFormat="1" spans="3:3">
      <c r="C893" s="3"/>
    </row>
    <row r="894" s="1" customFormat="1" spans="3:3">
      <c r="C894" s="3"/>
    </row>
    <row r="895" s="1" customFormat="1" spans="3:3">
      <c r="C895" s="3"/>
    </row>
    <row r="896" s="1" customFormat="1" spans="3:3">
      <c r="C896" s="3"/>
    </row>
    <row r="897" s="1" customFormat="1" spans="3:3">
      <c r="C897" s="3"/>
    </row>
    <row r="898" s="1" customFormat="1" spans="3:3">
      <c r="C898" s="3"/>
    </row>
    <row r="899" s="1" customFormat="1" spans="3:3">
      <c r="C899" s="3"/>
    </row>
    <row r="900" s="1" customFormat="1" spans="3:3">
      <c r="C900" s="3"/>
    </row>
    <row r="901" s="1" customFormat="1" spans="3:3">
      <c r="C901" s="3"/>
    </row>
    <row r="902" s="1" customFormat="1" spans="3:3">
      <c r="C902" s="3"/>
    </row>
    <row r="903" s="1" customFormat="1" spans="3:3">
      <c r="C903" s="3"/>
    </row>
    <row r="904" s="1" customFormat="1" spans="3:3">
      <c r="C904" s="3"/>
    </row>
    <row r="905" s="1" customFormat="1" spans="3:3">
      <c r="C905" s="3"/>
    </row>
  </sheetData>
  <mergeCells count="1">
    <mergeCell ref="F1:P5"/>
  </mergeCells>
  <dataValidations count="6">
    <dataValidation type="list" allowBlank="1" showInputMessage="1" showErrorMessage="1" errorTitle="Backup/Setting Flag" error="The entry flag shall be&#10;B : (Backup)&#10;S : (Setting)" sqref="K37 K40 K41 K42 K43 K57 K11:K12 K14:K15 K17:K18 K20:K21 K23:K24 K26:K27 K29:K30 K32:K33 K35:K36 K45:K46 K48:K49 K51:K53 K54:K56 K58:K60 K61:K65">
      <formula1>"B,S"</formula1>
    </dataValidation>
    <dataValidation allowBlank="1" showInputMessage="1" sqref="C10 C13 C16 C19 C22 C25 C28 C31 C34 C39 C44 C47 C50"/>
    <dataValidation type="list" allowBlank="1" showInputMessage="1" showErrorMessage="1" errorTitle="Object Code value" error="The Object code value shall be:&#10;VARIABLE&#10;RECORD&#10;ARRAY" sqref="C37 C40 C41 C42 C43 C57 C11:C12 C14:C15 C17:C18 C20:C21 C23:C24 C26:C27 C29:C30 C32:C33 C35:C36 C45:C46 C48:C49 C51:C53 C54:C56 C58:C60 C61:C65">
      <formula1>"VARIABLE,ARRAY,RECORD"</formula1>
    </dataValidation>
    <dataValidation type="list" allowBlank="1" showInputMessage="1" showErrorMessage="1" sqref="M40 M41 M42 M43 M11:M12 M14:M15 M17:M18 M20:M21 M23:M24 M26:M27 M29:M30 M32:M33 M35:M37 M45:M46 M48:M49 M51:M54">
      <formula1>"rx,tx"</formula1>
    </dataValidation>
    <dataValidation type="list" allowBlank="1" showInputMessage="1" showErrorMessage="1" errorTitle="Category" error="The value for the entry category shall be &#10;M : (mandatory)&#10;O : (optional) &#10;C : (conditional)" sqref="J37 J40 J41 J42 J43 J57 J11:J12 J14:J15 J17:J18 J20:J21 J23:J24 J26:J27 J29:J30 J32:J33 J35:J36 J45:J46 J48:J49 J51:J53 J54:J56 J58:J60 J61:J65">
      <formula1>"M,O,C"</formula1>
    </dataValidation>
    <dataValidation type="list" allowBlank="1" showInputMessage="1" showErrorMessage="1" sqref="C66:C905">
      <formula1>"VARIABLE,ARRAY,RECORD"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05"/>
  <sheetViews>
    <sheetView workbookViewId="0">
      <selection activeCell="E21" sqref="E21"/>
    </sheetView>
  </sheetViews>
  <sheetFormatPr defaultColWidth="10.725" defaultRowHeight="13.5"/>
  <cols>
    <col min="1" max="1" width="3.81666666666667" style="1" customWidth="1"/>
    <col min="2" max="2" width="20.2666666666667" style="1" customWidth="1"/>
    <col min="3" max="5" width="14.725" style="1" customWidth="1"/>
    <col min="6" max="6" width="40.725" style="1" customWidth="1"/>
    <col min="7" max="7" width="11.725" style="1" customWidth="1"/>
    <col min="8" max="9" width="7.725" style="1" hidden="1" customWidth="1"/>
    <col min="10" max="10" width="10.2666666666667" style="1" customWidth="1"/>
    <col min="11" max="11" width="7.725" style="1" customWidth="1"/>
    <col min="12" max="12" width="11.725" style="1" customWidth="1"/>
    <col min="13" max="13" width="7.725" style="1" customWidth="1"/>
    <col min="14" max="14" width="11.725" style="1" customWidth="1"/>
    <col min="15" max="15" width="11.8166666666667" style="1" customWidth="1"/>
    <col min="16" max="16" width="35.725" style="1" customWidth="1"/>
    <col min="17" max="16384" width="10.725" style="1"/>
  </cols>
  <sheetData>
    <row r="1" s="1" customFormat="1" ht="18.75" customHeight="1" spans="1:20">
      <c r="A1" s="3"/>
      <c r="B1" s="4" t="s">
        <v>0</v>
      </c>
      <c r="C1" s="5">
        <v>5001</v>
      </c>
      <c r="D1" s="4" t="s">
        <v>1</v>
      </c>
      <c r="E1" s="4"/>
      <c r="F1" s="6" t="s">
        <v>2</v>
      </c>
      <c r="G1" s="6"/>
      <c r="H1" s="6"/>
      <c r="I1" s="6"/>
      <c r="J1" s="6"/>
      <c r="K1" s="6"/>
      <c r="L1" s="6"/>
      <c r="M1" s="6"/>
      <c r="N1" s="6"/>
      <c r="O1" s="6"/>
      <c r="P1" s="6"/>
      <c r="Q1" s="27"/>
      <c r="R1" s="27"/>
      <c r="S1" s="27"/>
      <c r="T1" s="27"/>
    </row>
    <row r="2" s="1" customFormat="1" spans="1:20">
      <c r="A2" s="3"/>
      <c r="B2" s="4" t="s">
        <v>3</v>
      </c>
      <c r="C2" s="7" t="s">
        <v>4</v>
      </c>
      <c r="D2" s="3"/>
      <c r="E2" s="4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7"/>
      <c r="R2" s="27"/>
      <c r="S2" s="27"/>
      <c r="T2" s="27"/>
    </row>
    <row r="3" s="1" customFormat="1" spans="1:20">
      <c r="A3" s="3"/>
      <c r="B3" s="8" t="s">
        <v>82</v>
      </c>
      <c r="C3" s="9" t="s">
        <v>96</v>
      </c>
      <c r="D3" s="4"/>
      <c r="E3" s="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27"/>
      <c r="R3" s="27"/>
      <c r="S3" s="27"/>
      <c r="T3" s="27"/>
    </row>
    <row r="4" s="1" customFormat="1" spans="1:20">
      <c r="A4" s="3"/>
      <c r="B4" s="8" t="s">
        <v>5</v>
      </c>
      <c r="C4" s="9" t="s">
        <v>56</v>
      </c>
      <c r="D4" s="4"/>
      <c r="E4" s="4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27"/>
      <c r="R4" s="27"/>
      <c r="S4" s="27"/>
      <c r="T4" s="27"/>
    </row>
    <row r="5" s="1" customFormat="1" spans="1:20">
      <c r="A5" s="3"/>
      <c r="B5" t="s">
        <v>6</v>
      </c>
      <c r="C5" s="9" t="s">
        <v>83</v>
      </c>
      <c r="D5" s="4"/>
      <c r="E5" s="4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27"/>
      <c r="R5" s="27"/>
      <c r="S5" s="27"/>
      <c r="T5" s="27"/>
    </row>
    <row r="6" s="1" customFormat="1" spans="1:20">
      <c r="A6" s="3"/>
      <c r="B6" s="4"/>
      <c r="C6" s="4"/>
      <c r="D6" s="4"/>
      <c r="E6" s="4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27"/>
      <c r="R6" s="27"/>
      <c r="S6" s="27"/>
      <c r="T6" s="27"/>
    </row>
    <row r="7" s="1" customFormat="1" spans="1:16">
      <c r="A7" s="3"/>
      <c r="B7" s="11" t="s">
        <v>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="1" customFormat="1" spans="1:16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="1" customFormat="1" spans="1:16">
      <c r="A9" s="3"/>
      <c r="B9" s="12" t="s">
        <v>8</v>
      </c>
      <c r="C9" s="12" t="s">
        <v>9</v>
      </c>
      <c r="D9" s="12" t="s">
        <v>10</v>
      </c>
      <c r="E9" s="12" t="s">
        <v>11</v>
      </c>
      <c r="F9" s="12" t="s">
        <v>12</v>
      </c>
      <c r="G9" s="12" t="s">
        <v>13</v>
      </c>
      <c r="H9" s="12" t="s">
        <v>14</v>
      </c>
      <c r="I9" s="12" t="s">
        <v>15</v>
      </c>
      <c r="J9" s="12" t="s">
        <v>16</v>
      </c>
      <c r="K9" s="12" t="s">
        <v>17</v>
      </c>
      <c r="L9" s="12" t="s">
        <v>18</v>
      </c>
      <c r="M9" s="12" t="s">
        <v>19</v>
      </c>
      <c r="N9" s="24" t="s">
        <v>20</v>
      </c>
      <c r="O9" s="24" t="s">
        <v>21</v>
      </c>
      <c r="P9" s="12" t="s">
        <v>22</v>
      </c>
    </row>
    <row r="10" s="2" customFormat="1" spans="1:16">
      <c r="A10" s="13"/>
      <c r="B10" s="14" t="s">
        <v>23</v>
      </c>
      <c r="C10" s="14" t="s">
        <v>24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="1" customFormat="1" spans="1:16">
      <c r="A11" s="3"/>
      <c r="B11" s="15"/>
      <c r="C11" s="15"/>
      <c r="D11" s="16"/>
      <c r="E11" s="17"/>
      <c r="F11" s="17"/>
      <c r="G11" s="17"/>
      <c r="H11" s="17"/>
      <c r="I11" s="17"/>
      <c r="J11" s="15"/>
      <c r="K11" s="15"/>
      <c r="L11" s="15"/>
      <c r="M11" s="15"/>
      <c r="N11"/>
      <c r="O11"/>
      <c r="P11"/>
    </row>
    <row r="12" s="1" customFormat="1" spans="1:16">
      <c r="A12" s="3"/>
      <c r="B12" s="3"/>
      <c r="C12" s="3"/>
      <c r="D12" s="18"/>
      <c r="E12" s="13"/>
      <c r="F12" s="13"/>
      <c r="G12" s="13"/>
      <c r="H12" s="13"/>
      <c r="I12" s="13"/>
      <c r="J12" s="3"/>
      <c r="K12" s="3"/>
      <c r="L12" s="3"/>
      <c r="M12" s="3"/>
      <c r="N12"/>
      <c r="O12"/>
      <c r="P12"/>
    </row>
    <row r="13" s="2" customFormat="1" spans="1:16">
      <c r="A13" s="13"/>
      <c r="B13" s="19" t="s">
        <v>25</v>
      </c>
      <c r="C13" s="19" t="s">
        <v>26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s="1" customFormat="1" spans="1:16">
      <c r="A14" s="3"/>
      <c r="B14" s="3"/>
      <c r="C14" s="3"/>
      <c r="D14" s="18"/>
      <c r="E14" s="13"/>
      <c r="F14" s="13"/>
      <c r="G14" s="13"/>
      <c r="H14" s="13"/>
      <c r="I14" s="13"/>
      <c r="J14" s="3"/>
      <c r="K14" s="3"/>
      <c r="L14" s="3"/>
      <c r="M14" s="3"/>
      <c r="N14"/>
      <c r="O14"/>
      <c r="P14"/>
    </row>
    <row r="15" s="1" customFormat="1" spans="1:16">
      <c r="A15" s="3"/>
      <c r="B15" s="3"/>
      <c r="C15" s="3"/>
      <c r="D15" s="18"/>
      <c r="E15" s="13"/>
      <c r="F15" s="13"/>
      <c r="G15" s="13"/>
      <c r="H15" s="13"/>
      <c r="I15" s="13"/>
      <c r="J15" s="3"/>
      <c r="K15" s="3"/>
      <c r="L15" s="3"/>
      <c r="M15" s="3"/>
      <c r="N15"/>
      <c r="O15"/>
      <c r="P15"/>
    </row>
    <row r="16" s="2" customFormat="1" outlineLevel="1" spans="1:16">
      <c r="A16" s="13"/>
      <c r="B16" s="19" t="s">
        <v>27</v>
      </c>
      <c r="C16" s="19" t="s">
        <v>28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7" s="1" customFormat="1" outlineLevel="1" spans="1:16">
      <c r="A17" s="3"/>
      <c r="B17" s="3"/>
      <c r="C17" s="3"/>
      <c r="D17" s="18"/>
      <c r="E17" s="13"/>
      <c r="F17" s="13"/>
      <c r="G17" s="13"/>
      <c r="H17" s="13"/>
      <c r="I17" s="13"/>
      <c r="J17" s="3"/>
      <c r="K17" s="3"/>
      <c r="L17" s="3"/>
      <c r="M17" s="3"/>
      <c r="N17"/>
      <c r="O17"/>
      <c r="P17"/>
    </row>
    <row r="18" s="1" customFormat="1" outlineLevel="1" spans="1:16">
      <c r="A18" s="3"/>
      <c r="B18" s="3"/>
      <c r="C18" s="3"/>
      <c r="D18" s="18"/>
      <c r="E18" s="13"/>
      <c r="F18" s="13"/>
      <c r="G18" s="13"/>
      <c r="H18" s="13"/>
      <c r="I18" s="13"/>
      <c r="J18" s="3"/>
      <c r="K18" s="3"/>
      <c r="L18" s="3"/>
      <c r="M18" s="3"/>
      <c r="N18"/>
      <c r="O18"/>
      <c r="P18"/>
    </row>
    <row r="19" s="2" customFormat="1" outlineLevel="1" spans="1:16">
      <c r="A19" s="13"/>
      <c r="B19" s="19" t="s">
        <v>29</v>
      </c>
      <c r="C19" s="19" t="s">
        <v>30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0" s="1" customFormat="1" outlineLevel="1" spans="1:16">
      <c r="A20" s="3"/>
      <c r="B20" s="3"/>
      <c r="C20" s="3"/>
      <c r="D20" s="18"/>
      <c r="E20" s="13"/>
      <c r="F20" s="13"/>
      <c r="G20" s="13"/>
      <c r="H20" s="13"/>
      <c r="I20" s="13"/>
      <c r="J20" s="3"/>
      <c r="K20" s="3"/>
      <c r="L20" s="3"/>
      <c r="M20" s="3"/>
      <c r="N20"/>
      <c r="O20"/>
      <c r="P20"/>
    </row>
    <row r="21" s="1" customFormat="1" outlineLevel="1" spans="1:16">
      <c r="A21" s="3"/>
      <c r="B21" s="3"/>
      <c r="C21" s="3"/>
      <c r="D21" s="18"/>
      <c r="E21" s="13"/>
      <c r="F21" s="13"/>
      <c r="G21" s="13"/>
      <c r="H21" s="13"/>
      <c r="I21" s="13"/>
      <c r="J21" s="3"/>
      <c r="K21" s="3"/>
      <c r="L21" s="3"/>
      <c r="M21" s="3"/>
      <c r="N21"/>
      <c r="O21"/>
      <c r="P21"/>
    </row>
    <row r="22" s="2" customFormat="1" outlineLevel="1" spans="1:16">
      <c r="A22" s="13"/>
      <c r="B22" s="19" t="s">
        <v>31</v>
      </c>
      <c r="C22" s="19" t="s">
        <v>32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3" s="1" customFormat="1" outlineLevel="1" spans="1:16">
      <c r="A23" s="3"/>
      <c r="B23" s="3"/>
      <c r="C23" s="3"/>
      <c r="D23" s="18"/>
      <c r="E23" s="13"/>
      <c r="F23" s="13"/>
      <c r="G23" s="13"/>
      <c r="H23" s="13"/>
      <c r="I23" s="13"/>
      <c r="J23" s="3"/>
      <c r="K23" s="3"/>
      <c r="L23" s="3"/>
      <c r="M23" s="3"/>
      <c r="N23"/>
      <c r="O23"/>
      <c r="P23"/>
    </row>
    <row r="24" s="1" customFormat="1" outlineLevel="1" spans="1:16">
      <c r="A24" s="3"/>
      <c r="B24" s="3"/>
      <c r="C24" s="3"/>
      <c r="D24" s="18"/>
      <c r="E24" s="13"/>
      <c r="F24" s="13"/>
      <c r="G24" s="13"/>
      <c r="H24" s="13"/>
      <c r="I24" s="13"/>
      <c r="J24" s="3"/>
      <c r="K24" s="3"/>
      <c r="L24" s="3"/>
      <c r="M24" s="3"/>
      <c r="N24"/>
      <c r="O24"/>
      <c r="P24"/>
    </row>
    <row r="25" s="2" customFormat="1" outlineLevel="1" spans="1:16">
      <c r="A25" s="13"/>
      <c r="B25" s="19" t="s">
        <v>33</v>
      </c>
      <c r="C25" s="19" t="s">
        <v>34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  <row r="26" s="1" customFormat="1" outlineLevel="1" spans="1:16">
      <c r="A26" s="3"/>
      <c r="B26" s="3"/>
      <c r="C26" s="3"/>
      <c r="D26" s="18"/>
      <c r="E26" s="13"/>
      <c r="F26" s="13"/>
      <c r="G26" s="13"/>
      <c r="H26" s="13"/>
      <c r="I26" s="13"/>
      <c r="J26" s="3"/>
      <c r="K26" s="3"/>
      <c r="L26" s="3"/>
      <c r="M26" s="3"/>
      <c r="N26"/>
      <c r="O26"/>
      <c r="P26"/>
    </row>
    <row r="27" s="1" customFormat="1" outlineLevel="1" spans="1:16">
      <c r="A27" s="3"/>
      <c r="B27" s="3"/>
      <c r="C27" s="3"/>
      <c r="D27" s="18"/>
      <c r="E27" s="13"/>
      <c r="G27" s="13"/>
      <c r="H27" s="13"/>
      <c r="I27" s="13"/>
      <c r="J27" s="3"/>
      <c r="K27" s="3"/>
      <c r="L27" s="3"/>
      <c r="M27" s="3"/>
      <c r="N27"/>
      <c r="O27"/>
      <c r="P27"/>
    </row>
    <row r="28" s="2" customFormat="1" outlineLevel="1" spans="1:16">
      <c r="A28" s="13"/>
      <c r="B28" s="19" t="s">
        <v>35</v>
      </c>
      <c r="C28" s="19" t="s">
        <v>36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="1" customFormat="1" outlineLevel="1" spans="1:16">
      <c r="A29" s="3"/>
      <c r="B29" s="3"/>
      <c r="C29" s="3"/>
      <c r="D29" s="18"/>
      <c r="E29" s="13"/>
      <c r="F29" s="13"/>
      <c r="G29" s="13"/>
      <c r="H29" s="13"/>
      <c r="I29" s="13"/>
      <c r="J29" s="3"/>
      <c r="K29" s="3"/>
      <c r="L29" s="3"/>
      <c r="M29" s="3"/>
      <c r="N29"/>
      <c r="O29"/>
      <c r="P29"/>
    </row>
    <row r="30" s="1" customFormat="1" outlineLevel="1" spans="1:16">
      <c r="A30" s="3"/>
      <c r="B30" s="3"/>
      <c r="C30" s="3"/>
      <c r="D30" s="18"/>
      <c r="E30" s="13"/>
      <c r="F30" s="13"/>
      <c r="G30" s="13"/>
      <c r="H30" s="13"/>
      <c r="I30" s="13"/>
      <c r="J30" s="3"/>
      <c r="K30" s="3"/>
      <c r="L30" s="3"/>
      <c r="M30" s="3"/>
      <c r="N30"/>
      <c r="O30"/>
      <c r="P30"/>
    </row>
    <row r="31" s="2" customFormat="1" outlineLevel="1" spans="1:16">
      <c r="A31" s="13"/>
      <c r="B31" s="19" t="s">
        <v>37</v>
      </c>
      <c r="C31" s="19" t="s">
        <v>38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="1" customFormat="1" outlineLevel="1" spans="1:16">
      <c r="A32" s="3"/>
      <c r="B32" s="3"/>
      <c r="C32" s="3"/>
      <c r="D32" s="18"/>
      <c r="E32" s="13"/>
      <c r="F32" s="13"/>
      <c r="G32" s="13"/>
      <c r="H32" s="13"/>
      <c r="I32" s="13"/>
      <c r="J32" s="3"/>
      <c r="K32" s="3"/>
      <c r="L32" s="3"/>
      <c r="M32" s="3"/>
      <c r="N32"/>
      <c r="O32"/>
      <c r="P32"/>
    </row>
    <row r="33" s="1" customFormat="1" outlineLevel="1" spans="1:16">
      <c r="A33" s="3"/>
      <c r="B33" s="3"/>
      <c r="C33" s="3"/>
      <c r="D33" s="18"/>
      <c r="E33" s="13"/>
      <c r="F33" s="13"/>
      <c r="G33" s="13"/>
      <c r="H33" s="13"/>
      <c r="I33" s="13"/>
      <c r="J33" s="3"/>
      <c r="K33" s="3"/>
      <c r="L33" s="3"/>
      <c r="M33" s="3"/>
      <c r="N33"/>
      <c r="O33"/>
      <c r="P33"/>
    </row>
    <row r="34" s="2" customFormat="1" spans="1:16">
      <c r="A34" s="13"/>
      <c r="B34" s="19" t="s">
        <v>39</v>
      </c>
      <c r="C34" s="19" t="s">
        <v>40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="1" customFormat="1" spans="1:16">
      <c r="A35" s="3"/>
      <c r="B35" s="3"/>
      <c r="C35" s="3"/>
      <c r="D35" s="18"/>
      <c r="E35" s="13"/>
      <c r="F35" s="13"/>
      <c r="G35" s="13"/>
      <c r="H35" s="13"/>
      <c r="I35" s="13"/>
      <c r="J35" s="3"/>
      <c r="K35" s="3"/>
      <c r="L35" s="3"/>
      <c r="M35" s="3"/>
      <c r="N35"/>
      <c r="O35"/>
      <c r="P35"/>
    </row>
    <row r="36" s="1" customFormat="1" spans="1:16">
      <c r="A36" s="3"/>
      <c r="B36" s="3"/>
      <c r="C36" s="3"/>
      <c r="D36" s="18"/>
      <c r="E36" s="13"/>
      <c r="F36" s="13"/>
      <c r="G36" s="13"/>
      <c r="H36" s="13"/>
      <c r="I36" s="13"/>
      <c r="J36" s="3"/>
      <c r="K36" s="3"/>
      <c r="L36" s="3"/>
      <c r="M36" s="3"/>
      <c r="N36"/>
      <c r="O36"/>
      <c r="P36"/>
    </row>
    <row r="37" s="1" customFormat="1" spans="1:16">
      <c r="A37" s="3"/>
      <c r="B37" s="3"/>
      <c r="C37" s="3"/>
      <c r="D37" s="18"/>
      <c r="E37" s="13"/>
      <c r="F37" s="13"/>
      <c r="G37" s="13"/>
      <c r="H37" s="13"/>
      <c r="I37" s="13"/>
      <c r="J37" s="3"/>
      <c r="K37" s="3"/>
      <c r="L37" s="3"/>
      <c r="M37" s="3"/>
      <c r="N37"/>
      <c r="O37"/>
      <c r="P37"/>
    </row>
    <row r="38" s="1" customFormat="1" spans="1:16">
      <c r="A38" s="3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="2" customFormat="1" spans="1:16">
      <c r="A39" s="13"/>
      <c r="B39" s="19" t="s">
        <v>41</v>
      </c>
      <c r="C39" s="19" t="s">
        <v>42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s="1" customFormat="1" spans="1:16">
      <c r="A40" s="3"/>
      <c r="B40" s="3" t="s">
        <v>89</v>
      </c>
      <c r="C40" s="3" t="s">
        <v>60</v>
      </c>
      <c r="D40" s="18"/>
      <c r="E40" s="13"/>
      <c r="F40" s="13" t="s">
        <v>90</v>
      </c>
      <c r="G40" s="13"/>
      <c r="H40" s="13"/>
      <c r="I40" s="13"/>
      <c r="J40" s="3"/>
      <c r="K40" s="3"/>
      <c r="L40" s="3"/>
      <c r="M40" s="3"/>
      <c r="N40"/>
      <c r="O40"/>
      <c r="P40"/>
    </row>
    <row r="41" s="1" customFormat="1" spans="1:16">
      <c r="A41" s="3"/>
      <c r="B41" s="3"/>
      <c r="C41" s="3"/>
      <c r="D41" s="18" t="s">
        <v>94</v>
      </c>
      <c r="E41" s="13" t="s">
        <v>87</v>
      </c>
      <c r="F41" s="13"/>
      <c r="G41" s="13"/>
      <c r="H41" s="13"/>
      <c r="I41" s="13"/>
      <c r="J41" s="3"/>
      <c r="K41" s="3"/>
      <c r="L41" s="3" t="s">
        <v>62</v>
      </c>
      <c r="M41" s="3" t="s">
        <v>91</v>
      </c>
      <c r="N41"/>
      <c r="O41"/>
      <c r="P41"/>
    </row>
    <row r="42" s="1" customFormat="1" spans="1:16">
      <c r="A42" s="3"/>
      <c r="B42" s="3"/>
      <c r="C42" s="3"/>
      <c r="D42" s="18"/>
      <c r="E42" s="13"/>
      <c r="F42" s="13"/>
      <c r="G42" s="13"/>
      <c r="H42" s="13"/>
      <c r="I42" s="13"/>
      <c r="J42" s="3"/>
      <c r="K42" s="3"/>
      <c r="L42" s="3"/>
      <c r="M42" s="3"/>
      <c r="N42"/>
      <c r="O42"/>
      <c r="P42"/>
    </row>
    <row r="43" s="1" customFormat="1" spans="1:16">
      <c r="A43" s="3"/>
      <c r="B43" s="3"/>
      <c r="C43" s="3"/>
      <c r="D43" s="18"/>
      <c r="E43" s="13"/>
      <c r="F43" s="13"/>
      <c r="G43" s="13"/>
      <c r="H43" s="13"/>
      <c r="I43" s="13"/>
      <c r="J43" s="3"/>
      <c r="K43" s="3"/>
      <c r="L43" s="3"/>
      <c r="M43" s="3"/>
      <c r="N43"/>
      <c r="O43"/>
      <c r="P43"/>
    </row>
    <row r="44" s="2" customFormat="1" spans="1:16">
      <c r="A44" s="13"/>
      <c r="B44" s="19" t="s">
        <v>43</v>
      </c>
      <c r="C44" s="19" t="s">
        <v>44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="1" customFormat="1" spans="1:16">
      <c r="A45" s="3"/>
      <c r="B45" s="3"/>
      <c r="C45" s="3"/>
      <c r="D45" s="18"/>
      <c r="E45" s="13"/>
      <c r="F45" s="13"/>
      <c r="G45" s="13"/>
      <c r="H45" s="13"/>
      <c r="I45" s="13"/>
      <c r="J45" s="3"/>
      <c r="K45" s="3"/>
      <c r="L45" s="3"/>
      <c r="M45" s="3"/>
      <c r="N45"/>
      <c r="O45"/>
      <c r="P45"/>
    </row>
    <row r="46" s="1" customFormat="1" spans="1:16">
      <c r="A46" s="3"/>
      <c r="B46" s="3"/>
      <c r="C46" s="3"/>
      <c r="D46" s="18"/>
      <c r="E46" s="13"/>
      <c r="F46" s="13"/>
      <c r="G46" s="13"/>
      <c r="H46" s="13"/>
      <c r="I46" s="13"/>
      <c r="J46" s="3"/>
      <c r="K46" s="3"/>
      <c r="L46" s="3"/>
      <c r="M46" s="3"/>
      <c r="N46"/>
      <c r="O46"/>
      <c r="P46"/>
    </row>
    <row r="47" s="2" customFormat="1" spans="1:16">
      <c r="A47" s="13"/>
      <c r="B47" s="19" t="s">
        <v>45</v>
      </c>
      <c r="C47" s="19" t="s">
        <v>46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="1" customFormat="1" spans="1:16">
      <c r="A48" s="3"/>
      <c r="B48" s="3"/>
      <c r="C48" s="3"/>
      <c r="D48" s="18"/>
      <c r="E48" s="13"/>
      <c r="F48" s="13"/>
      <c r="G48" s="13"/>
      <c r="H48" s="13"/>
      <c r="I48" s="13"/>
      <c r="J48" s="3"/>
      <c r="K48" s="3"/>
      <c r="L48" s="3"/>
      <c r="M48" s="3"/>
      <c r="N48"/>
      <c r="O48"/>
      <c r="P48"/>
    </row>
    <row r="49" s="1" customFormat="1" spans="1:16">
      <c r="A49" s="3"/>
      <c r="B49" s="3"/>
      <c r="C49" s="3"/>
      <c r="D49" s="18"/>
      <c r="E49" s="13"/>
      <c r="F49" s="13"/>
      <c r="G49" s="13"/>
      <c r="H49" s="13"/>
      <c r="I49" s="13"/>
      <c r="J49" s="3"/>
      <c r="K49" s="3"/>
      <c r="L49" s="3"/>
      <c r="M49" s="3"/>
      <c r="N49"/>
      <c r="O49"/>
      <c r="P49"/>
    </row>
    <row r="50" s="2" customFormat="1" spans="1:16">
      <c r="A50" s="13"/>
      <c r="B50" s="19" t="s">
        <v>47</v>
      </c>
      <c r="C50" s="19" t="s">
        <v>48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="1" customFormat="1" spans="1:16">
      <c r="A51" s="3"/>
      <c r="B51" s="3"/>
      <c r="C51" s="3"/>
      <c r="D51" s="18"/>
      <c r="E51" s="13"/>
      <c r="F51" s="13"/>
      <c r="G51" s="13"/>
      <c r="H51" s="13"/>
      <c r="I51" s="13"/>
      <c r="J51" s="3"/>
      <c r="K51" s="3"/>
      <c r="L51" s="3"/>
      <c r="M51" s="3"/>
      <c r="N51"/>
      <c r="O51"/>
      <c r="P51"/>
    </row>
    <row r="52" s="1" customFormat="1" spans="1:16">
      <c r="A52" s="3"/>
      <c r="B52" s="3"/>
      <c r="C52" s="3"/>
      <c r="D52" s="18"/>
      <c r="E52" s="13"/>
      <c r="F52" s="13"/>
      <c r="G52" s="13"/>
      <c r="H52" s="13"/>
      <c r="I52" s="13"/>
      <c r="J52" s="3"/>
      <c r="K52" s="3"/>
      <c r="L52" s="3"/>
      <c r="M52" s="3"/>
      <c r="N52"/>
      <c r="O52"/>
      <c r="P52"/>
    </row>
    <row r="53" customFormat="1" spans="2:16">
      <c r="B53" s="20" t="s">
        <v>49</v>
      </c>
      <c r="C53" s="20" t="s">
        <v>50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19"/>
      <c r="P53" s="19"/>
    </row>
    <row r="54" s="1" customFormat="1" spans="1:16">
      <c r="A54" s="3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="1" customFormat="1" spans="1:16">
      <c r="A55" s="3"/>
      <c r="B55"/>
      <c r="C55"/>
      <c r="D55"/>
      <c r="E55"/>
      <c r="F55"/>
      <c r="G55"/>
      <c r="H55"/>
      <c r="I55"/>
      <c r="J55"/>
      <c r="K55"/>
      <c r="L55"/>
      <c r="M55"/>
      <c r="N55" s="25"/>
      <c r="O55"/>
      <c r="P55"/>
    </row>
    <row r="56" s="1" customFormat="1" spans="1:16">
      <c r="A56" s="3"/>
      <c r="B56"/>
      <c r="C56"/>
      <c r="D56"/>
      <c r="E56"/>
      <c r="F56"/>
      <c r="G56"/>
      <c r="H56"/>
      <c r="I56"/>
      <c r="J56"/>
      <c r="K56"/>
      <c r="L56"/>
      <c r="M56"/>
      <c r="N56"/>
      <c r="O56" s="3"/>
      <c r="P56" s="3"/>
    </row>
    <row r="57" s="1" customFormat="1" spans="1:16">
      <c r="A57" s="3"/>
      <c r="B57"/>
      <c r="C57"/>
      <c r="D57"/>
      <c r="E57"/>
      <c r="F57"/>
      <c r="G57"/>
      <c r="H57"/>
      <c r="I57"/>
      <c r="J57"/>
      <c r="K57"/>
      <c r="L57"/>
      <c r="M57"/>
      <c r="N57" s="25"/>
      <c r="O57" s="3"/>
      <c r="P57" s="3"/>
    </row>
    <row r="58" s="1" customFormat="1" spans="1:16">
      <c r="A58" s="3"/>
      <c r="B58" s="21"/>
      <c r="C58" s="21"/>
      <c r="D58" s="21"/>
      <c r="E58" s="21"/>
      <c r="F58" s="22"/>
      <c r="G58" s="21"/>
      <c r="H58" s="21"/>
      <c r="I58" s="21"/>
      <c r="J58" s="21"/>
      <c r="K58" s="21"/>
      <c r="L58" s="21"/>
      <c r="M58" s="21"/>
      <c r="N58" s="21"/>
      <c r="O58" s="23"/>
      <c r="P58" s="23"/>
    </row>
    <row r="59" s="1" customFormat="1" spans="1:16">
      <c r="A59" s="3"/>
      <c r="B59" s="23"/>
      <c r="C59" s="23"/>
      <c r="D59" s="23"/>
      <c r="E59" s="21"/>
      <c r="F59" s="23"/>
      <c r="G59" s="23"/>
      <c r="H59" s="23"/>
      <c r="I59" s="23"/>
      <c r="J59" s="23"/>
      <c r="K59" s="23"/>
      <c r="L59" s="21"/>
      <c r="M59" s="23"/>
      <c r="N59" s="23"/>
      <c r="O59" s="23"/>
      <c r="P59" s="26"/>
    </row>
    <row r="60" s="1" customFormat="1" spans="1:16">
      <c r="A60" s="3"/>
      <c r="B60" s="23"/>
      <c r="C60" s="23"/>
      <c r="D60" s="23"/>
      <c r="E60" s="21"/>
      <c r="F60" s="23"/>
      <c r="G60" s="23"/>
      <c r="H60" s="23"/>
      <c r="I60" s="23"/>
      <c r="J60" s="23"/>
      <c r="K60" s="23"/>
      <c r="L60" s="21"/>
      <c r="M60" s="23"/>
      <c r="N60" s="23"/>
      <c r="O60" s="23"/>
      <c r="P60" s="26"/>
    </row>
    <row r="61" s="1" customFormat="1" spans="1:1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="1" customFormat="1" spans="1:1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="1" customFormat="1" spans="1:1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="1" customFormat="1" spans="1:1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="1" customFormat="1" spans="1:1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="1" customFormat="1" spans="3:3">
      <c r="C66" s="3"/>
    </row>
    <row r="67" s="1" customFormat="1" spans="3:3">
      <c r="C67" s="3"/>
    </row>
    <row r="68" s="1" customFormat="1" spans="3:3">
      <c r="C68" s="3"/>
    </row>
    <row r="69" s="1" customFormat="1" spans="3:3">
      <c r="C69" s="3"/>
    </row>
    <row r="70" s="1" customFormat="1" spans="3:3">
      <c r="C70" s="3"/>
    </row>
    <row r="71" s="1" customFormat="1" spans="3:3">
      <c r="C71" s="3"/>
    </row>
    <row r="72" s="1" customFormat="1" spans="3:3">
      <c r="C72" s="3"/>
    </row>
    <row r="73" s="1" customFormat="1" spans="3:3">
      <c r="C73" s="3"/>
    </row>
    <row r="74" s="1" customFormat="1" spans="3:3">
      <c r="C74" s="3"/>
    </row>
    <row r="75" s="1" customFormat="1" spans="3:3">
      <c r="C75" s="3"/>
    </row>
    <row r="76" s="1" customFormat="1" spans="3:3">
      <c r="C76" s="3"/>
    </row>
    <row r="77" s="1" customFormat="1" spans="3:3">
      <c r="C77" s="3"/>
    </row>
    <row r="78" s="1" customFormat="1" spans="3:3">
      <c r="C78" s="3"/>
    </row>
    <row r="79" s="1" customFormat="1" spans="3:3">
      <c r="C79" s="3"/>
    </row>
    <row r="80" s="1" customFormat="1" spans="3:3">
      <c r="C80" s="3"/>
    </row>
    <row r="81" s="1" customFormat="1" spans="3:3">
      <c r="C81" s="3"/>
    </row>
    <row r="82" s="1" customFormat="1" spans="3:3">
      <c r="C82" s="3"/>
    </row>
    <row r="83" s="1" customFormat="1" spans="3:3">
      <c r="C83" s="3"/>
    </row>
    <row r="84" s="1" customFormat="1" spans="3:3">
      <c r="C84" s="3"/>
    </row>
    <row r="85" s="1" customFormat="1" spans="3:3">
      <c r="C85" s="3"/>
    </row>
    <row r="86" s="1" customFormat="1" spans="3:3">
      <c r="C86" s="3"/>
    </row>
    <row r="87" s="1" customFormat="1" spans="3:3">
      <c r="C87" s="3"/>
    </row>
    <row r="88" s="1" customFormat="1" spans="3:3">
      <c r="C88" s="3"/>
    </row>
    <row r="89" s="1" customFormat="1" spans="3:3">
      <c r="C89" s="3"/>
    </row>
    <row r="90" s="1" customFormat="1" spans="3:3">
      <c r="C90" s="3"/>
    </row>
    <row r="91" s="1" customFormat="1" spans="3:3">
      <c r="C91" s="3"/>
    </row>
    <row r="92" s="1" customFormat="1" spans="3:3">
      <c r="C92" s="3"/>
    </row>
    <row r="93" s="1" customFormat="1" spans="3:3">
      <c r="C93" s="3"/>
    </row>
    <row r="94" s="1" customFormat="1" spans="3:3">
      <c r="C94" s="3"/>
    </row>
    <row r="95" s="1" customFormat="1" spans="3:3">
      <c r="C95" s="3"/>
    </row>
    <row r="96" s="1" customFormat="1" spans="3:3">
      <c r="C96" s="3"/>
    </row>
    <row r="97" s="1" customFormat="1" spans="3:3">
      <c r="C97" s="3"/>
    </row>
    <row r="98" s="1" customFormat="1" spans="3:3">
      <c r="C98" s="3"/>
    </row>
    <row r="99" s="1" customFormat="1" spans="3:3">
      <c r="C99" s="3"/>
    </row>
    <row r="100" s="1" customFormat="1" spans="3:3">
      <c r="C100" s="3"/>
    </row>
    <row r="101" s="1" customFormat="1" spans="3:3">
      <c r="C101" s="3"/>
    </row>
    <row r="102" s="1" customFormat="1" spans="3:3">
      <c r="C102" s="3"/>
    </row>
    <row r="103" s="1" customFormat="1" spans="3:3">
      <c r="C103" s="3"/>
    </row>
    <row r="104" s="1" customFormat="1" spans="3:3">
      <c r="C104" s="3"/>
    </row>
    <row r="105" s="1" customFormat="1" spans="3:3">
      <c r="C105" s="3"/>
    </row>
    <row r="106" s="1" customFormat="1" spans="3:3">
      <c r="C106" s="3"/>
    </row>
    <row r="107" s="1" customFormat="1" spans="3:3">
      <c r="C107" s="3"/>
    </row>
    <row r="108" s="1" customFormat="1" spans="3:3">
      <c r="C108" s="3"/>
    </row>
    <row r="109" s="1" customFormat="1" spans="3:3">
      <c r="C109" s="3"/>
    </row>
    <row r="110" s="1" customFormat="1" spans="3:3">
      <c r="C110" s="3"/>
    </row>
    <row r="111" s="1" customFormat="1" spans="3:3">
      <c r="C111" s="3"/>
    </row>
    <row r="112" s="1" customFormat="1" spans="3:3">
      <c r="C112" s="3"/>
    </row>
    <row r="113" s="1" customFormat="1" spans="3:3">
      <c r="C113" s="3"/>
    </row>
    <row r="114" s="1" customFormat="1" spans="3:3">
      <c r="C114" s="3"/>
    </row>
    <row r="115" s="1" customFormat="1" spans="3:3">
      <c r="C115" s="3"/>
    </row>
    <row r="116" s="1" customFormat="1" spans="3:3">
      <c r="C116" s="3"/>
    </row>
    <row r="117" s="1" customFormat="1" spans="3:3">
      <c r="C117" s="3"/>
    </row>
    <row r="118" s="1" customFormat="1" spans="3:3">
      <c r="C118" s="3"/>
    </row>
    <row r="119" s="1" customFormat="1" spans="3:3">
      <c r="C119" s="3"/>
    </row>
    <row r="120" s="1" customFormat="1" spans="3:3">
      <c r="C120" s="3"/>
    </row>
    <row r="121" s="1" customFormat="1" spans="3:3">
      <c r="C121" s="3"/>
    </row>
    <row r="122" s="1" customFormat="1" spans="3:3">
      <c r="C122" s="3"/>
    </row>
    <row r="123" s="1" customFormat="1" spans="3:3">
      <c r="C123" s="3"/>
    </row>
    <row r="124" s="1" customFormat="1" spans="3:3">
      <c r="C124" s="3"/>
    </row>
    <row r="125" s="1" customFormat="1" spans="3:3">
      <c r="C125" s="3"/>
    </row>
    <row r="126" s="1" customFormat="1" spans="3:3">
      <c r="C126" s="3"/>
    </row>
    <row r="127" s="1" customFormat="1" spans="3:3">
      <c r="C127" s="3"/>
    </row>
    <row r="128" s="1" customFormat="1" spans="3:3">
      <c r="C128" s="3"/>
    </row>
    <row r="129" s="1" customFormat="1" spans="3:3">
      <c r="C129" s="3"/>
    </row>
    <row r="130" s="1" customFormat="1" spans="3:3">
      <c r="C130" s="3"/>
    </row>
    <row r="131" s="1" customFormat="1" spans="3:3">
      <c r="C131" s="3"/>
    </row>
    <row r="132" s="1" customFormat="1" spans="3:3">
      <c r="C132" s="3"/>
    </row>
    <row r="133" s="1" customFormat="1" spans="3:3">
      <c r="C133" s="3"/>
    </row>
    <row r="134" s="1" customFormat="1" spans="3:3">
      <c r="C134" s="3"/>
    </row>
    <row r="135" s="1" customFormat="1" spans="3:3">
      <c r="C135" s="3"/>
    </row>
    <row r="136" s="1" customFormat="1" spans="3:3">
      <c r="C136" s="3"/>
    </row>
    <row r="137" s="1" customFormat="1" spans="3:3">
      <c r="C137" s="3"/>
    </row>
    <row r="138" s="1" customFormat="1" spans="3:3">
      <c r="C138" s="3"/>
    </row>
    <row r="139" s="1" customFormat="1" spans="3:3">
      <c r="C139" s="3"/>
    </row>
    <row r="140" s="1" customFormat="1" spans="3:3">
      <c r="C140" s="3"/>
    </row>
    <row r="141" s="1" customFormat="1" spans="3:3">
      <c r="C141" s="3"/>
    </row>
    <row r="142" s="1" customFormat="1" spans="3:3">
      <c r="C142" s="3"/>
    </row>
    <row r="143" s="1" customFormat="1" spans="3:3">
      <c r="C143" s="3"/>
    </row>
    <row r="144" s="1" customFormat="1" spans="3:3">
      <c r="C144" s="3"/>
    </row>
    <row r="145" s="1" customFormat="1" spans="3:3">
      <c r="C145" s="3"/>
    </row>
    <row r="146" s="1" customFormat="1" spans="3:3">
      <c r="C146" s="3"/>
    </row>
    <row r="147" s="1" customFormat="1" spans="3:3">
      <c r="C147" s="3"/>
    </row>
    <row r="148" s="1" customFormat="1" spans="3:3">
      <c r="C148" s="3"/>
    </row>
    <row r="149" s="1" customFormat="1" spans="3:3">
      <c r="C149" s="3"/>
    </row>
    <row r="150" s="1" customFormat="1" spans="3:3">
      <c r="C150" s="3"/>
    </row>
    <row r="151" s="1" customFormat="1" spans="3:3">
      <c r="C151" s="3"/>
    </row>
    <row r="152" s="1" customFormat="1" spans="3:3">
      <c r="C152" s="3"/>
    </row>
    <row r="153" s="1" customFormat="1" spans="3:3">
      <c r="C153" s="3"/>
    </row>
    <row r="154" s="1" customFormat="1" spans="3:3">
      <c r="C154" s="3"/>
    </row>
    <row r="155" s="1" customFormat="1" spans="3:3">
      <c r="C155" s="3"/>
    </row>
    <row r="156" s="1" customFormat="1" spans="3:3">
      <c r="C156" s="3"/>
    </row>
    <row r="157" s="1" customFormat="1" spans="3:3">
      <c r="C157" s="3"/>
    </row>
    <row r="158" s="1" customFormat="1" spans="3:3">
      <c r="C158" s="3"/>
    </row>
    <row r="159" s="1" customFormat="1" spans="3:3">
      <c r="C159" s="3"/>
    </row>
    <row r="160" s="1" customFormat="1" spans="3:3">
      <c r="C160" s="3"/>
    </row>
    <row r="161" s="1" customFormat="1" spans="3:3">
      <c r="C161" s="3"/>
    </row>
    <row r="162" s="1" customFormat="1" spans="3:3">
      <c r="C162" s="3"/>
    </row>
    <row r="163" s="1" customFormat="1" spans="3:3">
      <c r="C163" s="3"/>
    </row>
    <row r="164" s="1" customFormat="1" spans="3:3">
      <c r="C164" s="3"/>
    </row>
    <row r="165" s="1" customFormat="1" spans="3:3">
      <c r="C165" s="3"/>
    </row>
    <row r="166" s="1" customFormat="1" spans="3:3">
      <c r="C166" s="3"/>
    </row>
    <row r="167" s="1" customFormat="1" spans="3:3">
      <c r="C167" s="3"/>
    </row>
    <row r="168" s="1" customFormat="1" spans="3:3">
      <c r="C168" s="3"/>
    </row>
    <row r="169" s="1" customFormat="1" spans="3:3">
      <c r="C169" s="3"/>
    </row>
    <row r="170" s="1" customFormat="1" spans="3:3">
      <c r="C170" s="3"/>
    </row>
    <row r="171" s="1" customFormat="1" spans="3:3">
      <c r="C171" s="3"/>
    </row>
    <row r="172" s="1" customFormat="1" spans="3:3">
      <c r="C172" s="3"/>
    </row>
    <row r="173" s="1" customFormat="1" spans="3:3">
      <c r="C173" s="3"/>
    </row>
    <row r="174" s="1" customFormat="1" spans="3:3">
      <c r="C174" s="3"/>
    </row>
    <row r="175" s="1" customFormat="1" spans="3:3">
      <c r="C175" s="3"/>
    </row>
    <row r="176" s="1" customFormat="1" spans="3:3">
      <c r="C176" s="3"/>
    </row>
    <row r="177" s="1" customFormat="1" spans="3:3">
      <c r="C177" s="3"/>
    </row>
    <row r="178" s="1" customFormat="1" spans="3:3">
      <c r="C178" s="3"/>
    </row>
    <row r="179" s="1" customFormat="1" spans="3:3">
      <c r="C179" s="3"/>
    </row>
    <row r="180" s="1" customFormat="1" spans="3:3">
      <c r="C180" s="3"/>
    </row>
    <row r="181" s="1" customFormat="1" spans="3:3">
      <c r="C181" s="3"/>
    </row>
    <row r="182" s="1" customFormat="1" spans="3:3">
      <c r="C182" s="3"/>
    </row>
    <row r="183" s="1" customFormat="1" spans="3:3">
      <c r="C183" s="3"/>
    </row>
    <row r="184" s="1" customFormat="1" spans="3:3">
      <c r="C184" s="3"/>
    </row>
    <row r="185" s="1" customFormat="1" spans="3:3">
      <c r="C185" s="3"/>
    </row>
    <row r="186" s="1" customFormat="1" spans="3:3">
      <c r="C186" s="3"/>
    </row>
    <row r="187" s="1" customFormat="1" spans="3:3">
      <c r="C187" s="3"/>
    </row>
    <row r="188" s="1" customFormat="1" spans="3:3">
      <c r="C188" s="3"/>
    </row>
    <row r="189" s="1" customFormat="1" spans="3:3">
      <c r="C189" s="3"/>
    </row>
    <row r="190" s="1" customFormat="1" spans="3:3">
      <c r="C190" s="3"/>
    </row>
    <row r="191" s="1" customFormat="1" spans="3:3">
      <c r="C191" s="3"/>
    </row>
    <row r="192" s="1" customFormat="1" spans="3:3">
      <c r="C192" s="3"/>
    </row>
    <row r="193" s="1" customFormat="1" spans="3:3">
      <c r="C193" s="3"/>
    </row>
    <row r="194" s="1" customFormat="1" spans="3:3">
      <c r="C194" s="3"/>
    </row>
    <row r="195" s="1" customFormat="1" spans="3:3">
      <c r="C195" s="3"/>
    </row>
    <row r="196" s="1" customFormat="1" spans="3:3">
      <c r="C196" s="3"/>
    </row>
    <row r="197" s="1" customFormat="1" spans="3:3">
      <c r="C197" s="3"/>
    </row>
    <row r="198" s="1" customFormat="1" spans="3:3">
      <c r="C198" s="3"/>
    </row>
    <row r="199" s="1" customFormat="1" spans="3:3">
      <c r="C199" s="3"/>
    </row>
    <row r="200" s="1" customFormat="1" spans="3:3">
      <c r="C200" s="3"/>
    </row>
    <row r="201" s="1" customFormat="1" spans="3:3">
      <c r="C201" s="3"/>
    </row>
    <row r="202" s="1" customFormat="1" spans="3:3">
      <c r="C202" s="3"/>
    </row>
    <row r="203" s="1" customFormat="1" spans="3:3">
      <c r="C203" s="3"/>
    </row>
    <row r="204" s="1" customFormat="1" spans="3:3">
      <c r="C204" s="3"/>
    </row>
    <row r="205" s="1" customFormat="1" spans="3:3">
      <c r="C205" s="3"/>
    </row>
    <row r="206" s="1" customFormat="1" spans="3:3">
      <c r="C206" s="3"/>
    </row>
    <row r="207" s="1" customFormat="1" spans="3:3">
      <c r="C207" s="3"/>
    </row>
    <row r="208" s="1" customFormat="1" spans="3:3">
      <c r="C208" s="3"/>
    </row>
    <row r="209" s="1" customFormat="1" spans="3:3">
      <c r="C209" s="3"/>
    </row>
    <row r="210" s="1" customFormat="1" spans="3:3">
      <c r="C210" s="3"/>
    </row>
    <row r="211" s="1" customFormat="1" spans="3:3">
      <c r="C211" s="3"/>
    </row>
    <row r="212" s="1" customFormat="1" spans="3:3">
      <c r="C212" s="3"/>
    </row>
    <row r="213" s="1" customFormat="1" spans="3:3">
      <c r="C213" s="3"/>
    </row>
    <row r="214" s="1" customFormat="1" spans="3:3">
      <c r="C214" s="3"/>
    </row>
    <row r="215" s="1" customFormat="1" spans="3:3">
      <c r="C215" s="3"/>
    </row>
    <row r="216" s="1" customFormat="1" spans="3:3">
      <c r="C216" s="3"/>
    </row>
    <row r="217" s="1" customFormat="1" spans="3:3">
      <c r="C217" s="3"/>
    </row>
    <row r="218" s="1" customFormat="1" spans="3:3">
      <c r="C218" s="3"/>
    </row>
    <row r="219" s="1" customFormat="1" spans="3:3">
      <c r="C219" s="3"/>
    </row>
    <row r="220" s="1" customFormat="1" spans="3:3">
      <c r="C220" s="3"/>
    </row>
    <row r="221" s="1" customFormat="1" spans="3:3">
      <c r="C221" s="3"/>
    </row>
    <row r="222" s="1" customFormat="1" spans="3:3">
      <c r="C222" s="3"/>
    </row>
    <row r="223" s="1" customFormat="1" spans="3:3">
      <c r="C223" s="3"/>
    </row>
    <row r="224" s="1" customFormat="1" spans="3:3">
      <c r="C224" s="3"/>
    </row>
    <row r="225" s="1" customFormat="1" spans="3:3">
      <c r="C225" s="3"/>
    </row>
    <row r="226" s="1" customFormat="1" spans="3:3">
      <c r="C226" s="3"/>
    </row>
    <row r="227" s="1" customFormat="1" spans="3:3">
      <c r="C227" s="3"/>
    </row>
    <row r="228" s="1" customFormat="1" spans="3:3">
      <c r="C228" s="3"/>
    </row>
    <row r="229" s="1" customFormat="1" spans="3:3">
      <c r="C229" s="3"/>
    </row>
    <row r="230" s="1" customFormat="1" spans="3:3">
      <c r="C230" s="3"/>
    </row>
    <row r="231" s="1" customFormat="1" spans="3:3">
      <c r="C231" s="3"/>
    </row>
    <row r="232" s="1" customFormat="1" spans="3:3">
      <c r="C232" s="3"/>
    </row>
    <row r="233" s="1" customFormat="1" spans="3:3">
      <c r="C233" s="3"/>
    </row>
    <row r="234" s="1" customFormat="1" spans="3:3">
      <c r="C234" s="3"/>
    </row>
    <row r="235" s="1" customFormat="1" spans="3:3">
      <c r="C235" s="3"/>
    </row>
    <row r="236" s="1" customFormat="1" spans="3:3">
      <c r="C236" s="3"/>
    </row>
    <row r="237" s="1" customFormat="1" spans="3:3">
      <c r="C237" s="3"/>
    </row>
    <row r="238" s="1" customFormat="1" spans="3:3">
      <c r="C238" s="3"/>
    </row>
    <row r="239" s="1" customFormat="1" spans="3:3">
      <c r="C239" s="3"/>
    </row>
    <row r="240" s="1" customFormat="1" spans="3:3">
      <c r="C240" s="3"/>
    </row>
    <row r="241" s="1" customFormat="1" spans="3:3">
      <c r="C241" s="3"/>
    </row>
    <row r="242" s="1" customFormat="1" spans="3:3">
      <c r="C242" s="3"/>
    </row>
    <row r="243" s="1" customFormat="1" spans="3:3">
      <c r="C243" s="3"/>
    </row>
    <row r="244" s="1" customFormat="1" spans="3:3">
      <c r="C244" s="3"/>
    </row>
    <row r="245" s="1" customFormat="1" spans="3:3">
      <c r="C245" s="3"/>
    </row>
    <row r="246" s="1" customFormat="1" spans="3:3">
      <c r="C246" s="3"/>
    </row>
    <row r="247" s="1" customFormat="1" spans="3:3">
      <c r="C247" s="3"/>
    </row>
    <row r="248" s="1" customFormat="1" spans="3:3">
      <c r="C248" s="3"/>
    </row>
    <row r="249" s="1" customFormat="1" spans="3:3">
      <c r="C249" s="3"/>
    </row>
    <row r="250" s="1" customFormat="1" spans="3:3">
      <c r="C250" s="3"/>
    </row>
    <row r="251" s="1" customFormat="1" spans="3:3">
      <c r="C251" s="3"/>
    </row>
    <row r="252" s="1" customFormat="1" spans="3:3">
      <c r="C252" s="3"/>
    </row>
    <row r="253" s="1" customFormat="1" spans="3:3">
      <c r="C253" s="3"/>
    </row>
    <row r="254" s="1" customFormat="1" spans="3:3">
      <c r="C254" s="3"/>
    </row>
    <row r="255" s="1" customFormat="1" spans="3:3">
      <c r="C255" s="3"/>
    </row>
    <row r="256" s="1" customFormat="1" spans="3:3">
      <c r="C256" s="3"/>
    </row>
    <row r="257" s="1" customFormat="1" spans="3:3">
      <c r="C257" s="3"/>
    </row>
    <row r="258" s="1" customFormat="1" spans="3:3">
      <c r="C258" s="3"/>
    </row>
    <row r="259" s="1" customFormat="1" spans="3:3">
      <c r="C259" s="3"/>
    </row>
    <row r="260" s="1" customFormat="1" spans="3:3">
      <c r="C260" s="3"/>
    </row>
    <row r="261" s="1" customFormat="1" spans="3:3">
      <c r="C261" s="3"/>
    </row>
    <row r="262" s="1" customFormat="1" spans="3:3">
      <c r="C262" s="3"/>
    </row>
    <row r="263" s="1" customFormat="1" spans="3:3">
      <c r="C263" s="3"/>
    </row>
    <row r="264" s="1" customFormat="1" spans="3:3">
      <c r="C264" s="3"/>
    </row>
    <row r="265" s="1" customFormat="1" spans="3:3">
      <c r="C265" s="3"/>
    </row>
    <row r="266" s="1" customFormat="1" spans="3:3">
      <c r="C266" s="3"/>
    </row>
    <row r="267" s="1" customFormat="1" spans="3:3">
      <c r="C267" s="3"/>
    </row>
    <row r="268" s="1" customFormat="1" spans="3:3">
      <c r="C268" s="3"/>
    </row>
    <row r="269" s="1" customFormat="1" spans="3:3">
      <c r="C269" s="3"/>
    </row>
    <row r="270" s="1" customFormat="1" spans="3:3">
      <c r="C270" s="3"/>
    </row>
    <row r="271" s="1" customFormat="1" spans="3:3">
      <c r="C271" s="3"/>
    </row>
    <row r="272" s="1" customFormat="1" spans="3:3">
      <c r="C272" s="3"/>
    </row>
    <row r="273" s="1" customFormat="1" spans="3:3">
      <c r="C273" s="3"/>
    </row>
    <row r="274" s="1" customFormat="1" spans="3:3">
      <c r="C274" s="3"/>
    </row>
    <row r="275" s="1" customFormat="1" spans="3:3">
      <c r="C275" s="3"/>
    </row>
    <row r="276" s="1" customFormat="1" spans="3:3">
      <c r="C276" s="3"/>
    </row>
    <row r="277" s="1" customFormat="1" spans="3:3">
      <c r="C277" s="3"/>
    </row>
    <row r="278" s="1" customFormat="1" spans="3:3">
      <c r="C278" s="3"/>
    </row>
    <row r="279" s="1" customFormat="1" spans="3:3">
      <c r="C279" s="3"/>
    </row>
    <row r="280" s="1" customFormat="1" spans="3:3">
      <c r="C280" s="3"/>
    </row>
    <row r="281" s="1" customFormat="1" spans="3:3">
      <c r="C281" s="3"/>
    </row>
    <row r="282" s="1" customFormat="1" spans="3:3">
      <c r="C282" s="3"/>
    </row>
    <row r="283" s="1" customFormat="1" spans="3:3">
      <c r="C283" s="3"/>
    </row>
    <row r="284" s="1" customFormat="1" spans="3:3">
      <c r="C284" s="3"/>
    </row>
    <row r="285" s="1" customFormat="1" spans="3:3">
      <c r="C285" s="3"/>
    </row>
    <row r="286" s="1" customFormat="1" spans="3:3">
      <c r="C286" s="3"/>
    </row>
    <row r="287" s="1" customFormat="1" spans="3:3">
      <c r="C287" s="3"/>
    </row>
    <row r="288" s="1" customFormat="1" spans="3:3">
      <c r="C288" s="3"/>
    </row>
    <row r="289" s="1" customFormat="1" spans="3:3">
      <c r="C289" s="3"/>
    </row>
    <row r="290" s="1" customFormat="1" spans="3:3">
      <c r="C290" s="3"/>
    </row>
    <row r="291" s="1" customFormat="1" spans="3:3">
      <c r="C291" s="3"/>
    </row>
    <row r="292" s="1" customFormat="1" spans="3:3">
      <c r="C292" s="3"/>
    </row>
    <row r="293" s="1" customFormat="1" spans="3:3">
      <c r="C293" s="3"/>
    </row>
    <row r="294" s="1" customFormat="1" spans="3:3">
      <c r="C294" s="3"/>
    </row>
    <row r="295" s="1" customFormat="1" spans="3:3">
      <c r="C295" s="3"/>
    </row>
    <row r="296" s="1" customFormat="1" spans="3:3">
      <c r="C296" s="3"/>
    </row>
    <row r="297" s="1" customFormat="1" spans="3:3">
      <c r="C297" s="3"/>
    </row>
    <row r="298" s="1" customFormat="1" spans="3:3">
      <c r="C298" s="3"/>
    </row>
    <row r="299" s="1" customFormat="1" spans="3:3">
      <c r="C299" s="3"/>
    </row>
    <row r="300" s="1" customFormat="1" spans="3:3">
      <c r="C300" s="3"/>
    </row>
    <row r="301" s="1" customFormat="1" spans="3:3">
      <c r="C301" s="3"/>
    </row>
    <row r="302" s="1" customFormat="1" spans="3:3">
      <c r="C302" s="3"/>
    </row>
    <row r="303" s="1" customFormat="1" spans="3:3">
      <c r="C303" s="3"/>
    </row>
    <row r="304" s="1" customFormat="1" spans="3:3">
      <c r="C304" s="3"/>
    </row>
    <row r="305" s="1" customFormat="1" spans="3:3">
      <c r="C305" s="3"/>
    </row>
    <row r="306" s="1" customFormat="1" spans="3:3">
      <c r="C306" s="3"/>
    </row>
    <row r="307" s="1" customFormat="1" spans="3:3">
      <c r="C307" s="3"/>
    </row>
    <row r="308" s="1" customFormat="1" spans="3:3">
      <c r="C308" s="3"/>
    </row>
    <row r="309" s="1" customFormat="1" spans="3:3">
      <c r="C309" s="3"/>
    </row>
    <row r="310" s="1" customFormat="1" spans="3:3">
      <c r="C310" s="3"/>
    </row>
    <row r="311" s="1" customFormat="1" spans="3:3">
      <c r="C311" s="3"/>
    </row>
    <row r="312" s="1" customFormat="1" spans="3:3">
      <c r="C312" s="3"/>
    </row>
    <row r="313" s="1" customFormat="1" spans="3:3">
      <c r="C313" s="3"/>
    </row>
    <row r="314" s="1" customFormat="1" spans="3:3">
      <c r="C314" s="3"/>
    </row>
    <row r="315" s="1" customFormat="1" spans="3:3">
      <c r="C315" s="3"/>
    </row>
    <row r="316" s="1" customFormat="1" spans="3:3">
      <c r="C316" s="3"/>
    </row>
    <row r="317" s="1" customFormat="1" spans="3:3">
      <c r="C317" s="3"/>
    </row>
    <row r="318" s="1" customFormat="1" spans="3:3">
      <c r="C318" s="3"/>
    </row>
    <row r="319" s="1" customFormat="1" spans="3:3">
      <c r="C319" s="3"/>
    </row>
    <row r="320" s="1" customFormat="1" spans="3:3">
      <c r="C320" s="3"/>
    </row>
    <row r="321" s="1" customFormat="1" spans="3:3">
      <c r="C321" s="3"/>
    </row>
    <row r="322" s="1" customFormat="1" spans="3:3">
      <c r="C322" s="3"/>
    </row>
    <row r="323" s="1" customFormat="1" spans="3:3">
      <c r="C323" s="3"/>
    </row>
    <row r="324" s="1" customFormat="1" spans="3:3">
      <c r="C324" s="3"/>
    </row>
    <row r="325" s="1" customFormat="1" spans="3:3">
      <c r="C325" s="3"/>
    </row>
    <row r="326" s="1" customFormat="1" spans="3:3">
      <c r="C326" s="3"/>
    </row>
    <row r="327" s="1" customFormat="1" spans="3:3">
      <c r="C327" s="3"/>
    </row>
    <row r="328" s="1" customFormat="1" spans="3:3">
      <c r="C328" s="3"/>
    </row>
    <row r="329" s="1" customFormat="1" spans="3:3">
      <c r="C329" s="3"/>
    </row>
    <row r="330" s="1" customFormat="1" spans="3:3">
      <c r="C330" s="3"/>
    </row>
    <row r="331" s="1" customFormat="1" spans="3:3">
      <c r="C331" s="3"/>
    </row>
    <row r="332" s="1" customFormat="1" spans="3:3">
      <c r="C332" s="3"/>
    </row>
    <row r="333" s="1" customFormat="1" spans="3:3">
      <c r="C333" s="3"/>
    </row>
    <row r="334" s="1" customFormat="1" spans="3:3">
      <c r="C334" s="3"/>
    </row>
    <row r="335" s="1" customFormat="1" spans="3:3">
      <c r="C335" s="3"/>
    </row>
    <row r="336" s="1" customFormat="1" spans="3:3">
      <c r="C336" s="3"/>
    </row>
    <row r="337" s="1" customFormat="1" spans="3:3">
      <c r="C337" s="3"/>
    </row>
    <row r="338" s="1" customFormat="1" spans="3:3">
      <c r="C338" s="3"/>
    </row>
    <row r="339" s="1" customFormat="1" spans="3:3">
      <c r="C339" s="3"/>
    </row>
    <row r="340" s="1" customFormat="1" spans="3:3">
      <c r="C340" s="3"/>
    </row>
    <row r="341" s="1" customFormat="1" spans="3:3">
      <c r="C341" s="3"/>
    </row>
    <row r="342" s="1" customFormat="1" spans="3:3">
      <c r="C342" s="3"/>
    </row>
    <row r="343" s="1" customFormat="1" spans="3:3">
      <c r="C343" s="3"/>
    </row>
    <row r="344" s="1" customFormat="1" spans="3:3">
      <c r="C344" s="3"/>
    </row>
    <row r="345" s="1" customFormat="1" spans="3:3">
      <c r="C345" s="3"/>
    </row>
    <row r="346" s="1" customFormat="1" spans="3:3">
      <c r="C346" s="3"/>
    </row>
    <row r="347" s="1" customFormat="1" spans="3:3">
      <c r="C347" s="3"/>
    </row>
    <row r="348" s="1" customFormat="1" spans="3:3">
      <c r="C348" s="3"/>
    </row>
    <row r="349" s="1" customFormat="1" spans="3:3">
      <c r="C349" s="3"/>
    </row>
    <row r="350" s="1" customFormat="1" spans="3:3">
      <c r="C350" s="3"/>
    </row>
    <row r="351" s="1" customFormat="1" spans="3:3">
      <c r="C351" s="3"/>
    </row>
    <row r="352" s="1" customFormat="1" spans="3:3">
      <c r="C352" s="3"/>
    </row>
    <row r="353" s="1" customFormat="1" spans="3:3">
      <c r="C353" s="3"/>
    </row>
    <row r="354" s="1" customFormat="1" spans="3:3">
      <c r="C354" s="3"/>
    </row>
    <row r="355" s="1" customFormat="1" spans="3:3">
      <c r="C355" s="3"/>
    </row>
    <row r="356" s="1" customFormat="1" spans="3:3">
      <c r="C356" s="3"/>
    </row>
    <row r="357" s="1" customFormat="1" spans="3:3">
      <c r="C357" s="3"/>
    </row>
    <row r="358" s="1" customFormat="1" spans="3:3">
      <c r="C358" s="3"/>
    </row>
    <row r="359" s="1" customFormat="1" spans="3:3">
      <c r="C359" s="3"/>
    </row>
    <row r="360" s="1" customFormat="1" spans="3:3">
      <c r="C360" s="3"/>
    </row>
    <row r="361" s="1" customFormat="1" spans="3:3">
      <c r="C361" s="3"/>
    </row>
    <row r="362" s="1" customFormat="1" spans="3:3">
      <c r="C362" s="3"/>
    </row>
    <row r="363" s="1" customFormat="1" spans="3:3">
      <c r="C363" s="3"/>
    </row>
    <row r="364" s="1" customFormat="1" spans="3:3">
      <c r="C364" s="3"/>
    </row>
    <row r="365" s="1" customFormat="1" spans="3:3">
      <c r="C365" s="3"/>
    </row>
    <row r="366" s="1" customFormat="1" spans="3:3">
      <c r="C366" s="3"/>
    </row>
    <row r="367" s="1" customFormat="1" spans="3:3">
      <c r="C367" s="3"/>
    </row>
    <row r="368" s="1" customFormat="1" spans="3:3">
      <c r="C368" s="3"/>
    </row>
    <row r="369" s="1" customFormat="1" spans="3:3">
      <c r="C369" s="3"/>
    </row>
    <row r="370" s="1" customFormat="1" spans="3:3">
      <c r="C370" s="3"/>
    </row>
    <row r="371" s="1" customFormat="1" spans="3:3">
      <c r="C371" s="3"/>
    </row>
    <row r="372" s="1" customFormat="1" spans="3:3">
      <c r="C372" s="3"/>
    </row>
    <row r="373" s="1" customFormat="1" spans="3:3">
      <c r="C373" s="3"/>
    </row>
    <row r="374" s="1" customFormat="1" spans="3:3">
      <c r="C374" s="3"/>
    </row>
    <row r="375" s="1" customFormat="1" spans="3:3">
      <c r="C375" s="3"/>
    </row>
    <row r="376" s="1" customFormat="1" spans="3:3">
      <c r="C376" s="3"/>
    </row>
    <row r="377" s="1" customFormat="1" spans="3:3">
      <c r="C377" s="3"/>
    </row>
    <row r="378" s="1" customFormat="1" spans="3:3">
      <c r="C378" s="3"/>
    </row>
    <row r="379" s="1" customFormat="1" spans="3:3">
      <c r="C379" s="3"/>
    </row>
    <row r="380" s="1" customFormat="1" spans="3:3">
      <c r="C380" s="3"/>
    </row>
    <row r="381" s="1" customFormat="1" spans="3:3">
      <c r="C381" s="3"/>
    </row>
    <row r="382" s="1" customFormat="1" spans="3:3">
      <c r="C382" s="3"/>
    </row>
    <row r="383" s="1" customFormat="1" spans="3:3">
      <c r="C383" s="3"/>
    </row>
    <row r="384" s="1" customFormat="1" spans="3:3">
      <c r="C384" s="3"/>
    </row>
    <row r="385" s="1" customFormat="1" spans="3:3">
      <c r="C385" s="3"/>
    </row>
    <row r="386" s="1" customFormat="1" spans="3:3">
      <c r="C386" s="3"/>
    </row>
    <row r="387" s="1" customFormat="1" spans="3:3">
      <c r="C387" s="3"/>
    </row>
    <row r="388" s="1" customFormat="1" spans="3:3">
      <c r="C388" s="3"/>
    </row>
    <row r="389" s="1" customFormat="1" spans="3:3">
      <c r="C389" s="3"/>
    </row>
    <row r="390" s="1" customFormat="1" spans="3:3">
      <c r="C390" s="3"/>
    </row>
    <row r="391" s="1" customFormat="1" spans="3:3">
      <c r="C391" s="3"/>
    </row>
    <row r="392" s="1" customFormat="1" spans="3:3">
      <c r="C392" s="3"/>
    </row>
    <row r="393" s="1" customFormat="1" spans="3:3">
      <c r="C393" s="3"/>
    </row>
    <row r="394" s="1" customFormat="1" spans="3:3">
      <c r="C394" s="3"/>
    </row>
    <row r="395" s="1" customFormat="1" spans="3:3">
      <c r="C395" s="3"/>
    </row>
    <row r="396" s="1" customFormat="1" spans="3:3">
      <c r="C396" s="3"/>
    </row>
    <row r="397" s="1" customFormat="1" spans="3:3">
      <c r="C397" s="3"/>
    </row>
    <row r="398" s="1" customFormat="1" spans="3:3">
      <c r="C398" s="3"/>
    </row>
    <row r="399" s="1" customFormat="1" spans="3:3">
      <c r="C399" s="3"/>
    </row>
    <row r="400" s="1" customFormat="1" spans="3:3">
      <c r="C400" s="3"/>
    </row>
    <row r="401" s="1" customFormat="1" spans="3:3">
      <c r="C401" s="3"/>
    </row>
    <row r="402" s="1" customFormat="1" spans="3:3">
      <c r="C402" s="3"/>
    </row>
    <row r="403" s="1" customFormat="1" spans="3:3">
      <c r="C403" s="3"/>
    </row>
    <row r="404" s="1" customFormat="1" spans="3:3">
      <c r="C404" s="3"/>
    </row>
    <row r="405" s="1" customFormat="1" spans="3:3">
      <c r="C405" s="3"/>
    </row>
    <row r="406" s="1" customFormat="1" spans="3:3">
      <c r="C406" s="3"/>
    </row>
    <row r="407" s="1" customFormat="1" spans="3:3">
      <c r="C407" s="3"/>
    </row>
    <row r="408" s="1" customFormat="1" spans="3:3">
      <c r="C408" s="3"/>
    </row>
    <row r="409" s="1" customFormat="1" spans="3:3">
      <c r="C409" s="3"/>
    </row>
    <row r="410" s="1" customFormat="1" spans="3:3">
      <c r="C410" s="3"/>
    </row>
    <row r="411" s="1" customFormat="1" spans="3:3">
      <c r="C411" s="3"/>
    </row>
    <row r="412" s="1" customFormat="1" spans="3:3">
      <c r="C412" s="3"/>
    </row>
    <row r="413" s="1" customFormat="1" spans="3:3">
      <c r="C413" s="3"/>
    </row>
    <row r="414" s="1" customFormat="1" spans="3:3">
      <c r="C414" s="3"/>
    </row>
    <row r="415" s="1" customFormat="1" spans="3:3">
      <c r="C415" s="3"/>
    </row>
    <row r="416" s="1" customFormat="1" spans="3:3">
      <c r="C416" s="3"/>
    </row>
    <row r="417" s="1" customFormat="1" spans="3:3">
      <c r="C417" s="3"/>
    </row>
    <row r="418" s="1" customFormat="1" spans="3:3">
      <c r="C418" s="3"/>
    </row>
    <row r="419" s="1" customFormat="1" spans="3:3">
      <c r="C419" s="3"/>
    </row>
    <row r="420" s="1" customFormat="1" spans="3:3">
      <c r="C420" s="3"/>
    </row>
    <row r="421" s="1" customFormat="1" spans="3:3">
      <c r="C421" s="3"/>
    </row>
    <row r="422" s="1" customFormat="1" spans="3:3">
      <c r="C422" s="3"/>
    </row>
    <row r="423" s="1" customFormat="1" spans="3:3">
      <c r="C423" s="3"/>
    </row>
    <row r="424" s="1" customFormat="1" spans="3:3">
      <c r="C424" s="3"/>
    </row>
    <row r="425" s="1" customFormat="1" spans="3:3">
      <c r="C425" s="3"/>
    </row>
    <row r="426" s="1" customFormat="1" spans="3:3">
      <c r="C426" s="3"/>
    </row>
    <row r="427" s="1" customFormat="1" spans="3:3">
      <c r="C427" s="3"/>
    </row>
    <row r="428" s="1" customFormat="1" spans="3:3">
      <c r="C428" s="3"/>
    </row>
    <row r="429" s="1" customFormat="1" spans="3:3">
      <c r="C429" s="3"/>
    </row>
    <row r="430" s="1" customFormat="1" spans="3:3">
      <c r="C430" s="3"/>
    </row>
    <row r="431" s="1" customFormat="1" spans="3:3">
      <c r="C431" s="3"/>
    </row>
    <row r="432" s="1" customFormat="1" spans="3:3">
      <c r="C432" s="3"/>
    </row>
    <row r="433" s="1" customFormat="1" spans="3:3">
      <c r="C433" s="3"/>
    </row>
    <row r="434" s="1" customFormat="1" spans="3:3">
      <c r="C434" s="3"/>
    </row>
    <row r="435" s="1" customFormat="1" spans="3:3">
      <c r="C435" s="3"/>
    </row>
    <row r="436" s="1" customFormat="1" spans="3:3">
      <c r="C436" s="3"/>
    </row>
    <row r="437" s="1" customFormat="1" spans="3:3">
      <c r="C437" s="3"/>
    </row>
    <row r="438" s="1" customFormat="1" spans="3:3">
      <c r="C438" s="3"/>
    </row>
    <row r="439" s="1" customFormat="1" spans="3:3">
      <c r="C439" s="3"/>
    </row>
    <row r="440" s="1" customFormat="1" spans="3:3">
      <c r="C440" s="3"/>
    </row>
    <row r="441" s="1" customFormat="1" spans="3:3">
      <c r="C441" s="3"/>
    </row>
    <row r="442" s="1" customFormat="1" spans="3:3">
      <c r="C442" s="3"/>
    </row>
    <row r="443" s="1" customFormat="1" spans="3:3">
      <c r="C443" s="3"/>
    </row>
    <row r="444" s="1" customFormat="1" spans="3:3">
      <c r="C444" s="3"/>
    </row>
    <row r="445" s="1" customFormat="1" spans="3:3">
      <c r="C445" s="3"/>
    </row>
    <row r="446" s="1" customFormat="1" spans="3:3">
      <c r="C446" s="3"/>
    </row>
    <row r="447" s="1" customFormat="1" spans="3:3">
      <c r="C447" s="3"/>
    </row>
    <row r="448" s="1" customFormat="1" spans="3:3">
      <c r="C448" s="3"/>
    </row>
    <row r="449" s="1" customFormat="1" spans="3:3">
      <c r="C449" s="3"/>
    </row>
    <row r="450" s="1" customFormat="1" spans="3:3">
      <c r="C450" s="3"/>
    </row>
    <row r="451" s="1" customFormat="1" spans="3:3">
      <c r="C451" s="3"/>
    </row>
    <row r="452" s="1" customFormat="1" spans="3:3">
      <c r="C452" s="3"/>
    </row>
    <row r="453" s="1" customFormat="1" spans="3:3">
      <c r="C453" s="3"/>
    </row>
    <row r="454" s="1" customFormat="1" spans="3:3">
      <c r="C454" s="3"/>
    </row>
    <row r="455" s="1" customFormat="1" spans="3:3">
      <c r="C455" s="3"/>
    </row>
    <row r="456" s="1" customFormat="1" spans="3:3">
      <c r="C456" s="3"/>
    </row>
    <row r="457" s="1" customFormat="1" spans="3:3">
      <c r="C457" s="3"/>
    </row>
    <row r="458" s="1" customFormat="1" spans="3:3">
      <c r="C458" s="3"/>
    </row>
    <row r="459" s="1" customFormat="1" spans="3:3">
      <c r="C459" s="3"/>
    </row>
    <row r="460" s="1" customFormat="1" spans="3:3">
      <c r="C460" s="3"/>
    </row>
    <row r="461" s="1" customFormat="1" spans="3:3">
      <c r="C461" s="3"/>
    </row>
    <row r="462" s="1" customFormat="1" spans="3:3">
      <c r="C462" s="3"/>
    </row>
    <row r="463" s="1" customFormat="1" spans="3:3">
      <c r="C463" s="3"/>
    </row>
    <row r="464" s="1" customFormat="1" spans="3:3">
      <c r="C464" s="3"/>
    </row>
    <row r="465" s="1" customFormat="1" spans="3:3">
      <c r="C465" s="3"/>
    </row>
    <row r="466" s="1" customFormat="1" spans="3:3">
      <c r="C466" s="3"/>
    </row>
    <row r="467" s="1" customFormat="1" spans="3:3">
      <c r="C467" s="3"/>
    </row>
    <row r="468" s="1" customFormat="1" spans="3:3">
      <c r="C468" s="3"/>
    </row>
    <row r="469" s="1" customFormat="1" spans="3:3">
      <c r="C469" s="3"/>
    </row>
    <row r="470" s="1" customFormat="1" spans="3:3">
      <c r="C470" s="3"/>
    </row>
    <row r="471" s="1" customFormat="1" spans="3:3">
      <c r="C471" s="3"/>
    </row>
    <row r="472" s="1" customFormat="1" spans="3:3">
      <c r="C472" s="3"/>
    </row>
    <row r="473" s="1" customFormat="1" spans="3:3">
      <c r="C473" s="3"/>
    </row>
    <row r="474" s="1" customFormat="1" spans="3:3">
      <c r="C474" s="3"/>
    </row>
    <row r="475" s="1" customFormat="1" spans="3:3">
      <c r="C475" s="3"/>
    </row>
    <row r="476" s="1" customFormat="1" spans="3:3">
      <c r="C476" s="3"/>
    </row>
    <row r="477" s="1" customFormat="1" spans="3:3">
      <c r="C477" s="3"/>
    </row>
    <row r="478" s="1" customFormat="1" spans="3:3">
      <c r="C478" s="3"/>
    </row>
    <row r="479" s="1" customFormat="1" spans="3:3">
      <c r="C479" s="3"/>
    </row>
    <row r="480" s="1" customFormat="1" spans="3:3">
      <c r="C480" s="3"/>
    </row>
    <row r="481" s="1" customFormat="1" spans="3:3">
      <c r="C481" s="3"/>
    </row>
    <row r="482" s="1" customFormat="1" spans="3:3">
      <c r="C482" s="3"/>
    </row>
    <row r="483" s="1" customFormat="1" spans="3:3">
      <c r="C483" s="3"/>
    </row>
    <row r="484" s="1" customFormat="1" spans="3:3">
      <c r="C484" s="3"/>
    </row>
    <row r="485" s="1" customFormat="1" spans="3:3">
      <c r="C485" s="3"/>
    </row>
    <row r="486" s="1" customFormat="1" spans="3:3">
      <c r="C486" s="3"/>
    </row>
    <row r="487" s="1" customFormat="1" spans="3:3">
      <c r="C487" s="3"/>
    </row>
    <row r="488" s="1" customFormat="1" spans="3:3">
      <c r="C488" s="3"/>
    </row>
    <row r="489" s="1" customFormat="1" spans="3:3">
      <c r="C489" s="3"/>
    </row>
    <row r="490" s="1" customFormat="1" spans="3:3">
      <c r="C490" s="3"/>
    </row>
    <row r="491" s="1" customFormat="1" spans="3:3">
      <c r="C491" s="3"/>
    </row>
    <row r="492" s="1" customFormat="1" spans="3:3">
      <c r="C492" s="3"/>
    </row>
    <row r="493" s="1" customFormat="1" spans="3:3">
      <c r="C493" s="3"/>
    </row>
    <row r="494" s="1" customFormat="1" spans="3:3">
      <c r="C494" s="3"/>
    </row>
    <row r="495" s="1" customFormat="1" spans="3:3">
      <c r="C495" s="3"/>
    </row>
    <row r="496" s="1" customFormat="1" spans="3:3">
      <c r="C496" s="3"/>
    </row>
    <row r="497" s="1" customFormat="1" spans="3:3">
      <c r="C497" s="3"/>
    </row>
    <row r="498" s="1" customFormat="1" spans="3:3">
      <c r="C498" s="3"/>
    </row>
    <row r="499" s="1" customFormat="1" spans="3:3">
      <c r="C499" s="3"/>
    </row>
    <row r="500" s="1" customFormat="1" spans="3:3">
      <c r="C500" s="3"/>
    </row>
    <row r="501" s="1" customFormat="1" spans="3:3">
      <c r="C501" s="3"/>
    </row>
    <row r="502" s="1" customFormat="1" spans="3:3">
      <c r="C502" s="3"/>
    </row>
    <row r="503" s="1" customFormat="1" spans="3:3">
      <c r="C503" s="3"/>
    </row>
    <row r="504" s="1" customFormat="1" spans="3:3">
      <c r="C504" s="3"/>
    </row>
    <row r="505" s="1" customFormat="1" spans="3:3">
      <c r="C505" s="3"/>
    </row>
    <row r="506" s="1" customFormat="1" spans="3:3">
      <c r="C506" s="3"/>
    </row>
    <row r="507" s="1" customFormat="1" spans="3:3">
      <c r="C507" s="3"/>
    </row>
    <row r="508" s="1" customFormat="1" spans="3:3">
      <c r="C508" s="3"/>
    </row>
    <row r="509" s="1" customFormat="1" spans="3:3">
      <c r="C509" s="3"/>
    </row>
    <row r="510" s="1" customFormat="1" spans="3:3">
      <c r="C510" s="3"/>
    </row>
    <row r="511" s="1" customFormat="1" spans="3:3">
      <c r="C511" s="3"/>
    </row>
    <row r="512" s="1" customFormat="1" spans="3:3">
      <c r="C512" s="3"/>
    </row>
    <row r="513" s="1" customFormat="1" spans="3:3">
      <c r="C513" s="3"/>
    </row>
    <row r="514" s="1" customFormat="1" spans="3:3">
      <c r="C514" s="3"/>
    </row>
    <row r="515" s="1" customFormat="1" spans="3:3">
      <c r="C515" s="3"/>
    </row>
    <row r="516" s="1" customFormat="1" spans="3:3">
      <c r="C516" s="3"/>
    </row>
    <row r="517" s="1" customFormat="1" spans="3:3">
      <c r="C517" s="3"/>
    </row>
    <row r="518" s="1" customFormat="1" spans="3:3">
      <c r="C518" s="3"/>
    </row>
    <row r="519" s="1" customFormat="1" spans="3:3">
      <c r="C519" s="3"/>
    </row>
    <row r="520" s="1" customFormat="1" spans="3:3">
      <c r="C520" s="3"/>
    </row>
    <row r="521" s="1" customFormat="1" spans="3:3">
      <c r="C521" s="3"/>
    </row>
    <row r="522" s="1" customFormat="1" spans="3:3">
      <c r="C522" s="3"/>
    </row>
    <row r="523" s="1" customFormat="1" spans="3:3">
      <c r="C523" s="3"/>
    </row>
    <row r="524" s="1" customFormat="1" spans="3:3">
      <c r="C524" s="3"/>
    </row>
    <row r="525" s="1" customFormat="1" spans="3:3">
      <c r="C525" s="3"/>
    </row>
    <row r="526" s="1" customFormat="1" spans="3:3">
      <c r="C526" s="3"/>
    </row>
    <row r="527" s="1" customFormat="1" spans="3:3">
      <c r="C527" s="3"/>
    </row>
    <row r="528" s="1" customFormat="1" spans="3:3">
      <c r="C528" s="3"/>
    </row>
    <row r="529" s="1" customFormat="1" spans="3:3">
      <c r="C529" s="3"/>
    </row>
    <row r="530" s="1" customFormat="1" spans="3:3">
      <c r="C530" s="3"/>
    </row>
    <row r="531" s="1" customFormat="1" spans="3:3">
      <c r="C531" s="3"/>
    </row>
    <row r="532" s="1" customFormat="1" spans="3:3">
      <c r="C532" s="3"/>
    </row>
    <row r="533" s="1" customFormat="1" spans="3:3">
      <c r="C533" s="3"/>
    </row>
    <row r="534" s="1" customFormat="1" spans="3:3">
      <c r="C534" s="3"/>
    </row>
    <row r="535" s="1" customFormat="1" spans="3:3">
      <c r="C535" s="3"/>
    </row>
    <row r="536" s="1" customFormat="1" spans="3:3">
      <c r="C536" s="3"/>
    </row>
    <row r="537" s="1" customFormat="1" spans="3:3">
      <c r="C537" s="3"/>
    </row>
    <row r="538" s="1" customFormat="1" spans="3:3">
      <c r="C538" s="3"/>
    </row>
    <row r="539" s="1" customFormat="1" spans="3:3">
      <c r="C539" s="3"/>
    </row>
    <row r="540" s="1" customFormat="1" spans="3:3">
      <c r="C540" s="3"/>
    </row>
    <row r="541" s="1" customFormat="1" spans="3:3">
      <c r="C541" s="3"/>
    </row>
    <row r="542" s="1" customFormat="1" spans="3:3">
      <c r="C542" s="3"/>
    </row>
    <row r="543" s="1" customFormat="1" spans="3:3">
      <c r="C543" s="3"/>
    </row>
    <row r="544" s="1" customFormat="1" spans="3:3">
      <c r="C544" s="3"/>
    </row>
    <row r="545" s="1" customFormat="1" spans="3:3">
      <c r="C545" s="3"/>
    </row>
    <row r="546" s="1" customFormat="1" spans="3:3">
      <c r="C546" s="3"/>
    </row>
    <row r="547" s="1" customFormat="1" spans="3:3">
      <c r="C547" s="3"/>
    </row>
    <row r="548" s="1" customFormat="1" spans="3:3">
      <c r="C548" s="3"/>
    </row>
    <row r="549" s="1" customFormat="1" spans="3:3">
      <c r="C549" s="3"/>
    </row>
    <row r="550" s="1" customFormat="1" spans="3:3">
      <c r="C550" s="3"/>
    </row>
    <row r="551" s="1" customFormat="1" spans="3:3">
      <c r="C551" s="3"/>
    </row>
    <row r="552" s="1" customFormat="1" spans="3:3">
      <c r="C552" s="3"/>
    </row>
    <row r="553" s="1" customFormat="1" spans="3:3">
      <c r="C553" s="3"/>
    </row>
    <row r="554" s="1" customFormat="1" spans="3:3">
      <c r="C554" s="3"/>
    </row>
    <row r="555" s="1" customFormat="1" spans="3:3">
      <c r="C555" s="3"/>
    </row>
    <row r="556" s="1" customFormat="1" spans="3:3">
      <c r="C556" s="3"/>
    </row>
    <row r="557" s="1" customFormat="1" spans="3:3">
      <c r="C557" s="3"/>
    </row>
    <row r="558" s="1" customFormat="1" spans="3:3">
      <c r="C558" s="3"/>
    </row>
    <row r="559" s="1" customFormat="1" spans="3:3">
      <c r="C559" s="3"/>
    </row>
    <row r="560" s="1" customFormat="1" spans="3:3">
      <c r="C560" s="3"/>
    </row>
    <row r="561" s="1" customFormat="1" spans="3:3">
      <c r="C561" s="3"/>
    </row>
    <row r="562" s="1" customFormat="1" spans="3:3">
      <c r="C562" s="3"/>
    </row>
    <row r="563" s="1" customFormat="1" spans="3:3">
      <c r="C563" s="3"/>
    </row>
    <row r="564" s="1" customFormat="1" spans="3:3">
      <c r="C564" s="3"/>
    </row>
    <row r="565" s="1" customFormat="1" spans="3:3">
      <c r="C565" s="3"/>
    </row>
    <row r="566" s="1" customFormat="1" spans="3:3">
      <c r="C566" s="3"/>
    </row>
    <row r="567" s="1" customFormat="1" spans="3:3">
      <c r="C567" s="3"/>
    </row>
    <row r="568" s="1" customFormat="1" spans="3:3">
      <c r="C568" s="3"/>
    </row>
    <row r="569" s="1" customFormat="1" spans="3:3">
      <c r="C569" s="3"/>
    </row>
    <row r="570" s="1" customFormat="1" spans="3:3">
      <c r="C570" s="3"/>
    </row>
    <row r="571" s="1" customFormat="1" spans="3:3">
      <c r="C571" s="3"/>
    </row>
    <row r="572" s="1" customFormat="1" spans="3:3">
      <c r="C572" s="3"/>
    </row>
    <row r="573" s="1" customFormat="1" spans="3:3">
      <c r="C573" s="3"/>
    </row>
    <row r="574" s="1" customFormat="1" spans="3:3">
      <c r="C574" s="3"/>
    </row>
    <row r="575" s="1" customFormat="1" spans="3:3">
      <c r="C575" s="3"/>
    </row>
    <row r="576" s="1" customFormat="1" spans="3:3">
      <c r="C576" s="3"/>
    </row>
    <row r="577" s="1" customFormat="1" spans="3:3">
      <c r="C577" s="3"/>
    </row>
    <row r="578" s="1" customFormat="1" spans="3:3">
      <c r="C578" s="3"/>
    </row>
    <row r="579" s="1" customFormat="1" spans="3:3">
      <c r="C579" s="3"/>
    </row>
    <row r="580" s="1" customFormat="1" spans="3:3">
      <c r="C580" s="3"/>
    </row>
    <row r="581" s="1" customFormat="1" spans="3:3">
      <c r="C581" s="3"/>
    </row>
    <row r="582" s="1" customFormat="1" spans="3:3">
      <c r="C582" s="3"/>
    </row>
    <row r="583" s="1" customFormat="1" spans="3:3">
      <c r="C583" s="3"/>
    </row>
    <row r="584" s="1" customFormat="1" spans="3:3">
      <c r="C584" s="3"/>
    </row>
    <row r="585" s="1" customFormat="1" spans="3:3">
      <c r="C585" s="3"/>
    </row>
    <row r="586" s="1" customFormat="1" spans="3:3">
      <c r="C586" s="3"/>
    </row>
    <row r="587" s="1" customFormat="1" spans="3:3">
      <c r="C587" s="3"/>
    </row>
    <row r="588" s="1" customFormat="1" spans="3:3">
      <c r="C588" s="3"/>
    </row>
    <row r="589" s="1" customFormat="1" spans="3:3">
      <c r="C589" s="3"/>
    </row>
    <row r="590" s="1" customFormat="1" spans="3:3">
      <c r="C590" s="3"/>
    </row>
    <row r="591" s="1" customFormat="1" spans="3:3">
      <c r="C591" s="3"/>
    </row>
    <row r="592" s="1" customFormat="1" spans="3:3">
      <c r="C592" s="3"/>
    </row>
    <row r="593" s="1" customFormat="1" spans="3:3">
      <c r="C593" s="3"/>
    </row>
    <row r="594" s="1" customFormat="1" spans="3:3">
      <c r="C594" s="3"/>
    </row>
    <row r="595" s="1" customFormat="1" spans="3:3">
      <c r="C595" s="3"/>
    </row>
    <row r="596" s="1" customFormat="1" spans="3:3">
      <c r="C596" s="3"/>
    </row>
    <row r="597" s="1" customFormat="1" spans="3:3">
      <c r="C597" s="3"/>
    </row>
    <row r="598" s="1" customFormat="1" spans="3:3">
      <c r="C598" s="3"/>
    </row>
    <row r="599" s="1" customFormat="1" spans="3:3">
      <c r="C599" s="3"/>
    </row>
    <row r="600" s="1" customFormat="1" spans="3:3">
      <c r="C600" s="3"/>
    </row>
    <row r="601" s="1" customFormat="1" spans="3:3">
      <c r="C601" s="3"/>
    </row>
    <row r="602" s="1" customFormat="1" spans="3:3">
      <c r="C602" s="3"/>
    </row>
    <row r="603" s="1" customFormat="1" spans="3:3">
      <c r="C603" s="3"/>
    </row>
    <row r="604" s="1" customFormat="1" spans="3:3">
      <c r="C604" s="3"/>
    </row>
    <row r="605" s="1" customFormat="1" spans="3:3">
      <c r="C605" s="3"/>
    </row>
    <row r="606" s="1" customFormat="1" spans="3:3">
      <c r="C606" s="3"/>
    </row>
    <row r="607" s="1" customFormat="1" spans="3:3">
      <c r="C607" s="3"/>
    </row>
    <row r="608" s="1" customFormat="1" spans="3:3">
      <c r="C608" s="3"/>
    </row>
    <row r="609" s="1" customFormat="1" spans="3:3">
      <c r="C609" s="3"/>
    </row>
    <row r="610" s="1" customFormat="1" spans="3:3">
      <c r="C610" s="3"/>
    </row>
    <row r="611" s="1" customFormat="1" spans="3:3">
      <c r="C611" s="3"/>
    </row>
    <row r="612" s="1" customFormat="1" spans="3:3">
      <c r="C612" s="3"/>
    </row>
    <row r="613" s="1" customFormat="1" spans="3:3">
      <c r="C613" s="3"/>
    </row>
    <row r="614" s="1" customFormat="1" spans="3:3">
      <c r="C614" s="3"/>
    </row>
    <row r="615" s="1" customFormat="1" spans="3:3">
      <c r="C615" s="3"/>
    </row>
    <row r="616" s="1" customFormat="1" spans="3:3">
      <c r="C616" s="3"/>
    </row>
    <row r="617" s="1" customFormat="1" spans="3:3">
      <c r="C617" s="3"/>
    </row>
    <row r="618" s="1" customFormat="1" spans="3:3">
      <c r="C618" s="3"/>
    </row>
    <row r="619" s="1" customFormat="1" spans="3:3">
      <c r="C619" s="3"/>
    </row>
    <row r="620" s="1" customFormat="1" spans="3:3">
      <c r="C620" s="3"/>
    </row>
    <row r="621" s="1" customFormat="1" spans="3:3">
      <c r="C621" s="3"/>
    </row>
    <row r="622" s="1" customFormat="1" spans="3:3">
      <c r="C622" s="3"/>
    </row>
    <row r="623" s="1" customFormat="1" spans="3:3">
      <c r="C623" s="3"/>
    </row>
    <row r="624" s="1" customFormat="1" spans="3:3">
      <c r="C624" s="3"/>
    </row>
    <row r="625" s="1" customFormat="1" spans="3:3">
      <c r="C625" s="3"/>
    </row>
    <row r="626" s="1" customFormat="1" spans="3:3">
      <c r="C626" s="3"/>
    </row>
    <row r="627" s="1" customFormat="1" spans="3:3">
      <c r="C627" s="3"/>
    </row>
    <row r="628" s="1" customFormat="1" spans="3:3">
      <c r="C628" s="3"/>
    </row>
    <row r="629" s="1" customFormat="1" spans="3:3">
      <c r="C629" s="3"/>
    </row>
    <row r="630" s="1" customFormat="1" spans="3:3">
      <c r="C630" s="3"/>
    </row>
    <row r="631" s="1" customFormat="1" spans="3:3">
      <c r="C631" s="3"/>
    </row>
    <row r="632" s="1" customFormat="1" spans="3:3">
      <c r="C632" s="3"/>
    </row>
    <row r="633" s="1" customFormat="1" spans="3:3">
      <c r="C633" s="3"/>
    </row>
    <row r="634" s="1" customFormat="1" spans="3:3">
      <c r="C634" s="3"/>
    </row>
    <row r="635" s="1" customFormat="1" spans="3:3">
      <c r="C635" s="3"/>
    </row>
    <row r="636" s="1" customFormat="1" spans="3:3">
      <c r="C636" s="3"/>
    </row>
    <row r="637" s="1" customFormat="1" spans="3:3">
      <c r="C637" s="3"/>
    </row>
    <row r="638" s="1" customFormat="1" spans="3:3">
      <c r="C638" s="3"/>
    </row>
    <row r="639" s="1" customFormat="1" spans="3:3">
      <c r="C639" s="3"/>
    </row>
    <row r="640" s="1" customFormat="1" spans="3:3">
      <c r="C640" s="3"/>
    </row>
    <row r="641" s="1" customFormat="1" spans="3:3">
      <c r="C641" s="3"/>
    </row>
    <row r="642" s="1" customFormat="1" spans="3:3">
      <c r="C642" s="3"/>
    </row>
    <row r="643" s="1" customFormat="1" spans="3:3">
      <c r="C643" s="3"/>
    </row>
    <row r="644" s="1" customFormat="1" spans="3:3">
      <c r="C644" s="3"/>
    </row>
    <row r="645" s="1" customFormat="1" spans="3:3">
      <c r="C645" s="3"/>
    </row>
    <row r="646" s="1" customFormat="1" spans="3:3">
      <c r="C646" s="3"/>
    </row>
    <row r="647" s="1" customFormat="1" spans="3:3">
      <c r="C647" s="3"/>
    </row>
    <row r="648" s="1" customFormat="1" spans="3:3">
      <c r="C648" s="3"/>
    </row>
    <row r="649" s="1" customFormat="1" spans="3:3">
      <c r="C649" s="3"/>
    </row>
    <row r="650" s="1" customFormat="1" spans="3:3">
      <c r="C650" s="3"/>
    </row>
    <row r="651" s="1" customFormat="1" spans="3:3">
      <c r="C651" s="3"/>
    </row>
    <row r="652" s="1" customFormat="1" spans="3:3">
      <c r="C652" s="3"/>
    </row>
    <row r="653" s="1" customFormat="1" spans="3:3">
      <c r="C653" s="3"/>
    </row>
    <row r="654" s="1" customFormat="1" spans="3:3">
      <c r="C654" s="3"/>
    </row>
    <row r="655" s="1" customFormat="1" spans="3:3">
      <c r="C655" s="3"/>
    </row>
    <row r="656" s="1" customFormat="1" spans="3:3">
      <c r="C656" s="3"/>
    </row>
    <row r="657" s="1" customFormat="1" spans="3:3">
      <c r="C657" s="3"/>
    </row>
    <row r="658" s="1" customFormat="1" spans="3:3">
      <c r="C658" s="3"/>
    </row>
    <row r="659" s="1" customFormat="1" spans="3:3">
      <c r="C659" s="3"/>
    </row>
    <row r="660" s="1" customFormat="1" spans="3:3">
      <c r="C660" s="3"/>
    </row>
    <row r="661" s="1" customFormat="1" spans="3:3">
      <c r="C661" s="3"/>
    </row>
    <row r="662" s="1" customFormat="1" spans="3:3">
      <c r="C662" s="3"/>
    </row>
    <row r="663" s="1" customFormat="1" spans="3:3">
      <c r="C663" s="3"/>
    </row>
    <row r="664" s="1" customFormat="1" spans="3:3">
      <c r="C664" s="3"/>
    </row>
    <row r="665" s="1" customFormat="1" spans="3:3">
      <c r="C665" s="3"/>
    </row>
    <row r="666" s="1" customFormat="1" spans="3:3">
      <c r="C666" s="3"/>
    </row>
    <row r="667" s="1" customFormat="1" spans="3:3">
      <c r="C667" s="3"/>
    </row>
    <row r="668" s="1" customFormat="1" spans="3:3">
      <c r="C668" s="3"/>
    </row>
    <row r="669" s="1" customFormat="1" spans="3:3">
      <c r="C669" s="3"/>
    </row>
    <row r="670" s="1" customFormat="1" spans="3:3">
      <c r="C670" s="3"/>
    </row>
    <row r="671" s="1" customFormat="1" spans="3:3">
      <c r="C671" s="3"/>
    </row>
    <row r="672" s="1" customFormat="1" spans="3:3">
      <c r="C672" s="3"/>
    </row>
    <row r="673" s="1" customFormat="1" spans="3:3">
      <c r="C673" s="3"/>
    </row>
    <row r="674" s="1" customFormat="1" spans="3:3">
      <c r="C674" s="3"/>
    </row>
    <row r="675" s="1" customFormat="1" spans="3:3">
      <c r="C675" s="3"/>
    </row>
    <row r="676" s="1" customFormat="1" spans="3:3">
      <c r="C676" s="3"/>
    </row>
    <row r="677" s="1" customFormat="1" spans="3:3">
      <c r="C677" s="3"/>
    </row>
    <row r="678" s="1" customFormat="1" spans="3:3">
      <c r="C678" s="3"/>
    </row>
    <row r="679" s="1" customFormat="1" spans="3:3">
      <c r="C679" s="3"/>
    </row>
    <row r="680" s="1" customFormat="1" spans="3:3">
      <c r="C680" s="3"/>
    </row>
    <row r="681" s="1" customFormat="1" spans="3:3">
      <c r="C681" s="3"/>
    </row>
    <row r="682" s="1" customFormat="1" spans="3:3">
      <c r="C682" s="3"/>
    </row>
    <row r="683" s="1" customFormat="1" spans="3:3">
      <c r="C683" s="3"/>
    </row>
    <row r="684" s="1" customFormat="1" spans="3:3">
      <c r="C684" s="3"/>
    </row>
    <row r="685" s="1" customFormat="1" spans="3:3">
      <c r="C685" s="3"/>
    </row>
    <row r="686" s="1" customFormat="1" spans="3:3">
      <c r="C686" s="3"/>
    </row>
    <row r="687" s="1" customFormat="1" spans="3:3">
      <c r="C687" s="3"/>
    </row>
    <row r="688" s="1" customFormat="1" spans="3:3">
      <c r="C688" s="3"/>
    </row>
    <row r="689" s="1" customFormat="1" spans="3:3">
      <c r="C689" s="3"/>
    </row>
    <row r="690" s="1" customFormat="1" spans="3:3">
      <c r="C690" s="3"/>
    </row>
    <row r="691" s="1" customFormat="1" spans="3:3">
      <c r="C691" s="3"/>
    </row>
    <row r="692" s="1" customFormat="1" spans="3:3">
      <c r="C692" s="3"/>
    </row>
    <row r="693" s="1" customFormat="1" spans="3:3">
      <c r="C693" s="3"/>
    </row>
    <row r="694" s="1" customFormat="1" spans="3:3">
      <c r="C694" s="3"/>
    </row>
    <row r="695" s="1" customFormat="1" spans="3:3">
      <c r="C695" s="3"/>
    </row>
    <row r="696" s="1" customFormat="1" spans="3:3">
      <c r="C696" s="3"/>
    </row>
    <row r="697" s="1" customFormat="1" spans="3:3">
      <c r="C697" s="3"/>
    </row>
    <row r="698" s="1" customFormat="1" spans="3:3">
      <c r="C698" s="3"/>
    </row>
    <row r="699" s="1" customFormat="1" spans="3:3">
      <c r="C699" s="3"/>
    </row>
    <row r="700" s="1" customFormat="1" spans="3:3">
      <c r="C700" s="3"/>
    </row>
    <row r="701" s="1" customFormat="1" spans="3:3">
      <c r="C701" s="3"/>
    </row>
    <row r="702" s="1" customFormat="1" spans="3:3">
      <c r="C702" s="3"/>
    </row>
    <row r="703" s="1" customFormat="1" spans="3:3">
      <c r="C703" s="3"/>
    </row>
    <row r="704" s="1" customFormat="1" spans="3:3">
      <c r="C704" s="3"/>
    </row>
    <row r="705" s="1" customFormat="1" spans="3:3">
      <c r="C705" s="3"/>
    </row>
    <row r="706" s="1" customFormat="1" spans="3:3">
      <c r="C706" s="3"/>
    </row>
    <row r="707" s="1" customFormat="1" spans="3:3">
      <c r="C707" s="3"/>
    </row>
    <row r="708" s="1" customFormat="1" spans="3:3">
      <c r="C708" s="3"/>
    </row>
    <row r="709" s="1" customFormat="1" spans="3:3">
      <c r="C709" s="3"/>
    </row>
    <row r="710" s="1" customFormat="1" spans="3:3">
      <c r="C710" s="3"/>
    </row>
    <row r="711" s="1" customFormat="1" spans="3:3">
      <c r="C711" s="3"/>
    </row>
    <row r="712" s="1" customFormat="1" spans="3:3">
      <c r="C712" s="3"/>
    </row>
    <row r="713" s="1" customFormat="1" spans="3:3">
      <c r="C713" s="3"/>
    </row>
    <row r="714" s="1" customFormat="1" spans="3:3">
      <c r="C714" s="3"/>
    </row>
    <row r="715" s="1" customFormat="1" spans="3:3">
      <c r="C715" s="3"/>
    </row>
    <row r="716" s="1" customFormat="1" spans="3:3">
      <c r="C716" s="3"/>
    </row>
    <row r="717" s="1" customFormat="1" spans="3:3">
      <c r="C717" s="3"/>
    </row>
    <row r="718" s="1" customFormat="1" spans="3:3">
      <c r="C718" s="3"/>
    </row>
    <row r="719" s="1" customFormat="1" spans="3:3">
      <c r="C719" s="3"/>
    </row>
    <row r="720" s="1" customFormat="1" spans="3:3">
      <c r="C720" s="3"/>
    </row>
    <row r="721" s="1" customFormat="1" spans="3:3">
      <c r="C721" s="3"/>
    </row>
    <row r="722" s="1" customFormat="1" spans="3:3">
      <c r="C722" s="3"/>
    </row>
    <row r="723" s="1" customFormat="1" spans="3:3">
      <c r="C723" s="3"/>
    </row>
    <row r="724" s="1" customFormat="1" spans="3:3">
      <c r="C724" s="3"/>
    </row>
    <row r="725" s="1" customFormat="1" spans="3:3">
      <c r="C725" s="3"/>
    </row>
    <row r="726" s="1" customFormat="1" spans="3:3">
      <c r="C726" s="3"/>
    </row>
    <row r="727" s="1" customFormat="1" spans="3:3">
      <c r="C727" s="3"/>
    </row>
    <row r="728" s="1" customFormat="1" spans="3:3">
      <c r="C728" s="3"/>
    </row>
    <row r="729" s="1" customFormat="1" spans="3:3">
      <c r="C729" s="3"/>
    </row>
    <row r="730" s="1" customFormat="1" spans="3:3">
      <c r="C730" s="3"/>
    </row>
    <row r="731" s="1" customFormat="1" spans="3:3">
      <c r="C731" s="3"/>
    </row>
    <row r="732" s="1" customFormat="1" spans="3:3">
      <c r="C732" s="3"/>
    </row>
    <row r="733" s="1" customFormat="1" spans="3:3">
      <c r="C733" s="3"/>
    </row>
    <row r="734" s="1" customFormat="1" spans="3:3">
      <c r="C734" s="3"/>
    </row>
    <row r="735" s="1" customFormat="1" spans="3:3">
      <c r="C735" s="3"/>
    </row>
    <row r="736" s="1" customFormat="1" spans="3:3">
      <c r="C736" s="3"/>
    </row>
    <row r="737" s="1" customFormat="1" spans="3:3">
      <c r="C737" s="3"/>
    </row>
    <row r="738" s="1" customFormat="1" spans="3:3">
      <c r="C738" s="3"/>
    </row>
    <row r="739" s="1" customFormat="1" spans="3:3">
      <c r="C739" s="3"/>
    </row>
    <row r="740" s="1" customFormat="1" spans="3:3">
      <c r="C740" s="3"/>
    </row>
    <row r="741" s="1" customFormat="1" spans="3:3">
      <c r="C741" s="3"/>
    </row>
    <row r="742" s="1" customFormat="1" spans="3:3">
      <c r="C742" s="3"/>
    </row>
    <row r="743" s="1" customFormat="1" spans="3:3">
      <c r="C743" s="3"/>
    </row>
    <row r="744" s="1" customFormat="1" spans="3:3">
      <c r="C744" s="3"/>
    </row>
    <row r="745" s="1" customFormat="1" spans="3:3">
      <c r="C745" s="3"/>
    </row>
    <row r="746" s="1" customFormat="1" spans="3:3">
      <c r="C746" s="3"/>
    </row>
    <row r="747" s="1" customFormat="1" spans="3:3">
      <c r="C747" s="3"/>
    </row>
    <row r="748" s="1" customFormat="1" spans="3:3">
      <c r="C748" s="3"/>
    </row>
    <row r="749" s="1" customFormat="1" spans="3:3">
      <c r="C749" s="3"/>
    </row>
    <row r="750" s="1" customFormat="1" spans="3:3">
      <c r="C750" s="3"/>
    </row>
    <row r="751" s="1" customFormat="1" spans="3:3">
      <c r="C751" s="3"/>
    </row>
    <row r="752" s="1" customFormat="1" spans="3:3">
      <c r="C752" s="3"/>
    </row>
    <row r="753" s="1" customFormat="1" spans="3:3">
      <c r="C753" s="3"/>
    </row>
    <row r="754" s="1" customFormat="1" spans="3:3">
      <c r="C754" s="3"/>
    </row>
    <row r="755" s="1" customFormat="1" spans="3:3">
      <c r="C755" s="3"/>
    </row>
    <row r="756" s="1" customFormat="1" spans="3:3">
      <c r="C756" s="3"/>
    </row>
    <row r="757" s="1" customFormat="1" spans="3:3">
      <c r="C757" s="3"/>
    </row>
    <row r="758" s="1" customFormat="1" spans="3:3">
      <c r="C758" s="3"/>
    </row>
    <row r="759" s="1" customFormat="1" spans="3:3">
      <c r="C759" s="3"/>
    </row>
    <row r="760" s="1" customFormat="1" spans="3:3">
      <c r="C760" s="3"/>
    </row>
    <row r="761" s="1" customFormat="1" spans="3:3">
      <c r="C761" s="3"/>
    </row>
    <row r="762" s="1" customFormat="1" spans="3:3">
      <c r="C762" s="3"/>
    </row>
    <row r="763" s="1" customFormat="1" spans="3:3">
      <c r="C763" s="3"/>
    </row>
    <row r="764" s="1" customFormat="1" spans="3:3">
      <c r="C764" s="3"/>
    </row>
    <row r="765" s="1" customFormat="1" spans="3:3">
      <c r="C765" s="3"/>
    </row>
    <row r="766" s="1" customFormat="1" spans="3:3">
      <c r="C766" s="3"/>
    </row>
    <row r="767" s="1" customFormat="1" spans="3:3">
      <c r="C767" s="3"/>
    </row>
    <row r="768" s="1" customFormat="1" spans="3:3">
      <c r="C768" s="3"/>
    </row>
    <row r="769" s="1" customFormat="1" spans="3:3">
      <c r="C769" s="3"/>
    </row>
    <row r="770" s="1" customFormat="1" spans="3:3">
      <c r="C770" s="3"/>
    </row>
    <row r="771" s="1" customFormat="1" spans="3:3">
      <c r="C771" s="3"/>
    </row>
    <row r="772" s="1" customFormat="1" spans="3:3">
      <c r="C772" s="3"/>
    </row>
    <row r="773" s="1" customFormat="1" spans="3:3">
      <c r="C773" s="3"/>
    </row>
    <row r="774" s="1" customFormat="1" spans="3:3">
      <c r="C774" s="3"/>
    </row>
    <row r="775" s="1" customFormat="1" spans="3:3">
      <c r="C775" s="3"/>
    </row>
    <row r="776" s="1" customFormat="1" spans="3:3">
      <c r="C776" s="3"/>
    </row>
    <row r="777" s="1" customFormat="1" spans="3:3">
      <c r="C777" s="3"/>
    </row>
    <row r="778" s="1" customFormat="1" spans="3:3">
      <c r="C778" s="3"/>
    </row>
    <row r="779" s="1" customFormat="1" spans="3:3">
      <c r="C779" s="3"/>
    </row>
    <row r="780" s="1" customFormat="1" spans="3:3">
      <c r="C780" s="3"/>
    </row>
    <row r="781" s="1" customFormat="1" spans="3:3">
      <c r="C781" s="3"/>
    </row>
    <row r="782" s="1" customFormat="1" spans="3:3">
      <c r="C782" s="3"/>
    </row>
    <row r="783" s="1" customFormat="1" spans="3:3">
      <c r="C783" s="3"/>
    </row>
    <row r="784" s="1" customFormat="1" spans="3:3">
      <c r="C784" s="3"/>
    </row>
    <row r="785" s="1" customFormat="1" spans="3:3">
      <c r="C785" s="3"/>
    </row>
    <row r="786" s="1" customFormat="1" spans="3:3">
      <c r="C786" s="3"/>
    </row>
    <row r="787" s="1" customFormat="1" spans="3:3">
      <c r="C787" s="3"/>
    </row>
    <row r="788" s="1" customFormat="1" spans="3:3">
      <c r="C788" s="3"/>
    </row>
    <row r="789" s="1" customFormat="1" spans="3:3">
      <c r="C789" s="3"/>
    </row>
    <row r="790" s="1" customFormat="1" spans="3:3">
      <c r="C790" s="3"/>
    </row>
    <row r="791" s="1" customFormat="1" spans="3:3">
      <c r="C791" s="3"/>
    </row>
    <row r="792" s="1" customFormat="1" spans="3:3">
      <c r="C792" s="3"/>
    </row>
    <row r="793" s="1" customFormat="1" spans="3:3">
      <c r="C793" s="3"/>
    </row>
    <row r="794" s="1" customFormat="1" spans="3:3">
      <c r="C794" s="3"/>
    </row>
    <row r="795" s="1" customFormat="1" spans="3:3">
      <c r="C795" s="3"/>
    </row>
    <row r="796" s="1" customFormat="1" spans="3:3">
      <c r="C796" s="3"/>
    </row>
    <row r="797" s="1" customFormat="1" spans="3:3">
      <c r="C797" s="3"/>
    </row>
    <row r="798" s="1" customFormat="1" spans="3:3">
      <c r="C798" s="3"/>
    </row>
    <row r="799" s="1" customFormat="1" spans="3:3">
      <c r="C799" s="3"/>
    </row>
    <row r="800" s="1" customFormat="1" spans="3:3">
      <c r="C800" s="3"/>
    </row>
    <row r="801" s="1" customFormat="1" spans="3:3">
      <c r="C801" s="3"/>
    </row>
    <row r="802" s="1" customFormat="1" spans="3:3">
      <c r="C802" s="3"/>
    </row>
    <row r="803" s="1" customFormat="1" spans="3:3">
      <c r="C803" s="3"/>
    </row>
    <row r="804" s="1" customFormat="1" spans="3:3">
      <c r="C804" s="3"/>
    </row>
    <row r="805" s="1" customFormat="1" spans="3:3">
      <c r="C805" s="3"/>
    </row>
    <row r="806" s="1" customFormat="1" spans="3:3">
      <c r="C806" s="3"/>
    </row>
    <row r="807" s="1" customFormat="1" spans="3:3">
      <c r="C807" s="3"/>
    </row>
    <row r="808" s="1" customFormat="1" spans="3:3">
      <c r="C808" s="3"/>
    </row>
    <row r="809" s="1" customFormat="1" spans="3:3">
      <c r="C809" s="3"/>
    </row>
    <row r="810" s="1" customFormat="1" spans="3:3">
      <c r="C810" s="3"/>
    </row>
    <row r="811" s="1" customFormat="1" spans="3:3">
      <c r="C811" s="3"/>
    </row>
    <row r="812" s="1" customFormat="1" spans="3:3">
      <c r="C812" s="3"/>
    </row>
    <row r="813" s="1" customFormat="1" spans="3:3">
      <c r="C813" s="3"/>
    </row>
    <row r="814" s="1" customFormat="1" spans="3:3">
      <c r="C814" s="3"/>
    </row>
    <row r="815" s="1" customFormat="1" spans="3:3">
      <c r="C815" s="3"/>
    </row>
    <row r="816" s="1" customFormat="1" spans="3:3">
      <c r="C816" s="3"/>
    </row>
    <row r="817" s="1" customFormat="1" spans="3:3">
      <c r="C817" s="3"/>
    </row>
    <row r="818" s="1" customFormat="1" spans="3:3">
      <c r="C818" s="3"/>
    </row>
    <row r="819" s="1" customFormat="1" spans="3:3">
      <c r="C819" s="3"/>
    </row>
    <row r="820" s="1" customFormat="1" spans="3:3">
      <c r="C820" s="3"/>
    </row>
    <row r="821" s="1" customFormat="1" spans="3:3">
      <c r="C821" s="3"/>
    </row>
    <row r="822" s="1" customFormat="1" spans="3:3">
      <c r="C822" s="3"/>
    </row>
    <row r="823" s="1" customFormat="1" spans="3:3">
      <c r="C823" s="3"/>
    </row>
    <row r="824" s="1" customFormat="1" spans="3:3">
      <c r="C824" s="3"/>
    </row>
    <row r="825" s="1" customFormat="1" spans="3:3">
      <c r="C825" s="3"/>
    </row>
    <row r="826" s="1" customFormat="1" spans="3:3">
      <c r="C826" s="3"/>
    </row>
    <row r="827" s="1" customFormat="1" spans="3:3">
      <c r="C827" s="3"/>
    </row>
    <row r="828" s="1" customFormat="1" spans="3:3">
      <c r="C828" s="3"/>
    </row>
    <row r="829" s="1" customFormat="1" spans="3:3">
      <c r="C829" s="3"/>
    </row>
    <row r="830" s="1" customFormat="1" spans="3:3">
      <c r="C830" s="3"/>
    </row>
    <row r="831" s="1" customFormat="1" spans="3:3">
      <c r="C831" s="3"/>
    </row>
    <row r="832" s="1" customFormat="1" spans="3:3">
      <c r="C832" s="3"/>
    </row>
    <row r="833" s="1" customFormat="1" spans="3:3">
      <c r="C833" s="3"/>
    </row>
    <row r="834" s="1" customFormat="1" spans="3:3">
      <c r="C834" s="3"/>
    </row>
    <row r="835" s="1" customFormat="1" spans="3:3">
      <c r="C835" s="3"/>
    </row>
    <row r="836" s="1" customFormat="1" spans="3:3">
      <c r="C836" s="3"/>
    </row>
    <row r="837" s="1" customFormat="1" spans="3:3">
      <c r="C837" s="3"/>
    </row>
    <row r="838" s="1" customFormat="1" spans="3:3">
      <c r="C838" s="3"/>
    </row>
    <row r="839" s="1" customFormat="1" spans="3:3">
      <c r="C839" s="3"/>
    </row>
    <row r="840" s="1" customFormat="1" spans="3:3">
      <c r="C840" s="3"/>
    </row>
    <row r="841" s="1" customFormat="1" spans="3:3">
      <c r="C841" s="3"/>
    </row>
    <row r="842" s="1" customFormat="1" spans="3:3">
      <c r="C842" s="3"/>
    </row>
    <row r="843" s="1" customFormat="1" spans="3:3">
      <c r="C843" s="3"/>
    </row>
    <row r="844" s="1" customFormat="1" spans="3:3">
      <c r="C844" s="3"/>
    </row>
    <row r="845" s="1" customFormat="1" spans="3:3">
      <c r="C845" s="3"/>
    </row>
    <row r="846" s="1" customFormat="1" spans="3:3">
      <c r="C846" s="3"/>
    </row>
    <row r="847" s="1" customFormat="1" spans="3:3">
      <c r="C847" s="3"/>
    </row>
    <row r="848" s="1" customFormat="1" spans="3:3">
      <c r="C848" s="3"/>
    </row>
    <row r="849" s="1" customFormat="1" spans="3:3">
      <c r="C849" s="3"/>
    </row>
    <row r="850" s="1" customFormat="1" spans="3:3">
      <c r="C850" s="3"/>
    </row>
    <row r="851" s="1" customFormat="1" spans="3:3">
      <c r="C851" s="3"/>
    </row>
    <row r="852" s="1" customFormat="1" spans="3:3">
      <c r="C852" s="3"/>
    </row>
    <row r="853" s="1" customFormat="1" spans="3:3">
      <c r="C853" s="3"/>
    </row>
    <row r="854" s="1" customFormat="1" spans="3:3">
      <c r="C854" s="3"/>
    </row>
    <row r="855" s="1" customFormat="1" spans="3:3">
      <c r="C855" s="3"/>
    </row>
    <row r="856" s="1" customFormat="1" spans="3:3">
      <c r="C856" s="3"/>
    </row>
    <row r="857" s="1" customFormat="1" spans="3:3">
      <c r="C857" s="3"/>
    </row>
    <row r="858" s="1" customFormat="1" spans="3:3">
      <c r="C858" s="3"/>
    </row>
    <row r="859" s="1" customFormat="1" spans="3:3">
      <c r="C859" s="3"/>
    </row>
    <row r="860" s="1" customFormat="1" spans="3:3">
      <c r="C860" s="3"/>
    </row>
    <row r="861" s="1" customFormat="1" spans="3:3">
      <c r="C861" s="3"/>
    </row>
    <row r="862" s="1" customFormat="1" spans="3:3">
      <c r="C862" s="3"/>
    </row>
    <row r="863" s="1" customFormat="1" spans="3:3">
      <c r="C863" s="3"/>
    </row>
    <row r="864" s="1" customFormat="1" spans="3:3">
      <c r="C864" s="3"/>
    </row>
    <row r="865" s="1" customFormat="1" spans="3:3">
      <c r="C865" s="3"/>
    </row>
    <row r="866" s="1" customFormat="1" spans="3:3">
      <c r="C866" s="3"/>
    </row>
    <row r="867" s="1" customFormat="1" spans="3:3">
      <c r="C867" s="3"/>
    </row>
    <row r="868" s="1" customFormat="1" spans="3:3">
      <c r="C868" s="3"/>
    </row>
    <row r="869" s="1" customFormat="1" spans="3:3">
      <c r="C869" s="3"/>
    </row>
    <row r="870" s="1" customFormat="1" spans="3:3">
      <c r="C870" s="3"/>
    </row>
    <row r="871" s="1" customFormat="1" spans="3:3">
      <c r="C871" s="3"/>
    </row>
    <row r="872" s="1" customFormat="1" spans="3:3">
      <c r="C872" s="3"/>
    </row>
    <row r="873" s="1" customFormat="1" spans="3:3">
      <c r="C873" s="3"/>
    </row>
    <row r="874" s="1" customFormat="1" spans="3:3">
      <c r="C874" s="3"/>
    </row>
    <row r="875" s="1" customFormat="1" spans="3:3">
      <c r="C875" s="3"/>
    </row>
    <row r="876" s="1" customFormat="1" spans="3:3">
      <c r="C876" s="3"/>
    </row>
    <row r="877" s="1" customFormat="1" spans="3:3">
      <c r="C877" s="3"/>
    </row>
    <row r="878" s="1" customFormat="1" spans="3:3">
      <c r="C878" s="3"/>
    </row>
    <row r="879" s="1" customFormat="1" spans="3:3">
      <c r="C879" s="3"/>
    </row>
    <row r="880" s="1" customFormat="1" spans="3:3">
      <c r="C880" s="3"/>
    </row>
    <row r="881" s="1" customFormat="1" spans="3:3">
      <c r="C881" s="3"/>
    </row>
    <row r="882" s="1" customFormat="1" spans="3:3">
      <c r="C882" s="3"/>
    </row>
    <row r="883" s="1" customFormat="1" spans="3:3">
      <c r="C883" s="3"/>
    </row>
    <row r="884" s="1" customFormat="1" spans="3:3">
      <c r="C884" s="3"/>
    </row>
    <row r="885" s="1" customFormat="1" spans="3:3">
      <c r="C885" s="3"/>
    </row>
    <row r="886" s="1" customFormat="1" spans="3:3">
      <c r="C886" s="3"/>
    </row>
    <row r="887" s="1" customFormat="1" spans="3:3">
      <c r="C887" s="3"/>
    </row>
    <row r="888" s="1" customFormat="1" spans="3:3">
      <c r="C888" s="3"/>
    </row>
    <row r="889" s="1" customFormat="1" spans="3:3">
      <c r="C889" s="3"/>
    </row>
    <row r="890" s="1" customFormat="1" spans="3:3">
      <c r="C890" s="3"/>
    </row>
    <row r="891" s="1" customFormat="1" spans="3:3">
      <c r="C891" s="3"/>
    </row>
    <row r="892" s="1" customFormat="1" spans="3:3">
      <c r="C892" s="3"/>
    </row>
    <row r="893" s="1" customFormat="1" spans="3:3">
      <c r="C893" s="3"/>
    </row>
    <row r="894" s="1" customFormat="1" spans="3:3">
      <c r="C894" s="3"/>
    </row>
    <row r="895" s="1" customFormat="1" spans="3:3">
      <c r="C895" s="3"/>
    </row>
    <row r="896" s="1" customFormat="1" spans="3:3">
      <c r="C896" s="3"/>
    </row>
    <row r="897" s="1" customFormat="1" spans="3:3">
      <c r="C897" s="3"/>
    </row>
    <row r="898" s="1" customFormat="1" spans="3:3">
      <c r="C898" s="3"/>
    </row>
    <row r="899" s="1" customFormat="1" spans="3:3">
      <c r="C899" s="3"/>
    </row>
    <row r="900" s="1" customFormat="1" spans="3:3">
      <c r="C900" s="3"/>
    </row>
    <row r="901" s="1" customFormat="1" spans="3:3">
      <c r="C901" s="3"/>
    </row>
    <row r="902" s="1" customFormat="1" spans="3:3">
      <c r="C902" s="3"/>
    </row>
    <row r="903" s="1" customFormat="1" spans="3:3">
      <c r="C903" s="3"/>
    </row>
    <row r="904" s="1" customFormat="1" spans="3:3">
      <c r="C904" s="3"/>
    </row>
    <row r="905" s="1" customFormat="1" spans="3:3">
      <c r="C905" s="3"/>
    </row>
  </sheetData>
  <mergeCells count="1">
    <mergeCell ref="F1:P5"/>
  </mergeCells>
  <dataValidations count="6">
    <dataValidation type="list" allowBlank="1" showInputMessage="1" showErrorMessage="1" errorTitle="Backup/Setting Flag" error="The entry flag shall be&#10;B : (Backup)&#10;S : (Setting)" sqref="K37 K40 K41 K42 K43 K57 K11:K12 K14:K15 K17:K18 K20:K21 K23:K24 K26:K27 K29:K30 K32:K33 K35:K36 K45:K46 K48:K49 K51:K53 K54:K56 K58:K60 K61:K65">
      <formula1>"B,S"</formula1>
    </dataValidation>
    <dataValidation allowBlank="1" showInputMessage="1" sqref="C10 C13 C16 C19 C22 C25 C28 C31 C34 C39 C44 C47 C50"/>
    <dataValidation type="list" allowBlank="1" showInputMessage="1" showErrorMessage="1" errorTitle="Object Code value" error="The Object code value shall be:&#10;VARIABLE&#10;RECORD&#10;ARRAY" sqref="C37 C40 C41 C42 C43 C57 C11:C12 C14:C15 C17:C18 C20:C21 C23:C24 C26:C27 C29:C30 C32:C33 C35:C36 C45:C46 C48:C49 C51:C53 C54:C56 C58:C60 C61:C65">
      <formula1>"VARIABLE,ARRAY,RECORD"</formula1>
    </dataValidation>
    <dataValidation type="list" allowBlank="1" showInputMessage="1" showErrorMessage="1" sqref="M40 M41 M42 M43 M11:M12 M14:M15 M17:M18 M20:M21 M23:M24 M26:M27 M29:M30 M32:M33 M35:M37 M45:M46 M48:M49 M51:M54">
      <formula1>"rx,tx"</formula1>
    </dataValidation>
    <dataValidation type="list" allowBlank="1" showInputMessage="1" showErrorMessage="1" errorTitle="Category" error="The value for the entry category shall be &#10;M : (mandatory)&#10;O : (optional) &#10;C : (conditional)" sqref="J37 J40 J41 J42 J43 J57 J11:J12 J14:J15 J17:J18 J20:J21 J23:J24 J26:J27 J29:J30 J32:J33 J35:J36 J45:J46 J48:J49 J51:J53 J54:J56 J58:J60 J61:J65">
      <formula1>"M,O,C"</formula1>
    </dataValidation>
    <dataValidation type="list" allowBlank="1" showInputMessage="1" showErrorMessage="1" sqref="C66:C905">
      <formula1>"VARIABLE,ARRAY,RECORD"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Beckhoff Automation GmbH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Profile</vt:lpstr>
      <vt:lpstr>input data 8</vt:lpstr>
      <vt:lpstr>output data 8</vt:lpstr>
      <vt:lpstr>input data 1</vt:lpstr>
      <vt:lpstr>input data2</vt:lpstr>
      <vt:lpstr>output data 1</vt:lpstr>
      <vt:lpstr>output data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h</cp:lastModifiedBy>
  <dcterms:created xsi:type="dcterms:W3CDTF">2012-06-12T08:25:00Z</dcterms:created>
  <cp:lastPrinted>2014-07-09T14:09:00Z</cp:lastPrinted>
  <dcterms:modified xsi:type="dcterms:W3CDTF">2023-09-19T06:54:20Z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1368CDFBDE4F48A690B99A2F10D475ED_12</vt:lpwstr>
  </property>
  <property fmtid="{D5CDD505-2E9C-101B-9397-08002B2CF9AE}" pid="3" name="KSOProductBuildVer">
    <vt:lpwstr>2052-11.1.0.14036</vt:lpwstr>
  </property>
</Properties>
</file>