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43\OneDrive\Desktop\HR-Jai\"/>
    </mc:Choice>
  </mc:AlternateContent>
  <xr:revisionPtr revIDLastSave="0" documentId="13_ncr:1_{FDF0A85D-EB13-4451-9C2B-93E9ABEF1F37}" xr6:coauthVersionLast="47" xr6:coauthVersionMax="47" xr10:uidLastSave="{00000000-0000-0000-0000-000000000000}"/>
  <bookViews>
    <workbookView xWindow="-120" yWindow="-120" windowWidth="29040" windowHeight="15720" activeTab="2" xr2:uid="{5C29904B-9745-4A3F-B192-026E6C1C85C5}"/>
  </bookViews>
  <sheets>
    <sheet name="Blank" sheetId="1" r:id="rId1"/>
    <sheet name="Pivot" sheetId="2" r:id="rId2"/>
    <sheet name="Chart" sheetId="3" r:id="rId3"/>
  </sheets>
  <definedNames>
    <definedName name="Slicer_bowler">#N/A</definedName>
    <definedName name="Slicer_City">#N/A</definedName>
  </definedNames>
  <calcPr calcId="191029"/>
  <pivotCaches>
    <pivotCache cacheId="846" r:id="rId4"/>
    <pivotCache cacheId="858" r:id="rId5"/>
    <pivotCache cacheId="861" r:id="rId6"/>
    <pivotCache cacheId="864" r:id="rId7"/>
    <pivotCache cacheId="867" r:id="rId8"/>
  </pivotCaches>
  <extLst>
    <ext xmlns:x14="http://schemas.microsoft.com/office/spreadsheetml/2009/9/main" uri="{876F7934-8845-4945-9796-88D515C7AA90}">
      <x14:pivotCaches>
        <pivotCache cacheId="273"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PL_Matches_2008_2022_2a103e7e-7179-4ac7-a4d5-83bbe9010d49" name="IPL_Matches_2008_2022" connection="Query - IPL_Matches_2008_2022"/>
          <x15:modelTable id="IPL_Ball_by_Ball_2008_2022_a311bb4e-3fa0-43ae-bd25-7d6651c2584a" name="IPL_Ball_by_Ball_2008_2022" connection="Query - IPL_Ball_by_Ball_2008_2022"/>
        </x15:modelTables>
        <x15:modelRelationships>
          <x15:modelRelationship fromTable="IPL_Ball_by_Ball_2008_2022" fromColumn="ID" toTable="IPL_Matches_2008_2022" toColumn="ID"/>
        </x15:modelRelationships>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34583A-08B9-40E9-9158-62C20494F5EA}" name="Query - IPL_Ball_by_Ball_2008_2022" description="Connection to the 'IPL_Ball_by_Ball_2008_2022' query in the workbook." type="100" refreshedVersion="8" minRefreshableVersion="5">
    <extLst>
      <ext xmlns:x15="http://schemas.microsoft.com/office/spreadsheetml/2010/11/main" uri="{DE250136-89BD-433C-8126-D09CA5730AF9}">
        <x15:connection id="793f0524-1099-42e8-98bd-0c9adeddff9f"/>
      </ext>
    </extLst>
  </connection>
  <connection id="2" xr16:uid="{4E807515-E21A-4262-B58F-21231AAEC22B}" name="Query - IPL_Matches_2008_2022" description="Connection to the 'IPL_Matches_2008_2022' query in the workbook." type="100" refreshedVersion="8" minRefreshableVersion="5">
    <extLst>
      <ext xmlns:x15="http://schemas.microsoft.com/office/spreadsheetml/2010/11/main" uri="{DE250136-89BD-433C-8126-D09CA5730AF9}">
        <x15:connection id="521dcebc-eee2-46b0-9c87-313fc2220b73"/>
      </ext>
    </extLst>
  </connection>
  <connection id="3" xr16:uid="{FFA85222-D134-4878-A2AA-428316EBB1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<sst xmlns="http://schemas.openxmlformats.org/spreadsheetml/2006/main" count="98" uniqueCount="79">
  <si>
    <t>Ahmedabad</t>
  </si>
  <si>
    <t>Rajasthan Royals</t>
  </si>
  <si>
    <t>Gujarat Titans</t>
  </si>
  <si>
    <t>NA</t>
  </si>
  <si>
    <t>Royal Challengers Bangalore</t>
  </si>
  <si>
    <t>Kolkata</t>
  </si>
  <si>
    <t>Lucknow Super Giants</t>
  </si>
  <si>
    <t>Mumbai</t>
  </si>
  <si>
    <t>Sunrisers Hyderabad</t>
  </si>
  <si>
    <t>Punjab Kings</t>
  </si>
  <si>
    <t>Delhi Capitals</t>
  </si>
  <si>
    <t>Mumbai Indians</t>
  </si>
  <si>
    <t>JJ Bumrah</t>
  </si>
  <si>
    <t>Chennai Super Kings</t>
  </si>
  <si>
    <t>R Ashwin</t>
  </si>
  <si>
    <t>V Kohli</t>
  </si>
  <si>
    <t>Navi Mumbai</t>
  </si>
  <si>
    <t>Kolkata Knight Riders</t>
  </si>
  <si>
    <t>Pune</t>
  </si>
  <si>
    <t>DA Warner</t>
  </si>
  <si>
    <t>S Dhawan</t>
  </si>
  <si>
    <t>YS Chahal</t>
  </si>
  <si>
    <t>KD Karthik</t>
  </si>
  <si>
    <t>Dubai</t>
  </si>
  <si>
    <t>Sharjah</t>
  </si>
  <si>
    <t>SP Narine</t>
  </si>
  <si>
    <t>Abu Dhabi</t>
  </si>
  <si>
    <t>DJ Bravo</t>
  </si>
  <si>
    <t>Delhi</t>
  </si>
  <si>
    <t>AB de Villiers</t>
  </si>
  <si>
    <t>Chennai</t>
  </si>
  <si>
    <t>A Mishra</t>
  </si>
  <si>
    <t>Kings XI Punjab</t>
  </si>
  <si>
    <t>CH Gayle</t>
  </si>
  <si>
    <t>RG Sharma</t>
  </si>
  <si>
    <t>Hyderabad</t>
  </si>
  <si>
    <t>Visakhapatnam</t>
  </si>
  <si>
    <t>Chandigarh</t>
  </si>
  <si>
    <t>Bengaluru</t>
  </si>
  <si>
    <t>MS Dhoni</t>
  </si>
  <si>
    <t>Jaipur</t>
  </si>
  <si>
    <t>SL Malinga</t>
  </si>
  <si>
    <t>Harbhajan Singh</t>
  </si>
  <si>
    <t>Delhi Daredevils</t>
  </si>
  <si>
    <t>Indore</t>
  </si>
  <si>
    <t>Rising Pune Supergiant</t>
  </si>
  <si>
    <t>Bangalore</t>
  </si>
  <si>
    <t>Kanpur</t>
  </si>
  <si>
    <t>Gujarat Lions</t>
  </si>
  <si>
    <t>Rajkot</t>
  </si>
  <si>
    <t>RV Uthappa</t>
  </si>
  <si>
    <t>SK Raina</t>
  </si>
  <si>
    <t>B Kumar</t>
  </si>
  <si>
    <t>Raipur</t>
  </si>
  <si>
    <t>Rising Pune Supergiants</t>
  </si>
  <si>
    <t>Ranchi</t>
  </si>
  <si>
    <t>PP Chawla</t>
  </si>
  <si>
    <t>Cuttack</t>
  </si>
  <si>
    <t>Pune Warriors</t>
  </si>
  <si>
    <t>Dharamsala</t>
  </si>
  <si>
    <t>Deccan Chargers</t>
  </si>
  <si>
    <t>Kochi Tuskers Kerala</t>
  </si>
  <si>
    <t>Kochi</t>
  </si>
  <si>
    <t>Nagpur</t>
  </si>
  <si>
    <t>Johannesburg</t>
  </si>
  <si>
    <t>Centurion</t>
  </si>
  <si>
    <t>Durban</t>
  </si>
  <si>
    <t>Bloemfontein</t>
  </si>
  <si>
    <t>Port Elizabeth</t>
  </si>
  <si>
    <t>Kimberley</t>
  </si>
  <si>
    <t>East London</t>
  </si>
  <si>
    <t>Cape Town</t>
  </si>
  <si>
    <t>Row Labels</t>
  </si>
  <si>
    <t>Grand Total</t>
  </si>
  <si>
    <t>Count of WinningTeam</t>
  </si>
  <si>
    <t>Sum of total_run</t>
  </si>
  <si>
    <t>Count of Player_of_Match</t>
  </si>
  <si>
    <t>Sum of innings</t>
  </si>
  <si>
    <t>Sum of isWicketDelivery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</si>
</sst>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0" fillId="2" borderId="0" xfId="0" applyNumberFormat="1" applyFill="1"/>
  </cellXfs>
  <cellStyles count="1">
    <cellStyle name="Normal" xfId="0" builtinId="0"/>
  </cellStyles>
  <dxfs count="711">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Practice set.xlsx]Pivot!PivotTable3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Inning</a:t>
            </a:r>
          </a:p>
        </c:rich>
      </c:tx>
      <c:layout>
        <c:manualLayout>
          <c:xMode val="edge"/>
          <c:yMode val="edge"/>
          <c:x val="0.38119444444444445"/>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3156567385598539"/>
          <c:w val="0.83739793761734838"/>
          <c:h val="0.70711628437749618"/>
        </c:manualLayout>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Pivot!$A$2:$A$12</c:f>
              <c:strCache>
                <c:ptCount val="10"/>
                <c:pt idx="0">
                  <c:v>Bangalore</c:v>
                </c:pt>
                <c:pt idx="1">
                  <c:v>Chandigarh</c:v>
                </c:pt>
                <c:pt idx="2">
                  <c:v>Chennai</c:v>
                </c:pt>
                <c:pt idx="3">
                  <c:v>Delhi</c:v>
                </c:pt>
                <c:pt idx="4">
                  <c:v>Hyderabad</c:v>
                </c:pt>
                <c:pt idx="5">
                  <c:v>Jaipur</c:v>
                </c:pt>
                <c:pt idx="6">
                  <c:v>Kolkata</c:v>
                </c:pt>
                <c:pt idx="7">
                  <c:v>Mumbai</c:v>
                </c:pt>
                <c:pt idx="8">
                  <c:v>NA</c:v>
                </c:pt>
                <c:pt idx="9">
                  <c:v>Pune</c:v>
                </c:pt>
              </c:strCache>
            </c:strRef>
          </c:cat>
          <c:val>
            <c:numRef>
              <c:f>Pivot!$B$2:$B$12</c:f>
              <c:numCache>
                <c:formatCode>General</c:formatCode>
                <c:ptCount val="10"/>
                <c:pt idx="0">
                  <c:v>21963</c:v>
                </c:pt>
                <c:pt idx="1">
                  <c:v>19721</c:v>
                </c:pt>
                <c:pt idx="2">
                  <c:v>24430</c:v>
                </c:pt>
                <c:pt idx="3">
                  <c:v>27058</c:v>
                </c:pt>
                <c:pt idx="4">
                  <c:v>22562</c:v>
                </c:pt>
                <c:pt idx="5">
                  <c:v>16468</c:v>
                </c:pt>
                <c:pt idx="6">
                  <c:v>27358</c:v>
                </c:pt>
                <c:pt idx="7">
                  <c:v>56996</c:v>
                </c:pt>
                <c:pt idx="8">
                  <c:v>18536</c:v>
                </c:pt>
                <c:pt idx="9">
                  <c:v>18178</c:v>
                </c:pt>
              </c:numCache>
            </c:numRef>
          </c:val>
          <c:extLst>
            <c:ext xmlns:c16="http://schemas.microsoft.com/office/drawing/2014/chart" uri="{C3380CC4-5D6E-409C-BE32-E72D297353CC}">
              <c16:uniqueId val="{00000000-E082-405B-B38A-57BAB9E1BEEA}"/>
            </c:ext>
          </c:extLst>
        </c:ser>
        <c:dLbls>
          <c:showLegendKey val="0"/>
          <c:showVal val="0"/>
          <c:showCatName val="0"/>
          <c:showSerName val="0"/>
          <c:showPercent val="0"/>
          <c:showBubbleSize val="0"/>
        </c:dLbls>
        <c:gapWidth val="219"/>
        <c:overlap val="-27"/>
        <c:axId val="999289584"/>
        <c:axId val="999276272"/>
      </c:barChart>
      <c:catAx>
        <c:axId val="99928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76272"/>
        <c:crosses val="autoZero"/>
        <c:auto val="1"/>
        <c:lblAlgn val="ctr"/>
        <c:lblOffset val="100"/>
        <c:noMultiLvlLbl val="0"/>
      </c:catAx>
      <c:valAx>
        <c:axId val="99927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8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Practice set.xlsx]Pivot!PivotTable2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Batters</a:t>
            </a:r>
            <a:endParaRPr lang="en-US"/>
          </a:p>
        </c:rich>
      </c:tx>
      <c:layout>
        <c:manualLayout>
          <c:xMode val="edge"/>
          <c:yMode val="edge"/>
          <c:x val="0.45604155730533685"/>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71817047459231"/>
          <c:y val="0.17532188684747738"/>
          <c:w val="0.72828191558022459"/>
          <c:h val="0.71727872557596972"/>
        </c:manualLayout>
      </c:layout>
      <c:barChart>
        <c:barDir val="bar"/>
        <c:grouping val="clustered"/>
        <c:varyColors val="0"/>
        <c:ser>
          <c:idx val="0"/>
          <c:order val="0"/>
          <c:tx>
            <c:strRef>
              <c:f>Pivot!$E$1</c:f>
              <c:strCache>
                <c:ptCount val="1"/>
                <c:pt idx="0">
                  <c:v>Total</c:v>
                </c:pt>
              </c:strCache>
            </c:strRef>
          </c:tx>
          <c:spPr>
            <a:solidFill>
              <a:srgbClr val="FFFF00"/>
            </a:solidFill>
            <a:ln>
              <a:noFill/>
            </a:ln>
            <a:effectLst/>
          </c:spPr>
          <c:invertIfNegative val="0"/>
          <c:cat>
            <c:strRef>
              <c:f>Pivot!$D$2:$D$12</c:f>
              <c:strCache>
                <c:ptCount val="10"/>
                <c:pt idx="0">
                  <c:v>AB de Villiers</c:v>
                </c:pt>
                <c:pt idx="1">
                  <c:v>CH Gayle</c:v>
                </c:pt>
                <c:pt idx="2">
                  <c:v>DA Warner</c:v>
                </c:pt>
                <c:pt idx="3">
                  <c:v>KD Karthik</c:v>
                </c:pt>
                <c:pt idx="4">
                  <c:v>MS Dhoni</c:v>
                </c:pt>
                <c:pt idx="5">
                  <c:v>RG Sharma</c:v>
                </c:pt>
                <c:pt idx="6">
                  <c:v>RV Uthappa</c:v>
                </c:pt>
                <c:pt idx="7">
                  <c:v>S Dhawan</c:v>
                </c:pt>
                <c:pt idx="8">
                  <c:v>SK Raina</c:v>
                </c:pt>
                <c:pt idx="9">
                  <c:v>V Kohli</c:v>
                </c:pt>
              </c:strCache>
            </c:strRef>
          </c:cat>
          <c:val>
            <c:numRef>
              <c:f>Pivot!$E$2:$E$12</c:f>
              <c:numCache>
                <c:formatCode>General</c:formatCode>
                <c:ptCount val="10"/>
                <c:pt idx="0">
                  <c:v>5354</c:v>
                </c:pt>
                <c:pt idx="1">
                  <c:v>5336</c:v>
                </c:pt>
                <c:pt idx="2">
                  <c:v>6191</c:v>
                </c:pt>
                <c:pt idx="3">
                  <c:v>4572</c:v>
                </c:pt>
                <c:pt idx="4">
                  <c:v>5221</c:v>
                </c:pt>
                <c:pt idx="5">
                  <c:v>6083</c:v>
                </c:pt>
                <c:pt idx="6">
                  <c:v>5246</c:v>
                </c:pt>
                <c:pt idx="7">
                  <c:v>6561</c:v>
                </c:pt>
                <c:pt idx="8">
                  <c:v>5780</c:v>
                </c:pt>
                <c:pt idx="9">
                  <c:v>6876</c:v>
                </c:pt>
              </c:numCache>
            </c:numRef>
          </c:val>
          <c:extLst>
            <c:ext xmlns:c16="http://schemas.microsoft.com/office/drawing/2014/chart" uri="{C3380CC4-5D6E-409C-BE32-E72D297353CC}">
              <c16:uniqueId val="{00000000-0A19-4010-8A92-BA5387E13383}"/>
            </c:ext>
          </c:extLst>
        </c:ser>
        <c:dLbls>
          <c:showLegendKey val="0"/>
          <c:showVal val="0"/>
          <c:showCatName val="0"/>
          <c:showSerName val="0"/>
          <c:showPercent val="0"/>
          <c:showBubbleSize val="0"/>
        </c:dLbls>
        <c:gapWidth val="182"/>
        <c:axId val="484484511"/>
        <c:axId val="484481599"/>
      </c:barChart>
      <c:catAx>
        <c:axId val="48448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81599"/>
        <c:crosses val="autoZero"/>
        <c:auto val="1"/>
        <c:lblAlgn val="ctr"/>
        <c:lblOffset val="100"/>
        <c:noMultiLvlLbl val="0"/>
      </c:catAx>
      <c:valAx>
        <c:axId val="484481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8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Practice set.xlsx]Pivot!PivotTable5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Bowlers</a:t>
            </a:r>
          </a:p>
        </c:rich>
      </c:tx>
      <c:layout>
        <c:manualLayout>
          <c:xMode val="edge"/>
          <c:yMode val="edge"/>
          <c:x val="0.44710411198600175"/>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16425366184065"/>
          <c:y val="0.13365522018081072"/>
          <c:w val="0.71142816018965371"/>
          <c:h val="0.75894539224263635"/>
        </c:manualLayout>
      </c:layout>
      <c:bar3DChart>
        <c:barDir val="bar"/>
        <c:grouping val="clustered"/>
        <c:varyColors val="0"/>
        <c:ser>
          <c:idx val="0"/>
          <c:order val="0"/>
          <c:tx>
            <c:strRef>
              <c:f>Pivot!$K$1</c:f>
              <c:strCache>
                <c:ptCount val="1"/>
                <c:pt idx="0">
                  <c:v>Total</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Pivot!$J$2:$J$12</c:f>
              <c:strCache>
                <c:ptCount val="10"/>
                <c:pt idx="0">
                  <c:v>A Mishra</c:v>
                </c:pt>
                <c:pt idx="1">
                  <c:v>B Kumar</c:v>
                </c:pt>
                <c:pt idx="2">
                  <c:v>DJ Bravo</c:v>
                </c:pt>
                <c:pt idx="3">
                  <c:v>Harbhajan Singh</c:v>
                </c:pt>
                <c:pt idx="4">
                  <c:v>JJ Bumrah</c:v>
                </c:pt>
                <c:pt idx="5">
                  <c:v>PP Chawla</c:v>
                </c:pt>
                <c:pt idx="6">
                  <c:v>R Ashwin</c:v>
                </c:pt>
                <c:pt idx="7">
                  <c:v>SL Malinga</c:v>
                </c:pt>
                <c:pt idx="8">
                  <c:v>SP Narine</c:v>
                </c:pt>
                <c:pt idx="9">
                  <c:v>YS Chahal</c:v>
                </c:pt>
              </c:strCache>
            </c:strRef>
          </c:cat>
          <c:val>
            <c:numRef>
              <c:f>Pivot!$K$2:$K$12</c:f>
              <c:numCache>
                <c:formatCode>General</c:formatCode>
                <c:ptCount val="10"/>
                <c:pt idx="0">
                  <c:v>175</c:v>
                </c:pt>
                <c:pt idx="1">
                  <c:v>165</c:v>
                </c:pt>
                <c:pt idx="2">
                  <c:v>207</c:v>
                </c:pt>
                <c:pt idx="3">
                  <c:v>161</c:v>
                </c:pt>
                <c:pt idx="4">
                  <c:v>161</c:v>
                </c:pt>
                <c:pt idx="5">
                  <c:v>165</c:v>
                </c:pt>
                <c:pt idx="6">
                  <c:v>174</c:v>
                </c:pt>
                <c:pt idx="7">
                  <c:v>188</c:v>
                </c:pt>
                <c:pt idx="8">
                  <c:v>171</c:v>
                </c:pt>
                <c:pt idx="9">
                  <c:v>172</c:v>
                </c:pt>
              </c:numCache>
            </c:numRef>
          </c:val>
          <c:extLst>
            <c:ext xmlns:c16="http://schemas.microsoft.com/office/drawing/2014/chart" uri="{C3380CC4-5D6E-409C-BE32-E72D297353CC}">
              <c16:uniqueId val="{00000000-1ACB-4013-9076-8197BC7A89DE}"/>
            </c:ext>
          </c:extLst>
        </c:ser>
        <c:dLbls>
          <c:showLegendKey val="0"/>
          <c:showVal val="1"/>
          <c:showCatName val="0"/>
          <c:showSerName val="0"/>
          <c:showPercent val="0"/>
          <c:showBubbleSize val="0"/>
        </c:dLbls>
        <c:gapWidth val="150"/>
        <c:shape val="box"/>
        <c:axId val="928426256"/>
        <c:axId val="928433744"/>
        <c:axId val="0"/>
      </c:bar3DChart>
      <c:catAx>
        <c:axId val="92842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33744"/>
        <c:crosses val="autoZero"/>
        <c:auto val="1"/>
        <c:lblAlgn val="ctr"/>
        <c:lblOffset val="100"/>
        <c:noMultiLvlLbl val="0"/>
      </c:catAx>
      <c:valAx>
        <c:axId val="92843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2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Practice set.xlsx]Pivot!PivotTable4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a:t>
            </a:r>
            <a:r>
              <a:rPr lang="en-US" baseline="0"/>
              <a:t> wise Ground</a:t>
            </a:r>
            <a:endParaRPr lang="en-US"/>
          </a:p>
        </c:rich>
      </c:tx>
      <c:layout>
        <c:manualLayout>
          <c:xMode val="edge"/>
          <c:yMode val="edge"/>
          <c:x val="0.34322222222222221"/>
          <c:y val="2.2336338392483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3"/>
          </a:solidFill>
          <a:ln w="25400">
            <a:solidFill>
              <a:schemeClr val="lt1"/>
            </a:solidFill>
          </a:ln>
          <a:effectLst/>
          <a:sp3d contourW="25400">
            <a:contourClr>
              <a:schemeClr val="lt1"/>
            </a:contourClr>
          </a:sp3d>
        </c:spPr>
      </c:pivotFmt>
      <c:pivotFmt>
        <c:idx val="11"/>
        <c:spPr>
          <a:solidFill>
            <a:schemeClr val="accent4"/>
          </a:solidFill>
          <a:ln w="25400">
            <a:solidFill>
              <a:schemeClr val="lt1"/>
            </a:solidFill>
          </a:ln>
          <a:effectLst/>
          <a:sp3d contourW="25400">
            <a:contourClr>
              <a:schemeClr val="lt1"/>
            </a:contourClr>
          </a:sp3d>
        </c:spPr>
      </c:pivotFmt>
      <c:pivotFmt>
        <c:idx val="12"/>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Pivot!$H$1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DBB-422F-A125-6A61181530F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DBB-422F-A125-6A61181530F3}"/>
              </c:ext>
            </c:extLst>
          </c:dPt>
          <c:dPt>
            <c:idx val="2"/>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9DBB-422F-A125-6A61181530F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DBB-422F-A125-6A61181530F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DBB-422F-A125-6A61181530F3}"/>
              </c:ext>
            </c:extLst>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2"/>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3"/>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4"/>
              </a:solidFill>
              <a:ln w="25400">
                <a:solidFill>
                  <a:schemeClr val="lt1"/>
                </a:solidFill>
              </a:ln>
              <a:effectLst/>
              <a:sp3d contourW="25400">
                <a:contourClr>
                  <a:schemeClr val="lt1"/>
                </a:contourClr>
              </a:sp3d>
            </c:spPr>
          </c:dPt>
          <c:dPt>
            <c:idx val="23"/>
            <c:bubble3D val="0"/>
            <c:spPr>
              <a:solidFill>
                <a:schemeClr val="accent5"/>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cat>
            <c:strRef>
              <c:f>Pivot!$G$2:$G$36</c:f>
              <c:strCache>
                <c:ptCount val="34"/>
                <c:pt idx="0">
                  <c:v>Abu Dhabi</c:v>
                </c:pt>
                <c:pt idx="1">
                  <c:v>Ahmedabad</c:v>
                </c:pt>
                <c:pt idx="2">
                  <c:v>Bangalore</c:v>
                </c:pt>
                <c:pt idx="3">
                  <c:v>Bengaluru</c:v>
                </c:pt>
                <c:pt idx="4">
                  <c:v>Bloemfontein</c:v>
                </c:pt>
                <c:pt idx="5">
                  <c:v>Cape Town</c:v>
                </c:pt>
                <c:pt idx="6">
                  <c:v>Centurion</c:v>
                </c:pt>
                <c:pt idx="7">
                  <c:v>Chandigarh</c:v>
                </c:pt>
                <c:pt idx="8">
                  <c:v>Chennai</c:v>
                </c:pt>
                <c:pt idx="9">
                  <c:v>Cuttack</c:v>
                </c:pt>
                <c:pt idx="10">
                  <c:v>Delhi</c:v>
                </c:pt>
                <c:pt idx="11">
                  <c:v>Dharamsala</c:v>
                </c:pt>
                <c:pt idx="12">
                  <c:v>Dubai</c:v>
                </c:pt>
                <c:pt idx="13">
                  <c:v>Durban</c:v>
                </c:pt>
                <c:pt idx="14">
                  <c:v>East London</c:v>
                </c:pt>
                <c:pt idx="15">
                  <c:v>Hyderabad</c:v>
                </c:pt>
                <c:pt idx="16">
                  <c:v>Indore</c:v>
                </c:pt>
                <c:pt idx="17">
                  <c:v>Jaipur</c:v>
                </c:pt>
                <c:pt idx="18">
                  <c:v>Johannesburg</c:v>
                </c:pt>
                <c:pt idx="19">
                  <c:v>Kanpur</c:v>
                </c:pt>
                <c:pt idx="20">
                  <c:v>Kimberley</c:v>
                </c:pt>
                <c:pt idx="21">
                  <c:v>Kochi</c:v>
                </c:pt>
                <c:pt idx="22">
                  <c:v>Kolkata</c:v>
                </c:pt>
                <c:pt idx="23">
                  <c:v>Mumbai</c:v>
                </c:pt>
                <c:pt idx="24">
                  <c:v>NA</c:v>
                </c:pt>
                <c:pt idx="25">
                  <c:v>Nagpur</c:v>
                </c:pt>
                <c:pt idx="26">
                  <c:v>Navi Mumbai</c:v>
                </c:pt>
                <c:pt idx="27">
                  <c:v>Port Elizabeth</c:v>
                </c:pt>
                <c:pt idx="28">
                  <c:v>Pune</c:v>
                </c:pt>
                <c:pt idx="29">
                  <c:v>Raipur</c:v>
                </c:pt>
                <c:pt idx="30">
                  <c:v>Rajkot</c:v>
                </c:pt>
                <c:pt idx="31">
                  <c:v>Ranchi</c:v>
                </c:pt>
                <c:pt idx="32">
                  <c:v>Sharjah</c:v>
                </c:pt>
                <c:pt idx="33">
                  <c:v>Visakhapatnam</c:v>
                </c:pt>
              </c:strCache>
            </c:strRef>
          </c:cat>
          <c:val>
            <c:numRef>
              <c:f>Pivot!$H$2:$H$36</c:f>
              <c:numCache>
                <c:formatCode>General</c:formatCode>
                <c:ptCount val="34"/>
                <c:pt idx="0">
                  <c:v>37</c:v>
                </c:pt>
                <c:pt idx="1">
                  <c:v>19</c:v>
                </c:pt>
                <c:pt idx="2">
                  <c:v>65</c:v>
                </c:pt>
                <c:pt idx="3">
                  <c:v>15</c:v>
                </c:pt>
                <c:pt idx="4">
                  <c:v>2</c:v>
                </c:pt>
                <c:pt idx="5">
                  <c:v>7</c:v>
                </c:pt>
                <c:pt idx="6">
                  <c:v>12</c:v>
                </c:pt>
                <c:pt idx="7">
                  <c:v>56</c:v>
                </c:pt>
                <c:pt idx="8">
                  <c:v>67</c:v>
                </c:pt>
                <c:pt idx="9">
                  <c:v>7</c:v>
                </c:pt>
                <c:pt idx="10">
                  <c:v>78</c:v>
                </c:pt>
                <c:pt idx="11">
                  <c:v>9</c:v>
                </c:pt>
                <c:pt idx="12">
                  <c:v>13</c:v>
                </c:pt>
                <c:pt idx="13">
                  <c:v>15</c:v>
                </c:pt>
                <c:pt idx="14">
                  <c:v>3</c:v>
                </c:pt>
                <c:pt idx="15">
                  <c:v>64</c:v>
                </c:pt>
                <c:pt idx="16">
                  <c:v>9</c:v>
                </c:pt>
                <c:pt idx="17">
                  <c:v>47</c:v>
                </c:pt>
                <c:pt idx="18">
                  <c:v>8</c:v>
                </c:pt>
                <c:pt idx="19">
                  <c:v>4</c:v>
                </c:pt>
                <c:pt idx="20">
                  <c:v>3</c:v>
                </c:pt>
                <c:pt idx="21">
                  <c:v>5</c:v>
                </c:pt>
                <c:pt idx="22">
                  <c:v>79</c:v>
                </c:pt>
                <c:pt idx="23">
                  <c:v>159</c:v>
                </c:pt>
                <c:pt idx="24">
                  <c:v>51</c:v>
                </c:pt>
                <c:pt idx="25">
                  <c:v>3</c:v>
                </c:pt>
                <c:pt idx="26">
                  <c:v>9</c:v>
                </c:pt>
                <c:pt idx="27">
                  <c:v>7</c:v>
                </c:pt>
                <c:pt idx="28">
                  <c:v>51</c:v>
                </c:pt>
                <c:pt idx="29">
                  <c:v>6</c:v>
                </c:pt>
                <c:pt idx="30">
                  <c:v>10</c:v>
                </c:pt>
                <c:pt idx="31">
                  <c:v>7</c:v>
                </c:pt>
                <c:pt idx="32">
                  <c:v>10</c:v>
                </c:pt>
                <c:pt idx="33">
                  <c:v>13</c:v>
                </c:pt>
              </c:numCache>
            </c:numRef>
          </c:val>
          <c:extLst>
            <c:ext xmlns:c16="http://schemas.microsoft.com/office/drawing/2014/chart" uri="{C3380CC4-5D6E-409C-BE32-E72D297353CC}">
              <c16:uniqueId val="{0000000A-9DBB-422F-A125-6A61181530F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552449</xdr:colOff>
      <xdr:row>0</xdr:row>
      <xdr:rowOff>38100</xdr:rowOff>
    </xdr:from>
    <xdr:to>
      <xdr:col>25</xdr:col>
      <xdr:colOff>533400</xdr:colOff>
      <xdr:row>37</xdr:row>
      <xdr:rowOff>47625</xdr:rowOff>
    </xdr:to>
    <xdr:sp macro="" textlink="">
      <xdr:nvSpPr>
        <xdr:cNvPr id="2" name="Rectangle: Rounded Corners 1">
          <a:extLst>
            <a:ext uri="{FF2B5EF4-FFF2-40B4-BE49-F238E27FC236}">
              <a16:creationId xmlns:a16="http://schemas.microsoft.com/office/drawing/2014/main" id="{11055BFB-2943-72FC-5369-21E7AA9567CE}"/>
            </a:ext>
          </a:extLst>
        </xdr:cNvPr>
        <xdr:cNvSpPr/>
      </xdr:nvSpPr>
      <xdr:spPr>
        <a:xfrm>
          <a:off x="552449" y="38100"/>
          <a:ext cx="15220951" cy="7058025"/>
        </a:xfrm>
        <a:prstGeom prst="roundRect">
          <a:avLst>
            <a:gd name="adj" fmla="val 4116"/>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19</xdr:row>
      <xdr:rowOff>66675</xdr:rowOff>
    </xdr:from>
    <xdr:to>
      <xdr:col>9</xdr:col>
      <xdr:colOff>247650</xdr:colOff>
      <xdr:row>36</xdr:row>
      <xdr:rowOff>142875</xdr:rowOff>
    </xdr:to>
    <xdr:graphicFrame macro="">
      <xdr:nvGraphicFramePr>
        <xdr:cNvPr id="3" name="Chart 2">
          <a:extLst>
            <a:ext uri="{FF2B5EF4-FFF2-40B4-BE49-F238E27FC236}">
              <a16:creationId xmlns:a16="http://schemas.microsoft.com/office/drawing/2014/main" id="{48D61783-5D0E-43E4-8F4F-FC0CE16E5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6</xdr:row>
      <xdr:rowOff>47625</xdr:rowOff>
    </xdr:from>
    <xdr:to>
      <xdr:col>25</xdr:col>
      <xdr:colOff>466725</xdr:colOff>
      <xdr:row>21</xdr:row>
      <xdr:rowOff>76200</xdr:rowOff>
    </xdr:to>
    <xdr:graphicFrame macro="">
      <xdr:nvGraphicFramePr>
        <xdr:cNvPr id="4" name="Chart 3">
          <a:extLst>
            <a:ext uri="{FF2B5EF4-FFF2-40B4-BE49-F238E27FC236}">
              <a16:creationId xmlns:a16="http://schemas.microsoft.com/office/drawing/2014/main" id="{B0DFFB1D-ECF4-4AAA-9467-EF37F2D18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9525</xdr:colOff>
      <xdr:row>20</xdr:row>
      <xdr:rowOff>142875</xdr:rowOff>
    </xdr:from>
    <xdr:to>
      <xdr:col>25</xdr:col>
      <xdr:colOff>438149</xdr:colOff>
      <xdr:row>36</xdr:row>
      <xdr:rowOff>104775</xdr:rowOff>
    </xdr:to>
    <xdr:graphicFrame macro="">
      <xdr:nvGraphicFramePr>
        <xdr:cNvPr id="5" name="Chart 4">
          <a:extLst>
            <a:ext uri="{FF2B5EF4-FFF2-40B4-BE49-F238E27FC236}">
              <a16:creationId xmlns:a16="http://schemas.microsoft.com/office/drawing/2014/main" id="{4210F4C6-82A2-4262-AF07-2186501ED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161925</xdr:colOff>
      <xdr:row>0</xdr:row>
      <xdr:rowOff>57150</xdr:rowOff>
    </xdr:from>
    <xdr:to>
      <xdr:col>25</xdr:col>
      <xdr:colOff>295275</xdr:colOff>
      <xdr:row>6</xdr:row>
      <xdr:rowOff>142875</xdr:rowOff>
    </xdr:to>
    <xdr:sp macro="" textlink="">
      <xdr:nvSpPr>
        <xdr:cNvPr id="6" name="TextBox 5">
          <a:extLst>
            <a:ext uri="{FF2B5EF4-FFF2-40B4-BE49-F238E27FC236}">
              <a16:creationId xmlns:a16="http://schemas.microsoft.com/office/drawing/2014/main" id="{691D21A9-6086-9FE1-285A-99F8017FEF23}"/>
            </a:ext>
          </a:extLst>
        </xdr:cNvPr>
        <xdr:cNvSpPr txBox="1"/>
      </xdr:nvSpPr>
      <xdr:spPr>
        <a:xfrm>
          <a:off x="6867525" y="57150"/>
          <a:ext cx="866775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unset" dir="t"/>
          </a:scene3d>
          <a:sp3d prstMaterial="legacyWireframe"/>
        </a:bodyPr>
        <a:lstStyle/>
        <a:p>
          <a:pPr algn="ctr"/>
          <a:r>
            <a:rPr lang="en-IN" sz="4800">
              <a:effectLst>
                <a:glow rad="127000">
                  <a:schemeClr val="accent2">
                    <a:lumMod val="40000"/>
                    <a:lumOff val="60000"/>
                  </a:schemeClr>
                </a:glow>
                <a:reflection endPos="0" dist="76200" dir="5400000" sy="-100000" algn="bl" rotWithShape="0"/>
              </a:effectLst>
              <a:latin typeface="Agency FB" panose="020B0503020202020204" pitchFamily="34" charset="0"/>
            </a:rPr>
            <a:t>IPL Dashboard Practice set</a:t>
          </a:r>
        </a:p>
      </xdr:txBody>
    </xdr:sp>
    <xdr:clientData/>
  </xdr:twoCellAnchor>
  <xdr:twoCellAnchor>
    <xdr:from>
      <xdr:col>9</xdr:col>
      <xdr:colOff>323849</xdr:colOff>
      <xdr:row>19</xdr:row>
      <xdr:rowOff>142875</xdr:rowOff>
    </xdr:from>
    <xdr:to>
      <xdr:col>17</xdr:col>
      <xdr:colOff>19049</xdr:colOff>
      <xdr:row>36</xdr:row>
      <xdr:rowOff>95249</xdr:rowOff>
    </xdr:to>
    <xdr:graphicFrame macro="">
      <xdr:nvGraphicFramePr>
        <xdr:cNvPr id="7" name="Chart 6">
          <a:extLst>
            <a:ext uri="{FF2B5EF4-FFF2-40B4-BE49-F238E27FC236}">
              <a16:creationId xmlns:a16="http://schemas.microsoft.com/office/drawing/2014/main" id="{CA614057-5F8D-4A44-A84E-F69424EC9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152400</xdr:colOff>
      <xdr:row>1</xdr:row>
      <xdr:rowOff>114300</xdr:rowOff>
    </xdr:from>
    <xdr:to>
      <xdr:col>4</xdr:col>
      <xdr:colOff>152400</xdr:colOff>
      <xdr:row>14</xdr:row>
      <xdr:rowOff>161925</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262D6421-2D5A-9412-46F8-0FB4BF1BBD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62000" y="304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314325</xdr:colOff>
      <xdr:row>1</xdr:row>
      <xdr:rowOff>114300</xdr:rowOff>
    </xdr:from>
    <xdr:to>
      <xdr:col>7</xdr:col>
      <xdr:colOff>314325</xdr:colOff>
      <xdr:row>14</xdr:row>
      <xdr:rowOff>161925</xdr:rowOff>
    </xdr:to>
    <mc:AlternateContent xmlns:mc="http://schemas.openxmlformats.org/markup-compatibility/2006">
      <mc:Choice xmlns:a14="http://schemas.microsoft.com/office/drawing/2010/main" Requires="a14">
        <xdr:graphicFrame macro="">
          <xdr:nvGraphicFramePr>
            <xdr:cNvPr id="10" name="bowler">
              <a:extLst>
                <a:ext uri="{FF2B5EF4-FFF2-40B4-BE49-F238E27FC236}">
                  <a16:creationId xmlns:a16="http://schemas.microsoft.com/office/drawing/2014/main" id="{97A114B5-2129-7146-9D0F-90F3C940D619}"/>
                </a:ext>
              </a:extLst>
            </xdr:cNvPr>
            <xdr:cNvGraphicFramePr/>
          </xdr:nvGraphicFramePr>
          <xdr:xfrm>
            <a:off x="0" y="0"/>
            <a:ext cx="0" cy="0"/>
          </xdr:xfrm>
          <a:graphic>
            <a:graphicData uri="http://schemas.microsoft.com/office/drawing/2010/slicer">
              <sle:slicer xmlns:sle="http://schemas.microsoft.com/office/drawing/2010/slicer" name="bowler"/>
            </a:graphicData>
          </a:graphic>
        </xdr:graphicFrame>
      </mc:Choice>
      <mc:Fallback>
        <xdr:sp macro="" textlink="">
          <xdr:nvSpPr>
            <xdr:cNvPr id="0" name=""/>
            <xdr:cNvSpPr>
              <a:spLocks noTextEdit="1"/>
            </xdr:cNvSpPr>
          </xdr:nvSpPr>
          <xdr:spPr>
            <a:xfrm>
              <a:off x="2752725" y="304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544253125001" backgroundQuery="1" createdVersion="8" refreshedVersion="8" minRefreshableVersion="3" recordCount="0" supportSubquery="1" supportAdvancedDrill="1" xr:uid="{980A9902-A4D4-4D1A-98E3-851A9BB0D3B0}">
  <cacheSource type="external" connectionId="3"/>
  <cacheFields count="4">
    <cacheField name="[Measures].[Count of WinningTeam]" caption="Count of WinningTeam" numFmtId="0" hierarchy="45" level="32767"/>
    <cacheField name="[IPL_Matches_2008_2022].[City].[City]" caption="City" numFmtId="0" hierarchy="18" level="1">
      <sharedItems count="34">
        <s v="Abu Dhabi"/>
        <s v="Ahmedabad"/>
        <s v="Bangalore"/>
        <s v="Bengaluru"/>
        <s v="Bloemfontein"/>
        <s v="Cape Town"/>
        <s v="Centurion"/>
        <s v="Chandigarh"/>
        <s v="Chennai"/>
        <s v="Cuttack"/>
        <s v="Delhi"/>
        <s v="Dharamsala"/>
        <s v="Dubai"/>
        <s v="Durban"/>
        <s v="East London"/>
        <s v="Hyderabad"/>
        <s v="Indore"/>
        <s v="Jaipur"/>
        <s v="Johannesburg"/>
        <s v="Kanpur"/>
        <s v="Kimberley"/>
        <s v="Kochi"/>
        <s v="Kolkata"/>
        <s v="Mumbai"/>
        <s v="NA"/>
        <s v="Nagpur"/>
        <s v="Navi Mumbai"/>
        <s v="Port Elizabeth"/>
        <s v="Pune"/>
        <s v="Raipur"/>
        <s v="Rajkot"/>
        <s v="Ranchi"/>
        <s v="Sharjah"/>
        <s v="Visakhapatnam"/>
      </sharedItems>
    </cacheField>
    <cacheField name="[IPL_Ball_by_Ball_2008_2022].[batter].[batter]" caption="batter" numFmtId="0" hierarchy="4" level="1">
      <sharedItems containsSemiMixedTypes="0" containsNonDate="0" containsString="0"/>
    </cacheField>
    <cacheField name="[IPL_Ball_by_Ball_2008_2022].[bowler].[bowler]" caption="bowler" numFmtId="0" hierarchy="5" level="1">
      <sharedItems containsSemiMixedTypes="0" containsNonDate="0" containsString="0"/>
    </cacheField>
  </cacheFields>
  <cacheHierarchies count="52">
    <cacheHierarchy uniqueName="[IPL_Ball_by_Ball_2008_2022].[ID]" caption="ID" attribute="1" defaultMemberUniqueName="[IPL_Ball_by_Ball_2008_2022].[ID].[All]" allUniqueName="[IPL_Ball_by_Ball_2008_2022].[ID].[All]" dimensionUniqueName="[IPL_Ball_by_Ball_2008_2022]" displayFolder="" count="2"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2"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2"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2"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2" memberValueDatatype="130" unbalanced="0">
      <fieldsUsage count="2">
        <fieldUsage x="-1"/>
        <fieldUsage x="2"/>
      </fieldsUsage>
    </cacheHierarchy>
    <cacheHierarchy uniqueName="[IPL_Ball_by_Ball_2008_2022].[bowler]" caption="bowler" attribute="1" defaultMemberUniqueName="[IPL_Ball_by_Ball_2008_2022].[bowler].[All]" allUniqueName="[IPL_Ball_by_Ball_2008_2022].[bowler].[All]" dimensionUniqueName="[IPL_Ball_by_Ball_2008_2022]" displayFolder="" count="2" memberValueDatatype="130" unbalanced="0">
      <fieldsUsage count="2">
        <fieldUsage x="-1"/>
        <fieldUsage x="3"/>
      </fieldsUsage>
    </cacheHierarchy>
    <cacheHierarchy uniqueName="[IPL_Ball_by_Ball_2008_2022].[non-striker]" caption="non-striker" attribute="1" defaultMemberUniqueName="[IPL_Ball_by_Ball_2008_2022].[non-striker].[All]" allUniqueName="[IPL_Ball_by_Ball_2008_2022].[non-striker].[All]" dimensionUniqueName="[IPL_Ball_by_Ball_2008_2022]" displayFolder="" count="2"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2"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2"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2"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2"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2"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2"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2"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2"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2"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2" memberValueDatatype="130" unbalanced="0"/>
    <cacheHierarchy uniqueName="[IPL_Matches_2008_2022].[ID]" caption="ID" attribute="1" defaultMemberUniqueName="[IPL_Matches_2008_2022].[ID].[All]" allUniqueName="[IPL_Matches_2008_2022].[ID].[All]" dimensionUniqueName="[IPL_Matches_2008_2022]" displayFolder="" count="2" memberValueDatatype="20" unbalanced="0"/>
    <cacheHierarchy uniqueName="[IPL_Matches_2008_2022].[City]" caption="City" attribute="1" defaultMemberUniqueName="[IPL_Matches_2008_2022].[City].[All]" allUniqueName="[IPL_Matches_2008_2022].[City].[All]" dimensionUniqueName="[IPL_Matches_2008_2022]" displayFolder="" count="2" memberValueDatatype="130" unbalanced="0">
      <fieldsUsage count="2">
        <fieldUsage x="-1"/>
        <fieldUsage x="1"/>
      </fieldsUsage>
    </cacheHierarchy>
    <cacheHierarchy uniqueName="[IPL_Matches_2008_2022].[Date]" caption="Date" attribute="1" time="1" defaultMemberUniqueName="[IPL_Matches_2008_2022].[Date].[All]" allUniqueName="[IPL_Matches_2008_2022].[Date].[All]" dimensionUniqueName="[IPL_Matches_2008_2022]" displayFolder="" count="2" memberValueDatatype="7" unbalanced="0"/>
    <cacheHierarchy uniqueName="[IPL_Matches_2008_2022].[Season]" caption="Season" attribute="1" defaultMemberUniqueName="[IPL_Matches_2008_2022].[Season].[All]" allUniqueName="[IPL_Matches_2008_2022].[Season].[All]" dimensionUniqueName="[IPL_Matches_2008_2022]" displayFolder="" count="2"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2" memberValueDatatype="130" unbalanced="0"/>
    <cacheHierarchy uniqueName="[IPL_Matches_2008_2022].[Team1]" caption="Team1" attribute="1" defaultMemberUniqueName="[IPL_Matches_2008_2022].[Team1].[All]" allUniqueName="[IPL_Matches_2008_2022].[Team1].[All]" dimensionUniqueName="[IPL_Matches_2008_2022]" displayFolder="" count="2" memberValueDatatype="130" unbalanced="0"/>
    <cacheHierarchy uniqueName="[IPL_Matches_2008_2022].[Team2]" caption="Team2" attribute="1" defaultMemberUniqueName="[IPL_Matches_2008_2022].[Team2].[All]" allUniqueName="[IPL_Matches_2008_2022].[Team2].[All]" dimensionUniqueName="[IPL_Matches_2008_2022]" displayFolder="" count="2" memberValueDatatype="130" unbalanced="0"/>
    <cacheHierarchy uniqueName="[IPL_Matches_2008_2022].[Venue]" caption="Venue" attribute="1" defaultMemberUniqueName="[IPL_Matches_2008_2022].[Venue].[All]" allUniqueName="[IPL_Matches_2008_2022].[Venue].[All]" dimensionUniqueName="[IPL_Matches_2008_2022]" displayFolder="" count="2"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2"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2"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2"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2" memberValueDatatype="130" unbalanced="0"/>
    <cacheHierarchy uniqueName="[IPL_Matches_2008_2022].[WonBy]" caption="WonBy" attribute="1" defaultMemberUniqueName="[IPL_Matches_2008_2022].[WonBy].[All]" allUniqueName="[IPL_Matches_2008_2022].[WonBy].[All]" dimensionUniqueName="[IPL_Matches_2008_2022]" displayFolder="" count="2" memberValueDatatype="130" unbalanced="0"/>
    <cacheHierarchy uniqueName="[IPL_Matches_2008_2022].[Margin]" caption="Margin" attribute="1" defaultMemberUniqueName="[IPL_Matches_2008_2022].[Margin].[All]" allUniqueName="[IPL_Matches_2008_2022].[Margin].[All]" dimensionUniqueName="[IPL_Matches_2008_2022]" displayFolder="" count="2" memberValueDatatype="130" unbalanced="0"/>
    <cacheHierarchy uniqueName="[IPL_Matches_2008_2022].[method]" caption="method" attribute="1" defaultMemberUniqueName="[IPL_Matches_2008_2022].[method].[All]" allUniqueName="[IPL_Matches_2008_2022].[method].[All]" dimensionUniqueName="[IPL_Matches_2008_2022]" displayFolder="" count="2"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2"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2"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2" memberValueDatatype="130" unbalanced="0"/>
    <cacheHierarchy uniqueName="[IPL_Matches_2008_2022].[Umpire1]" caption="Umpire1" attribute="1" defaultMemberUniqueName="[IPL_Matches_2008_2022].[Umpire1].[All]" allUniqueName="[IPL_Matches_2008_2022].[Umpire1].[All]" dimensionUniqueName="[IPL_Matches_2008_2022]" displayFolder="" count="2" memberValueDatatype="130" unbalanced="0"/>
    <cacheHierarchy uniqueName="[IPL_Matches_2008_2022].[Umpire2]" caption="Umpire2" attribute="1" defaultMemberUniqueName="[IPL_Matches_2008_2022].[Umpire2].[All]" allUniqueName="[IPL_Matches_2008_2022].[Umpire2].[All]" dimensionUniqueName="[IPL_Matches_2008_2022]" displayFolder="" count="2" memberValueDatatype="130" unbalanced="0"/>
    <cacheHierarchy uniqueName="[Measures].[__XL_Count IPL_Matches_2008_2022]" caption="__XL_Count IPL_Matches_2008_2022" measure="1" displayFolder="" measureGroup="IPL_Matches_2008_2022" count="0" hidden="1"/>
    <cacheHierarchy uniqueName="[Measures].[__XL_Count IPL_Ball_by_Ball_2008_2022]" caption="__XL_Count IPL_Ball_by_Ball_2008_2022" measure="1" displayFolder="" measureGroup="IPL_Ball_by_Ball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BattingTeam]" caption="Count of BattingTeam" measure="1" displayFolder="" measureGroup="IPL_Ball_by_Ball_2008_2022" count="0" hidden="1">
      <extLst>
        <ext xmlns:x15="http://schemas.microsoft.com/office/spreadsheetml/2010/11/main" uri="{B97F6D7D-B522-45F9-BDA1-12C45D357490}">
          <x15:cacheHierarchy aggregatedColumn="16"/>
        </ext>
      </extLst>
    </cacheHierarchy>
    <cacheHierarchy uniqueName="[Measures].[Count of bowler]" caption="Count of bowler" measure="1" displayFolder="" measureGroup="IPL_Ball_by_Ball_2008_2022" count="0" hidden="1">
      <extLst>
        <ext xmlns:x15="http://schemas.microsoft.com/office/spreadsheetml/2010/11/main" uri="{B97F6D7D-B522-45F9-BDA1-12C45D357490}">
          <x15:cacheHierarchy aggregatedColumn="5"/>
        </ext>
      </extLst>
    </cacheHierarchy>
    <cacheHierarchy uniqueName="[Measures].[Count of WinningTeam]" caption="Count of WinningTeam" measure="1" displayFolder="" measureGroup="IPL_Matches_2008_2022"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WonBy]" caption="Count of WonBy" measure="1" displayFolder="" measureGroup="IPL_Matches_2008_2022" count="0" hidden="1">
      <extLst>
        <ext xmlns:x15="http://schemas.microsoft.com/office/spreadsheetml/2010/11/main" uri="{B97F6D7D-B522-45F9-BDA1-12C45D357490}">
          <x15:cacheHierarchy aggregatedColumn="29"/>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_Matches_2008_2022" count="0" hidden="1">
      <extLst>
        <ext xmlns:x15="http://schemas.microsoft.com/office/spreadsheetml/2010/11/main" uri="{B97F6D7D-B522-45F9-BDA1-12C45D357490}">
          <x15:cacheHierarchy aggregatedColumn="32"/>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ssWinner]" caption="Count of TossWinner" measure="1" displayFolder="" measureGroup="IPL_Matches_2008_2022" count="0" hidden="1">
      <extLst>
        <ext xmlns:x15="http://schemas.microsoft.com/office/spreadsheetml/2010/11/main" uri="{B97F6D7D-B522-45F9-BDA1-12C45D357490}">
          <x15:cacheHierarchy aggregatedColumn="25"/>
        </ext>
      </extLst>
    </cacheHierarchy>
    <cacheHierarchy uniqueName="[Measures].[Sum of isWicketDelivery]" caption="Sum of isWicketDelivery" measure="1" displayFolder="" measureGroup="IPL_Ball_by_Ball_2008_2022" count="0" hidden="1">
      <extLst>
        <ext xmlns:x15="http://schemas.microsoft.com/office/spreadsheetml/2010/11/main" uri="{B97F6D7D-B522-45F9-BDA1-12C45D357490}">
          <x15:cacheHierarchy aggregatedColumn="12"/>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544254629633" backgroundQuery="1" createdVersion="8" refreshedVersion="8" minRefreshableVersion="3" recordCount="0" supportSubquery="1" supportAdvancedDrill="1" xr:uid="{B711B07E-DA53-4B1C-8F5C-1C182CE3F322}">
  <cacheSource type="external" connectionId="3"/>
  <cacheFields count="4">
    <cacheField name="[IPL_Ball_by_Ball_2008_2022].[batter].[batter]" caption="batter" numFmtId="0" hierarchy="4" level="1">
      <sharedItems containsSemiMixedTypes="0" containsNonDate="0" containsString="0"/>
    </cacheField>
    <cacheField name="[Measures].[Count of Player_of_Match]" caption="Count of Player_of_Match" numFmtId="0" hierarchy="48" level="32767"/>
    <cacheField name="[IPL_Matches_2008_2022].[WinningTeam].[WinningTeam]" caption="WinningTeam" numFmtId="0" hierarchy="28" level="1">
      <sharedItems count="19">
        <s v="Chennai Super Kings"/>
        <s v="Deccan Chargers"/>
        <s v="Delhi Capitals"/>
        <s v="Delhi Daredevils"/>
        <s v="Gujarat Lions"/>
        <s v="Gujarat Titans"/>
        <s v="Kings XI Punjab"/>
        <s v="Kochi Tuskers Kerala"/>
        <s v="Kolkata Knight Riders"/>
        <s v="Lucknow Super Giants"/>
        <s v="Mumbai Indians"/>
        <s v="NA"/>
        <s v="Pune Warriors"/>
        <s v="Punjab Kings"/>
        <s v="Rajasthan Royals"/>
        <s v="Rising Pune Supergiant"/>
        <s v="Rising Pune Supergiants"/>
        <s v="Royal Challengers Bangalore"/>
        <s v="Sunrisers Hyderabad"/>
      </sharedItems>
    </cacheField>
    <cacheField name="[IPL_Ball_by_Ball_2008_2022].[bowler].[bowler]" caption="bowler" numFmtId="0" hierarchy="5" level="1">
      <sharedItems containsSemiMixedTypes="0" containsNonDate="0" containsString="0"/>
    </cacheField>
  </cacheFields>
  <cacheHierarchies count="52">
    <cacheHierarchy uniqueName="[IPL_Ball_by_Ball_2008_2022].[ID]" caption="ID" attribute="1" defaultMemberUniqueName="[IPL_Ball_by_Ball_2008_2022].[ID].[All]" allUniqueName="[IPL_Ball_by_Ball_2008_2022].[ID].[All]" dimensionUniqueName="[IPL_Ball_by_Ball_2008_2022]" displayFolder="" count="0"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0"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0"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0"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2" memberValueDatatype="130" unbalanced="0">
      <fieldsUsage count="2">
        <fieldUsage x="-1"/>
        <fieldUsage x="0"/>
      </fieldsUsage>
    </cacheHierarchy>
    <cacheHierarchy uniqueName="[IPL_Ball_by_Ball_2008_2022].[bowler]" caption="bowler" attribute="1" defaultMemberUniqueName="[IPL_Ball_by_Ball_2008_2022].[bowler].[All]" allUniqueName="[IPL_Ball_by_Ball_2008_2022].[bowler].[All]" dimensionUniqueName="[IPL_Ball_by_Ball_2008_2022]" displayFolder="" count="2" memberValueDatatype="130" unbalanced="0">
      <fieldsUsage count="2">
        <fieldUsage x="-1"/>
        <fieldUsage x="3"/>
      </fieldsUsage>
    </cacheHierarchy>
    <cacheHierarchy uniqueName="[IPL_Ball_by_Ball_2008_2022].[non-striker]" caption="non-striker" attribute="1" defaultMemberUniqueName="[IPL_Ball_by_Ball_2008_2022].[non-striker].[All]" allUniqueName="[IPL_Ball_by_Ball_2008_2022].[non-striker].[All]" dimensionUniqueName="[IPL_Ball_by_Ball_2008_2022]" displayFolder="" count="0"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0"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0"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0"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0"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0"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0"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0"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0"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0"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0" memberValueDatatype="130" unbalanced="0"/>
    <cacheHierarchy uniqueName="[IPL_Matches_2008_2022].[ID]" caption="ID" attribute="1" defaultMemberUniqueName="[IPL_Matches_2008_2022].[ID].[All]" allUniqueName="[IPL_Matches_2008_2022].[ID].[All]" dimensionUniqueName="[IPL_Matches_2008_2022]" displayFolder="" count="0" memberValueDatatype="20" unbalanced="0"/>
    <cacheHierarchy uniqueName="[IPL_Matches_2008_2022].[City]" caption="City" attribute="1" defaultMemberUniqueName="[IPL_Matches_2008_2022].[City].[All]" allUniqueName="[IPL_Matches_2008_2022].[City].[All]" dimensionUniqueName="[IPL_Matches_2008_2022]" displayFolder="" count="2" memberValueDatatype="130" unbalanced="0"/>
    <cacheHierarchy uniqueName="[IPL_Matches_2008_2022].[Date]" caption="Date" attribute="1" time="1" defaultMemberUniqueName="[IPL_Matches_2008_2022].[Date].[All]" allUniqueName="[IPL_Matches_2008_2022].[Date].[All]" dimensionUniqueName="[IPL_Matches_2008_2022]" displayFolder="" count="0" memberValueDatatype="7" unbalanced="0"/>
    <cacheHierarchy uniqueName="[IPL_Matches_2008_2022].[Season]" caption="Season" attribute="1" defaultMemberUniqueName="[IPL_Matches_2008_2022].[Season].[All]" allUniqueName="[IPL_Matches_2008_2022].[Season].[All]" dimensionUniqueName="[IPL_Matches_2008_2022]" displayFolder="" count="0"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0" memberValueDatatype="130" unbalanced="0"/>
    <cacheHierarchy uniqueName="[IPL_Matches_2008_2022].[Team1]" caption="Team1" attribute="1" defaultMemberUniqueName="[IPL_Matches_2008_2022].[Team1].[All]" allUniqueName="[IPL_Matches_2008_2022].[Team1].[All]" dimensionUniqueName="[IPL_Matches_2008_2022]" displayFolder="" count="0" memberValueDatatype="130" unbalanced="0"/>
    <cacheHierarchy uniqueName="[IPL_Matches_2008_2022].[Team2]" caption="Team2" attribute="1" defaultMemberUniqueName="[IPL_Matches_2008_2022].[Team2].[All]" allUniqueName="[IPL_Matches_2008_2022].[Team2].[All]" dimensionUniqueName="[IPL_Matches_2008_2022]" displayFolder="" count="0" memberValueDatatype="130" unbalanced="0"/>
    <cacheHierarchy uniqueName="[IPL_Matches_2008_2022].[Venue]" caption="Venue" attribute="1" defaultMemberUniqueName="[IPL_Matches_2008_2022].[Venue].[All]" allUniqueName="[IPL_Matches_2008_2022].[Venue].[All]" dimensionUniqueName="[IPL_Matches_2008_2022]" displayFolder="" count="0"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0"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0"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0"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2" memberValueDatatype="130" unbalanced="0">
      <fieldsUsage count="2">
        <fieldUsage x="-1"/>
        <fieldUsage x="2"/>
      </fieldsUsage>
    </cacheHierarchy>
    <cacheHierarchy uniqueName="[IPL_Matches_2008_2022].[WonBy]" caption="WonBy" attribute="1" defaultMemberUniqueName="[IPL_Matches_2008_2022].[WonBy].[All]" allUniqueName="[IPL_Matches_2008_2022].[WonBy].[All]" dimensionUniqueName="[IPL_Matches_2008_2022]" displayFolder="" count="0" memberValueDatatype="130" unbalanced="0"/>
    <cacheHierarchy uniqueName="[IPL_Matches_2008_2022].[Margin]" caption="Margin" attribute="1" defaultMemberUniqueName="[IPL_Matches_2008_2022].[Margin].[All]" allUniqueName="[IPL_Matches_2008_2022].[Margin].[All]" dimensionUniqueName="[IPL_Matches_2008_2022]" displayFolder="" count="0" memberValueDatatype="130" unbalanced="0"/>
    <cacheHierarchy uniqueName="[IPL_Matches_2008_2022].[method]" caption="method" attribute="1" defaultMemberUniqueName="[IPL_Matches_2008_2022].[method].[All]" allUniqueName="[IPL_Matches_2008_2022].[method].[All]" dimensionUniqueName="[IPL_Matches_2008_2022]" displayFolder="" count="0"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0"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2"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2" memberValueDatatype="130" unbalanced="0"/>
    <cacheHierarchy uniqueName="[IPL_Matches_2008_2022].[Umpire1]" caption="Umpire1" attribute="1" defaultMemberUniqueName="[IPL_Matches_2008_2022].[Umpire1].[All]" allUniqueName="[IPL_Matches_2008_2022].[Umpire1].[All]" dimensionUniqueName="[IPL_Matches_2008_2022]" displayFolder="" count="0" memberValueDatatype="130" unbalanced="0"/>
    <cacheHierarchy uniqueName="[IPL_Matches_2008_2022].[Umpire2]" caption="Umpire2" attribute="1" defaultMemberUniqueName="[IPL_Matches_2008_2022].[Umpire2].[All]" allUniqueName="[IPL_Matches_2008_2022].[Umpire2].[All]" dimensionUniqueName="[IPL_Matches_2008_2022]" displayFolder="" count="0" memberValueDatatype="130" unbalanced="0"/>
    <cacheHierarchy uniqueName="[Measures].[__XL_Count IPL_Matches_2008_2022]" caption="__XL_Count IPL_Matches_2008_2022" measure="1" displayFolder="" measureGroup="IPL_Matches_2008_2022" count="0" hidden="1"/>
    <cacheHierarchy uniqueName="[Measures].[__XL_Count IPL_Ball_by_Ball_2008_2022]" caption="__XL_Count IPL_Ball_by_Ball_2008_2022" measure="1" displayFolder="" measureGroup="IPL_Ball_by_Ball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BattingTeam]" caption="Count of BattingTeam" measure="1" displayFolder="" measureGroup="IPL_Ball_by_Ball_2008_2022" count="0" hidden="1">
      <extLst>
        <ext xmlns:x15="http://schemas.microsoft.com/office/spreadsheetml/2010/11/main" uri="{B97F6D7D-B522-45F9-BDA1-12C45D357490}">
          <x15:cacheHierarchy aggregatedColumn="16"/>
        </ext>
      </extLst>
    </cacheHierarchy>
    <cacheHierarchy uniqueName="[Measures].[Count of bowler]" caption="Count of bowler" measure="1" displayFolder="" measureGroup="IPL_Ball_by_Ball_2008_2022" count="0" hidden="1">
      <extLst>
        <ext xmlns:x15="http://schemas.microsoft.com/office/spreadsheetml/2010/11/main" uri="{B97F6D7D-B522-45F9-BDA1-12C45D357490}">
          <x15:cacheHierarchy aggregatedColumn="5"/>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Count of WonBy]" caption="Count of WonBy" measure="1" displayFolder="" measureGroup="IPL_Matches_2008_2022" count="0" hidden="1">
      <extLst>
        <ext xmlns:x15="http://schemas.microsoft.com/office/spreadsheetml/2010/11/main" uri="{B97F6D7D-B522-45F9-BDA1-12C45D357490}">
          <x15:cacheHierarchy aggregatedColumn="29"/>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_Matches_2008_2022"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ssWinner]" caption="Count of TossWinner" measure="1" displayFolder="" measureGroup="IPL_Matches_2008_2022" count="0" hidden="1">
      <extLst>
        <ext xmlns:x15="http://schemas.microsoft.com/office/spreadsheetml/2010/11/main" uri="{B97F6D7D-B522-45F9-BDA1-12C45D357490}">
          <x15:cacheHierarchy aggregatedColumn="25"/>
        </ext>
      </extLst>
    </cacheHierarchy>
    <cacheHierarchy uniqueName="[Measures].[Sum of isWicketDelivery]" caption="Sum of isWicketDelivery" measure="1" displayFolder="" measureGroup="IPL_Ball_by_Ball_2008_2022" count="0" hidden="1">
      <extLst>
        <ext xmlns:x15="http://schemas.microsoft.com/office/spreadsheetml/2010/11/main" uri="{B97F6D7D-B522-45F9-BDA1-12C45D357490}">
          <x15:cacheHierarchy aggregatedColumn="12"/>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54506527778" backgroundQuery="1" createdVersion="8" refreshedVersion="8" minRefreshableVersion="3" recordCount="0" supportSubquery="1" supportAdvancedDrill="1" xr:uid="{389CE95F-51BC-4361-92CB-587FA1018A44}">
  <cacheSource type="external" connectionId="3"/>
  <cacheFields count="3">
    <cacheField name="[IPL_Ball_by_Ball_2008_2022].[batter].[batter]" caption="batter" numFmtId="0" hierarchy="4" level="1">
      <sharedItems containsSemiMixedTypes="0" containsNonDate="0" containsString="0"/>
    </cacheField>
    <cacheField name="[IPL_Ball_by_Ball_2008_2022].[bowler].[bowler]" caption="bowler" numFmtId="0" hierarchy="5" level="1">
      <sharedItems count="10">
        <s v="A Mishra"/>
        <s v="B Kumar"/>
        <s v="DJ Bravo"/>
        <s v="Harbhajan Singh"/>
        <s v="JJ Bumrah"/>
        <s v="PP Chawla"/>
        <s v="R Ashwin"/>
        <s v="SL Malinga"/>
        <s v="SP Narine"/>
        <s v="YS Chahal"/>
      </sharedItems>
    </cacheField>
    <cacheField name="[Measures].[Sum of isWicketDelivery]" caption="Sum of isWicketDelivery" numFmtId="0" hierarchy="51" level="32767"/>
  </cacheFields>
  <cacheHierarchies count="52">
    <cacheHierarchy uniqueName="[IPL_Ball_by_Ball_2008_2022].[ID]" caption="ID" attribute="1" defaultMemberUniqueName="[IPL_Ball_by_Ball_2008_2022].[ID].[All]" allUniqueName="[IPL_Ball_by_Ball_2008_2022].[ID].[All]" dimensionUniqueName="[IPL_Ball_by_Ball_2008_2022]" displayFolder="" count="0"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0"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0"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0"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2" memberValueDatatype="130" unbalanced="0">
      <fieldsUsage count="2">
        <fieldUsage x="-1"/>
        <fieldUsage x="0"/>
      </fieldsUsage>
    </cacheHierarchy>
    <cacheHierarchy uniqueName="[IPL_Ball_by_Ball_2008_2022].[bowler]" caption="bowler" attribute="1" defaultMemberUniqueName="[IPL_Ball_by_Ball_2008_2022].[bowler].[All]" allUniqueName="[IPL_Ball_by_Ball_2008_2022].[bowler].[All]" dimensionUniqueName="[IPL_Ball_by_Ball_2008_2022]" displayFolder="" count="2" memberValueDatatype="130" unbalanced="0">
      <fieldsUsage count="2">
        <fieldUsage x="-1"/>
        <fieldUsage x="1"/>
      </fieldsUsage>
    </cacheHierarchy>
    <cacheHierarchy uniqueName="[IPL_Ball_by_Ball_2008_2022].[non-striker]" caption="non-striker" attribute="1" defaultMemberUniqueName="[IPL_Ball_by_Ball_2008_2022].[non-striker].[All]" allUniqueName="[IPL_Ball_by_Ball_2008_2022].[non-striker].[All]" dimensionUniqueName="[IPL_Ball_by_Ball_2008_2022]" displayFolder="" count="0"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0"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0"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0"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0"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0"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0"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0"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0"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0"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0" memberValueDatatype="130" unbalanced="0"/>
    <cacheHierarchy uniqueName="[IPL_Matches_2008_2022].[ID]" caption="ID" attribute="1" defaultMemberUniqueName="[IPL_Matches_2008_2022].[ID].[All]" allUniqueName="[IPL_Matches_2008_2022].[ID].[All]" dimensionUniqueName="[IPL_Matches_2008_2022]" displayFolder="" count="0" memberValueDatatype="20" unbalanced="0"/>
    <cacheHierarchy uniqueName="[IPL_Matches_2008_2022].[City]" caption="City" attribute="1" defaultMemberUniqueName="[IPL_Matches_2008_2022].[City].[All]" allUniqueName="[IPL_Matches_2008_2022].[City].[All]" dimensionUniqueName="[IPL_Matches_2008_2022]" displayFolder="" count="2" memberValueDatatype="130" unbalanced="0"/>
    <cacheHierarchy uniqueName="[IPL_Matches_2008_2022].[Date]" caption="Date" attribute="1" time="1" defaultMemberUniqueName="[IPL_Matches_2008_2022].[Date].[All]" allUniqueName="[IPL_Matches_2008_2022].[Date].[All]" dimensionUniqueName="[IPL_Matches_2008_2022]" displayFolder="" count="0" memberValueDatatype="7" unbalanced="0"/>
    <cacheHierarchy uniqueName="[IPL_Matches_2008_2022].[Season]" caption="Season" attribute="1" defaultMemberUniqueName="[IPL_Matches_2008_2022].[Season].[All]" allUniqueName="[IPL_Matches_2008_2022].[Season].[All]" dimensionUniqueName="[IPL_Matches_2008_2022]" displayFolder="" count="0"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0" memberValueDatatype="130" unbalanced="0"/>
    <cacheHierarchy uniqueName="[IPL_Matches_2008_2022].[Team1]" caption="Team1" attribute="1" defaultMemberUniqueName="[IPL_Matches_2008_2022].[Team1].[All]" allUniqueName="[IPL_Matches_2008_2022].[Team1].[All]" dimensionUniqueName="[IPL_Matches_2008_2022]" displayFolder="" count="0" memberValueDatatype="130" unbalanced="0"/>
    <cacheHierarchy uniqueName="[IPL_Matches_2008_2022].[Team2]" caption="Team2" attribute="1" defaultMemberUniqueName="[IPL_Matches_2008_2022].[Team2].[All]" allUniqueName="[IPL_Matches_2008_2022].[Team2].[All]" dimensionUniqueName="[IPL_Matches_2008_2022]" displayFolder="" count="0" memberValueDatatype="130" unbalanced="0"/>
    <cacheHierarchy uniqueName="[IPL_Matches_2008_2022].[Venue]" caption="Venue" attribute="1" defaultMemberUniqueName="[IPL_Matches_2008_2022].[Venue].[All]" allUniqueName="[IPL_Matches_2008_2022].[Venue].[All]" dimensionUniqueName="[IPL_Matches_2008_2022]" displayFolder="" count="0"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0"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0"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0"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0" memberValueDatatype="130" unbalanced="0"/>
    <cacheHierarchy uniqueName="[IPL_Matches_2008_2022].[WonBy]" caption="WonBy" attribute="1" defaultMemberUniqueName="[IPL_Matches_2008_2022].[WonBy].[All]" allUniqueName="[IPL_Matches_2008_2022].[WonBy].[All]" dimensionUniqueName="[IPL_Matches_2008_2022]" displayFolder="" count="0" memberValueDatatype="130" unbalanced="0"/>
    <cacheHierarchy uniqueName="[IPL_Matches_2008_2022].[Margin]" caption="Margin" attribute="1" defaultMemberUniqueName="[IPL_Matches_2008_2022].[Margin].[All]" allUniqueName="[IPL_Matches_2008_2022].[Margin].[All]" dimensionUniqueName="[IPL_Matches_2008_2022]" displayFolder="" count="0" memberValueDatatype="130" unbalanced="0"/>
    <cacheHierarchy uniqueName="[IPL_Matches_2008_2022].[method]" caption="method" attribute="1" defaultMemberUniqueName="[IPL_Matches_2008_2022].[method].[All]" allUniqueName="[IPL_Matches_2008_2022].[method].[All]" dimensionUniqueName="[IPL_Matches_2008_2022]" displayFolder="" count="0"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0"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0"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0" memberValueDatatype="130" unbalanced="0"/>
    <cacheHierarchy uniqueName="[IPL_Matches_2008_2022].[Umpire1]" caption="Umpire1" attribute="1" defaultMemberUniqueName="[IPL_Matches_2008_2022].[Umpire1].[All]" allUniqueName="[IPL_Matches_2008_2022].[Umpire1].[All]" dimensionUniqueName="[IPL_Matches_2008_2022]" displayFolder="" count="0" memberValueDatatype="130" unbalanced="0"/>
    <cacheHierarchy uniqueName="[IPL_Matches_2008_2022].[Umpire2]" caption="Umpire2" attribute="1" defaultMemberUniqueName="[IPL_Matches_2008_2022].[Umpire2].[All]" allUniqueName="[IPL_Matches_2008_2022].[Umpire2].[All]" dimensionUniqueName="[IPL_Matches_2008_2022]" displayFolder="" count="0" memberValueDatatype="130" unbalanced="0"/>
    <cacheHierarchy uniqueName="[Measures].[__XL_Count IPL_Matches_2008_2022]" caption="__XL_Count IPL_Matches_2008_2022" measure="1" displayFolder="" measureGroup="IPL_Matches_2008_2022" count="0" hidden="1"/>
    <cacheHierarchy uniqueName="[Measures].[__XL_Count IPL_Ball_by_Ball_2008_2022]" caption="__XL_Count IPL_Ball_by_Ball_2008_2022" measure="1" displayFolder="" measureGroup="IPL_Ball_by_Ball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BattingTeam]" caption="Count of BattingTeam" measure="1" displayFolder="" measureGroup="IPL_Ball_by_Ball_2008_2022" count="0" hidden="1">
      <extLst>
        <ext xmlns:x15="http://schemas.microsoft.com/office/spreadsheetml/2010/11/main" uri="{B97F6D7D-B522-45F9-BDA1-12C45D357490}">
          <x15:cacheHierarchy aggregatedColumn="16"/>
        </ext>
      </extLst>
    </cacheHierarchy>
    <cacheHierarchy uniqueName="[Measures].[Count of bowler]" caption="Count of bowler" measure="1" displayFolder="" measureGroup="IPL_Ball_by_Ball_2008_2022" count="0" hidden="1">
      <extLst>
        <ext xmlns:x15="http://schemas.microsoft.com/office/spreadsheetml/2010/11/main" uri="{B97F6D7D-B522-45F9-BDA1-12C45D357490}">
          <x15:cacheHierarchy aggregatedColumn="5"/>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Count of WonBy]" caption="Count of WonBy" measure="1" displayFolder="" measureGroup="IPL_Matches_2008_2022" count="0" hidden="1">
      <extLst>
        <ext xmlns:x15="http://schemas.microsoft.com/office/spreadsheetml/2010/11/main" uri="{B97F6D7D-B522-45F9-BDA1-12C45D357490}">
          <x15:cacheHierarchy aggregatedColumn="29"/>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_Matches_2008_2022" count="0" hidden="1">
      <extLst>
        <ext xmlns:x15="http://schemas.microsoft.com/office/spreadsheetml/2010/11/main" uri="{B97F6D7D-B522-45F9-BDA1-12C45D357490}">
          <x15:cacheHierarchy aggregatedColumn="32"/>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ssWinner]" caption="Count of TossWinner" measure="1" displayFolder="" measureGroup="IPL_Matches_2008_2022" count="0" hidden="1">
      <extLst>
        <ext xmlns:x15="http://schemas.microsoft.com/office/spreadsheetml/2010/11/main" uri="{B97F6D7D-B522-45F9-BDA1-12C45D357490}">
          <x15:cacheHierarchy aggregatedColumn="25"/>
        </ext>
      </extLst>
    </cacheHierarchy>
    <cacheHierarchy uniqueName="[Measures].[Sum of isWicketDelivery]" caption="Sum of isWicketDelivery" measure="1" displayFolder="" measureGroup="IPL_Ball_by_Ball_2008_2022"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545170370373" backgroundQuery="1" createdVersion="8" refreshedVersion="8" minRefreshableVersion="3" recordCount="0" supportSubquery="1" supportAdvancedDrill="1" xr:uid="{A006F703-C0B4-44D2-A7A6-D2CA530E6533}">
  <cacheSource type="external" connectionId="3"/>
  <cacheFields count="3">
    <cacheField name="[IPL_Ball_by_Ball_2008_2022].[batter].[batter]" caption="batter" numFmtId="0" hierarchy="4" level="1">
      <sharedItems containsSemiMixedTypes="0" containsNonDate="0" containsString="0"/>
    </cacheField>
    <cacheField name="[Measures].[Sum of innings]" caption="Sum of innings" numFmtId="0" hierarchy="49" level="32767"/>
    <cacheField name="[IPL_Matches_2008_2022].[City].[City]" caption="City" numFmtId="0" hierarchy="18" level="1">
      <sharedItems count="10">
        <s v="Bangalore"/>
        <s v="Chandigarh"/>
        <s v="Chennai"/>
        <s v="Delhi"/>
        <s v="Hyderabad"/>
        <s v="Jaipur"/>
        <s v="Kolkata"/>
        <s v="Mumbai"/>
        <s v="NA"/>
        <s v="Pune"/>
      </sharedItems>
    </cacheField>
  </cacheFields>
  <cacheHierarchies count="52">
    <cacheHierarchy uniqueName="[IPL_Ball_by_Ball_2008_2022].[ID]" caption="ID" attribute="1" defaultMemberUniqueName="[IPL_Ball_by_Ball_2008_2022].[ID].[All]" allUniqueName="[IPL_Ball_by_Ball_2008_2022].[ID].[All]" dimensionUniqueName="[IPL_Ball_by_Ball_2008_2022]" displayFolder="" count="2"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2"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2"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2"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2" memberValueDatatype="130" unbalanced="0">
      <fieldsUsage count="2">
        <fieldUsage x="-1"/>
        <fieldUsage x="0"/>
      </fieldsUsage>
    </cacheHierarchy>
    <cacheHierarchy uniqueName="[IPL_Ball_by_Ball_2008_2022].[bowler]" caption="bowler" attribute="1" defaultMemberUniqueName="[IPL_Ball_by_Ball_2008_2022].[bowler].[All]" allUniqueName="[IPL_Ball_by_Ball_2008_2022].[bowler].[All]" dimensionUniqueName="[IPL_Ball_by_Ball_2008_2022]" displayFolder="" count="2" memberValueDatatype="130" unbalanced="0"/>
    <cacheHierarchy uniqueName="[IPL_Ball_by_Ball_2008_2022].[non-striker]" caption="non-striker" attribute="1" defaultMemberUniqueName="[IPL_Ball_by_Ball_2008_2022].[non-striker].[All]" allUniqueName="[IPL_Ball_by_Ball_2008_2022].[non-striker].[All]" dimensionUniqueName="[IPL_Ball_by_Ball_2008_2022]" displayFolder="" count="2"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2"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2"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2"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2"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2"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2"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2"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2"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2"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2" memberValueDatatype="130" unbalanced="0"/>
    <cacheHierarchy uniqueName="[IPL_Matches_2008_2022].[ID]" caption="ID" attribute="1" defaultMemberUniqueName="[IPL_Matches_2008_2022].[ID].[All]" allUniqueName="[IPL_Matches_2008_2022].[ID].[All]" dimensionUniqueName="[IPL_Matches_2008_2022]" displayFolder="" count="2" memberValueDatatype="20" unbalanced="0"/>
    <cacheHierarchy uniqueName="[IPL_Matches_2008_2022].[City]" caption="City" attribute="1" defaultMemberUniqueName="[IPL_Matches_2008_2022].[City].[All]" allUniqueName="[IPL_Matches_2008_2022].[City].[All]" dimensionUniqueName="[IPL_Matches_2008_2022]" displayFolder="" count="2" memberValueDatatype="130" unbalanced="0">
      <fieldsUsage count="2">
        <fieldUsage x="-1"/>
        <fieldUsage x="2"/>
      </fieldsUsage>
    </cacheHierarchy>
    <cacheHierarchy uniqueName="[IPL_Matches_2008_2022].[Date]" caption="Date" attribute="1" time="1" defaultMemberUniqueName="[IPL_Matches_2008_2022].[Date].[All]" allUniqueName="[IPL_Matches_2008_2022].[Date].[All]" dimensionUniqueName="[IPL_Matches_2008_2022]" displayFolder="" count="2" memberValueDatatype="7" unbalanced="0"/>
    <cacheHierarchy uniqueName="[IPL_Matches_2008_2022].[Season]" caption="Season" attribute="1" defaultMemberUniqueName="[IPL_Matches_2008_2022].[Season].[All]" allUniqueName="[IPL_Matches_2008_2022].[Season].[All]" dimensionUniqueName="[IPL_Matches_2008_2022]" displayFolder="" count="2"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2" memberValueDatatype="130" unbalanced="0"/>
    <cacheHierarchy uniqueName="[IPL_Matches_2008_2022].[Team1]" caption="Team1" attribute="1" defaultMemberUniqueName="[IPL_Matches_2008_2022].[Team1].[All]" allUniqueName="[IPL_Matches_2008_2022].[Team1].[All]" dimensionUniqueName="[IPL_Matches_2008_2022]" displayFolder="" count="2" memberValueDatatype="130" unbalanced="0"/>
    <cacheHierarchy uniqueName="[IPL_Matches_2008_2022].[Team2]" caption="Team2" attribute="1" defaultMemberUniqueName="[IPL_Matches_2008_2022].[Team2].[All]" allUniqueName="[IPL_Matches_2008_2022].[Team2].[All]" dimensionUniqueName="[IPL_Matches_2008_2022]" displayFolder="" count="2" memberValueDatatype="130" unbalanced="0"/>
    <cacheHierarchy uniqueName="[IPL_Matches_2008_2022].[Venue]" caption="Venue" attribute="1" defaultMemberUniqueName="[IPL_Matches_2008_2022].[Venue].[All]" allUniqueName="[IPL_Matches_2008_2022].[Venue].[All]" dimensionUniqueName="[IPL_Matches_2008_2022]" displayFolder="" count="2"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2"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2"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2"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2" memberValueDatatype="130" unbalanced="0"/>
    <cacheHierarchy uniqueName="[IPL_Matches_2008_2022].[WonBy]" caption="WonBy" attribute="1" defaultMemberUniqueName="[IPL_Matches_2008_2022].[WonBy].[All]" allUniqueName="[IPL_Matches_2008_2022].[WonBy].[All]" dimensionUniqueName="[IPL_Matches_2008_2022]" displayFolder="" count="2" memberValueDatatype="130" unbalanced="0"/>
    <cacheHierarchy uniqueName="[IPL_Matches_2008_2022].[Margin]" caption="Margin" attribute="1" defaultMemberUniqueName="[IPL_Matches_2008_2022].[Margin].[All]" allUniqueName="[IPL_Matches_2008_2022].[Margin].[All]" dimensionUniqueName="[IPL_Matches_2008_2022]" displayFolder="" count="2" memberValueDatatype="130" unbalanced="0"/>
    <cacheHierarchy uniqueName="[IPL_Matches_2008_2022].[method]" caption="method" attribute="1" defaultMemberUniqueName="[IPL_Matches_2008_2022].[method].[All]" allUniqueName="[IPL_Matches_2008_2022].[method].[All]" dimensionUniqueName="[IPL_Matches_2008_2022]" displayFolder="" count="2"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2"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2"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2" memberValueDatatype="130" unbalanced="0"/>
    <cacheHierarchy uniqueName="[IPL_Matches_2008_2022].[Umpire1]" caption="Umpire1" attribute="1" defaultMemberUniqueName="[IPL_Matches_2008_2022].[Umpire1].[All]" allUniqueName="[IPL_Matches_2008_2022].[Umpire1].[All]" dimensionUniqueName="[IPL_Matches_2008_2022]" displayFolder="" count="2" memberValueDatatype="130" unbalanced="0"/>
    <cacheHierarchy uniqueName="[IPL_Matches_2008_2022].[Umpire2]" caption="Umpire2" attribute="1" defaultMemberUniqueName="[IPL_Matches_2008_2022].[Umpire2].[All]" allUniqueName="[IPL_Matches_2008_2022].[Umpire2].[All]" dimensionUniqueName="[IPL_Matches_2008_2022]" displayFolder="" count="2" memberValueDatatype="130" unbalanced="0"/>
    <cacheHierarchy uniqueName="[Measures].[__XL_Count IPL_Matches_2008_2022]" caption="__XL_Count IPL_Matches_2008_2022" measure="1" displayFolder="" measureGroup="IPL_Matches_2008_2022" count="0" hidden="1"/>
    <cacheHierarchy uniqueName="[Measures].[__XL_Count IPL_Ball_by_Ball_2008_2022]" caption="__XL_Count IPL_Ball_by_Ball_2008_2022" measure="1" displayFolder="" measureGroup="IPL_Ball_by_Ball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BattingTeam]" caption="Count of BattingTeam" measure="1" displayFolder="" measureGroup="IPL_Ball_by_Ball_2008_2022" count="0" hidden="1">
      <extLst>
        <ext xmlns:x15="http://schemas.microsoft.com/office/spreadsheetml/2010/11/main" uri="{B97F6D7D-B522-45F9-BDA1-12C45D357490}">
          <x15:cacheHierarchy aggregatedColumn="16"/>
        </ext>
      </extLst>
    </cacheHierarchy>
    <cacheHierarchy uniqueName="[Measures].[Count of bowler]" caption="Count of bowler" measure="1" displayFolder="" measureGroup="IPL_Ball_by_Ball_2008_2022" count="0" hidden="1">
      <extLst>
        <ext xmlns:x15="http://schemas.microsoft.com/office/spreadsheetml/2010/11/main" uri="{B97F6D7D-B522-45F9-BDA1-12C45D357490}">
          <x15:cacheHierarchy aggregatedColumn="5"/>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Count of WonBy]" caption="Count of WonBy" measure="1" displayFolder="" measureGroup="IPL_Matches_2008_2022" count="0" hidden="1">
      <extLst>
        <ext xmlns:x15="http://schemas.microsoft.com/office/spreadsheetml/2010/11/main" uri="{B97F6D7D-B522-45F9-BDA1-12C45D357490}">
          <x15:cacheHierarchy aggregatedColumn="29"/>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_Matches_2008_2022" count="0" hidden="1">
      <extLst>
        <ext xmlns:x15="http://schemas.microsoft.com/office/spreadsheetml/2010/11/main" uri="{B97F6D7D-B522-45F9-BDA1-12C45D357490}">
          <x15:cacheHierarchy aggregatedColumn="32"/>
        </ext>
      </extLst>
    </cacheHierarchy>
    <cacheHierarchy uniqueName="[Measures].[Sum of innings]" caption="Sum of innings" measure="1" displayFolder="" measureGroup="IPL_Ball_by_Ball_2008_2022"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TossWinner]" caption="Count of TossWinner" measure="1" displayFolder="" measureGroup="IPL_Matches_2008_2022" count="0" hidden="1">
      <extLst>
        <ext xmlns:x15="http://schemas.microsoft.com/office/spreadsheetml/2010/11/main" uri="{B97F6D7D-B522-45F9-BDA1-12C45D357490}">
          <x15:cacheHierarchy aggregatedColumn="25"/>
        </ext>
      </extLst>
    </cacheHierarchy>
    <cacheHierarchy uniqueName="[Measures].[Sum of isWicketDelivery]" caption="Sum of isWicketDelivery" measure="1" displayFolder="" measureGroup="IPL_Ball_by_Ball_2008_2022" count="0" hidden="1">
      <extLst>
        <ext xmlns:x15="http://schemas.microsoft.com/office/spreadsheetml/2010/11/main" uri="{B97F6D7D-B522-45F9-BDA1-12C45D357490}">
          <x15:cacheHierarchy aggregatedColumn="12"/>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545273263888" backgroundQuery="1" createdVersion="8" refreshedVersion="8" minRefreshableVersion="3" recordCount="0" supportSubquery="1" supportAdvancedDrill="1" xr:uid="{D910407C-8FCE-4E24-B539-9E932FAFB230}">
  <cacheSource type="external" connectionId="3"/>
  <cacheFields count="2">
    <cacheField name="[IPL_Ball_by_Ball_2008_2022].[batter].[batter]" caption="batter" numFmtId="0" hierarchy="4" level="1">
      <sharedItems count="10">
        <s v="AB de Villiers"/>
        <s v="CH Gayle"/>
        <s v="DA Warner"/>
        <s v="KD Karthik"/>
        <s v="MS Dhoni"/>
        <s v="RG Sharma"/>
        <s v="RV Uthappa"/>
        <s v="S Dhawan"/>
        <s v="SK Raina"/>
        <s v="V Kohli"/>
      </sharedItems>
    </cacheField>
    <cacheField name="[Measures].[Sum of total_run]" caption="Sum of total_run" numFmtId="0" hierarchy="47" level="32767"/>
  </cacheFields>
  <cacheHierarchies count="52">
    <cacheHierarchy uniqueName="[IPL_Ball_by_Ball_2008_2022].[ID]" caption="ID" attribute="1" defaultMemberUniqueName="[IPL_Ball_by_Ball_2008_2022].[ID].[All]" allUniqueName="[IPL_Ball_by_Ball_2008_2022].[ID].[All]" dimensionUniqueName="[IPL_Ball_by_Ball_2008_2022]" displayFolder="" count="0"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0"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0"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0"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2" memberValueDatatype="130" unbalanced="0">
      <fieldsUsage count="2">
        <fieldUsage x="-1"/>
        <fieldUsage x="0"/>
      </fieldsUsage>
    </cacheHierarchy>
    <cacheHierarchy uniqueName="[IPL_Ball_by_Ball_2008_2022].[bowler]" caption="bowler" attribute="1" defaultMemberUniqueName="[IPL_Ball_by_Ball_2008_2022].[bowler].[All]" allUniqueName="[IPL_Ball_by_Ball_2008_2022].[bowler].[All]" dimensionUniqueName="[IPL_Ball_by_Ball_2008_2022]" displayFolder="" count="2" memberValueDatatype="130" unbalanced="0"/>
    <cacheHierarchy uniqueName="[IPL_Ball_by_Ball_2008_2022].[non-striker]" caption="non-striker" attribute="1" defaultMemberUniqueName="[IPL_Ball_by_Ball_2008_2022].[non-striker].[All]" allUniqueName="[IPL_Ball_by_Ball_2008_2022].[non-striker].[All]" dimensionUniqueName="[IPL_Ball_by_Ball_2008_2022]" displayFolder="" count="0"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0"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0"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0"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0"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0"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0"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0"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0"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0"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0" memberValueDatatype="130" unbalanced="0"/>
    <cacheHierarchy uniqueName="[IPL_Matches_2008_2022].[ID]" caption="ID" attribute="1" defaultMemberUniqueName="[IPL_Matches_2008_2022].[ID].[All]" allUniqueName="[IPL_Matches_2008_2022].[ID].[All]" dimensionUniqueName="[IPL_Matches_2008_2022]" displayFolder="" count="0" memberValueDatatype="20" unbalanced="0"/>
    <cacheHierarchy uniqueName="[IPL_Matches_2008_2022].[City]" caption="City" attribute="1" defaultMemberUniqueName="[IPL_Matches_2008_2022].[City].[All]" allUniqueName="[IPL_Matches_2008_2022].[City].[All]" dimensionUniqueName="[IPL_Matches_2008_2022]" displayFolder="" count="2" memberValueDatatype="130" unbalanced="0"/>
    <cacheHierarchy uniqueName="[IPL_Matches_2008_2022].[Date]" caption="Date" attribute="1" time="1" defaultMemberUniqueName="[IPL_Matches_2008_2022].[Date].[All]" allUniqueName="[IPL_Matches_2008_2022].[Date].[All]" dimensionUniqueName="[IPL_Matches_2008_2022]" displayFolder="" count="0" memberValueDatatype="7" unbalanced="0"/>
    <cacheHierarchy uniqueName="[IPL_Matches_2008_2022].[Season]" caption="Season" attribute="1" defaultMemberUniqueName="[IPL_Matches_2008_2022].[Season].[All]" allUniqueName="[IPL_Matches_2008_2022].[Season].[All]" dimensionUniqueName="[IPL_Matches_2008_2022]" displayFolder="" count="0"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0" memberValueDatatype="130" unbalanced="0"/>
    <cacheHierarchy uniqueName="[IPL_Matches_2008_2022].[Team1]" caption="Team1" attribute="1" defaultMemberUniqueName="[IPL_Matches_2008_2022].[Team1].[All]" allUniqueName="[IPL_Matches_2008_2022].[Team1].[All]" dimensionUniqueName="[IPL_Matches_2008_2022]" displayFolder="" count="0" memberValueDatatype="130" unbalanced="0"/>
    <cacheHierarchy uniqueName="[IPL_Matches_2008_2022].[Team2]" caption="Team2" attribute="1" defaultMemberUniqueName="[IPL_Matches_2008_2022].[Team2].[All]" allUniqueName="[IPL_Matches_2008_2022].[Team2].[All]" dimensionUniqueName="[IPL_Matches_2008_2022]" displayFolder="" count="0" memberValueDatatype="130" unbalanced="0"/>
    <cacheHierarchy uniqueName="[IPL_Matches_2008_2022].[Venue]" caption="Venue" attribute="1" defaultMemberUniqueName="[IPL_Matches_2008_2022].[Venue].[All]" allUniqueName="[IPL_Matches_2008_2022].[Venue].[All]" dimensionUniqueName="[IPL_Matches_2008_2022]" displayFolder="" count="0"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0"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0"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0"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0" memberValueDatatype="130" unbalanced="0"/>
    <cacheHierarchy uniqueName="[IPL_Matches_2008_2022].[WonBy]" caption="WonBy" attribute="1" defaultMemberUniqueName="[IPL_Matches_2008_2022].[WonBy].[All]" allUniqueName="[IPL_Matches_2008_2022].[WonBy].[All]" dimensionUniqueName="[IPL_Matches_2008_2022]" displayFolder="" count="0" memberValueDatatype="130" unbalanced="0"/>
    <cacheHierarchy uniqueName="[IPL_Matches_2008_2022].[Margin]" caption="Margin" attribute="1" defaultMemberUniqueName="[IPL_Matches_2008_2022].[Margin].[All]" allUniqueName="[IPL_Matches_2008_2022].[Margin].[All]" dimensionUniqueName="[IPL_Matches_2008_2022]" displayFolder="" count="0" memberValueDatatype="130" unbalanced="0"/>
    <cacheHierarchy uniqueName="[IPL_Matches_2008_2022].[method]" caption="method" attribute="1" defaultMemberUniqueName="[IPL_Matches_2008_2022].[method].[All]" allUniqueName="[IPL_Matches_2008_2022].[method].[All]" dimensionUniqueName="[IPL_Matches_2008_2022]" displayFolder="" count="0"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0"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0"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0" memberValueDatatype="130" unbalanced="0"/>
    <cacheHierarchy uniqueName="[IPL_Matches_2008_2022].[Umpire1]" caption="Umpire1" attribute="1" defaultMemberUniqueName="[IPL_Matches_2008_2022].[Umpire1].[All]" allUniqueName="[IPL_Matches_2008_2022].[Umpire1].[All]" dimensionUniqueName="[IPL_Matches_2008_2022]" displayFolder="" count="0" memberValueDatatype="130" unbalanced="0"/>
    <cacheHierarchy uniqueName="[IPL_Matches_2008_2022].[Umpire2]" caption="Umpire2" attribute="1" defaultMemberUniqueName="[IPL_Matches_2008_2022].[Umpire2].[All]" allUniqueName="[IPL_Matches_2008_2022].[Umpire2].[All]" dimensionUniqueName="[IPL_Matches_2008_2022]" displayFolder="" count="0" memberValueDatatype="130" unbalanced="0"/>
    <cacheHierarchy uniqueName="[Measures].[__XL_Count IPL_Matches_2008_2022]" caption="__XL_Count IPL_Matches_2008_2022" measure="1" displayFolder="" measureGroup="IPL_Matches_2008_2022" count="0" hidden="1"/>
    <cacheHierarchy uniqueName="[Measures].[__XL_Count IPL_Ball_by_Ball_2008_2022]" caption="__XL_Count IPL_Ball_by_Ball_2008_2022" measure="1" displayFolder="" measureGroup="IPL_Ball_by_Ball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BattingTeam]" caption="Count of BattingTeam" measure="1" displayFolder="" measureGroup="IPL_Ball_by_Ball_2008_2022" count="0" hidden="1">
      <extLst>
        <ext xmlns:x15="http://schemas.microsoft.com/office/spreadsheetml/2010/11/main" uri="{B97F6D7D-B522-45F9-BDA1-12C45D357490}">
          <x15:cacheHierarchy aggregatedColumn="16"/>
        </ext>
      </extLst>
    </cacheHierarchy>
    <cacheHierarchy uniqueName="[Measures].[Count of bowler]" caption="Count of bowler" measure="1" displayFolder="" measureGroup="IPL_Ball_by_Ball_2008_2022" count="0" hidden="1">
      <extLst>
        <ext xmlns:x15="http://schemas.microsoft.com/office/spreadsheetml/2010/11/main" uri="{B97F6D7D-B522-45F9-BDA1-12C45D357490}">
          <x15:cacheHierarchy aggregatedColumn="5"/>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Count of WonBy]" caption="Count of WonBy" measure="1" displayFolder="" measureGroup="IPL_Matches_2008_2022" count="0" hidden="1">
      <extLst>
        <ext xmlns:x15="http://schemas.microsoft.com/office/spreadsheetml/2010/11/main" uri="{B97F6D7D-B522-45F9-BDA1-12C45D357490}">
          <x15:cacheHierarchy aggregatedColumn="29"/>
        </ext>
      </extLst>
    </cacheHierarchy>
    <cacheHierarchy uniqueName="[Measures].[Sum of total_run]" caption="Sum of total_run" measure="1" displayFolder="" measureGroup="IPL_Ball_by_Ball_2008_2022"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_Matches_2008_2022" count="0" hidden="1">
      <extLst>
        <ext xmlns:x15="http://schemas.microsoft.com/office/spreadsheetml/2010/11/main" uri="{B97F6D7D-B522-45F9-BDA1-12C45D357490}">
          <x15:cacheHierarchy aggregatedColumn="32"/>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ssWinner]" caption="Count of TossWinner" measure="1" displayFolder="" measureGroup="IPL_Matches_2008_2022" count="0" hidden="1">
      <extLst>
        <ext xmlns:x15="http://schemas.microsoft.com/office/spreadsheetml/2010/11/main" uri="{B97F6D7D-B522-45F9-BDA1-12C45D357490}">
          <x15:cacheHierarchy aggregatedColumn="25"/>
        </ext>
      </extLst>
    </cacheHierarchy>
    <cacheHierarchy uniqueName="[Measures].[Sum of isWicketDelivery]" caption="Sum of isWicketDelivery" measure="1" displayFolder="" measureGroup="IPL_Ball_by_Ball_2008_2022" count="0" hidden="1">
      <extLst>
        <ext xmlns:x15="http://schemas.microsoft.com/office/spreadsheetml/2010/11/main" uri="{B97F6D7D-B522-45F9-BDA1-12C45D357490}">
          <x15:cacheHierarchy aggregatedColumn="12"/>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541534143522" backgroundQuery="1" createdVersion="3" refreshedVersion="8" minRefreshableVersion="3" recordCount="0" supportSubquery="1" supportAdvancedDrill="1" xr:uid="{0C87DF14-9047-457E-8F08-98A3983CFC60}">
  <cacheSource type="external" connectionId="3">
    <extLst>
      <ext xmlns:x14="http://schemas.microsoft.com/office/spreadsheetml/2009/9/main" uri="{F057638F-6D5F-4e77-A914-E7F072B9BCA8}">
        <x14:sourceConnection name="ThisWorkbookDataModel"/>
      </ext>
    </extLst>
  </cacheSource>
  <cacheFields count="0"/>
  <cacheHierarchies count="52">
    <cacheHierarchy uniqueName="[IPL_Ball_by_Ball_2008_2022].[ID]" caption="ID" attribute="1" defaultMemberUniqueName="[IPL_Ball_by_Ball_2008_2022].[ID].[All]" allUniqueName="[IPL_Ball_by_Ball_2008_2022].[ID].[All]" dimensionUniqueName="[IPL_Ball_by_Ball_2008_2022]" displayFolder="" count="0"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0"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0"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0"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2" memberValueDatatype="130" unbalanced="0"/>
    <cacheHierarchy uniqueName="[IPL_Ball_by_Ball_2008_2022].[bowler]" caption="bowler" attribute="1" defaultMemberUniqueName="[IPL_Ball_by_Ball_2008_2022].[bowler].[All]" allUniqueName="[IPL_Ball_by_Ball_2008_2022].[bowler].[All]" dimensionUniqueName="[IPL_Ball_by_Ball_2008_2022]" displayFolder="" count="2" memberValueDatatype="130" unbalanced="0"/>
    <cacheHierarchy uniqueName="[IPL_Ball_by_Ball_2008_2022].[non-striker]" caption="non-striker" attribute="1" defaultMemberUniqueName="[IPL_Ball_by_Ball_2008_2022].[non-striker].[All]" allUniqueName="[IPL_Ball_by_Ball_2008_2022].[non-striker].[All]" dimensionUniqueName="[IPL_Ball_by_Ball_2008_2022]" displayFolder="" count="0"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0"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0"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0"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0"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0"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0"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0"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0"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0"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0" memberValueDatatype="130" unbalanced="0"/>
    <cacheHierarchy uniqueName="[IPL_Matches_2008_2022].[ID]" caption="ID" attribute="1" defaultMemberUniqueName="[IPL_Matches_2008_2022].[ID].[All]" allUniqueName="[IPL_Matches_2008_2022].[ID].[All]" dimensionUniqueName="[IPL_Matches_2008_2022]" displayFolder="" count="0" memberValueDatatype="20" unbalanced="0"/>
    <cacheHierarchy uniqueName="[IPL_Matches_2008_2022].[City]" caption="City" attribute="1" defaultMemberUniqueName="[IPL_Matches_2008_2022].[City].[All]" allUniqueName="[IPL_Matches_2008_2022].[City].[All]" dimensionUniqueName="[IPL_Matches_2008_2022]" displayFolder="" count="2" memberValueDatatype="130" unbalanced="0"/>
    <cacheHierarchy uniqueName="[IPL_Matches_2008_2022].[Date]" caption="Date" attribute="1" time="1" defaultMemberUniqueName="[IPL_Matches_2008_2022].[Date].[All]" allUniqueName="[IPL_Matches_2008_2022].[Date].[All]" dimensionUniqueName="[IPL_Matches_2008_2022]" displayFolder="" count="0" memberValueDatatype="7" unbalanced="0"/>
    <cacheHierarchy uniqueName="[IPL_Matches_2008_2022].[Season]" caption="Season" attribute="1" defaultMemberUniqueName="[IPL_Matches_2008_2022].[Season].[All]" allUniqueName="[IPL_Matches_2008_2022].[Season].[All]" dimensionUniqueName="[IPL_Matches_2008_2022]" displayFolder="" count="0"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0" memberValueDatatype="130" unbalanced="0"/>
    <cacheHierarchy uniqueName="[IPL_Matches_2008_2022].[Team1]" caption="Team1" attribute="1" defaultMemberUniqueName="[IPL_Matches_2008_2022].[Team1].[All]" allUniqueName="[IPL_Matches_2008_2022].[Team1].[All]" dimensionUniqueName="[IPL_Matches_2008_2022]" displayFolder="" count="0" memberValueDatatype="130" unbalanced="0"/>
    <cacheHierarchy uniqueName="[IPL_Matches_2008_2022].[Team2]" caption="Team2" attribute="1" defaultMemberUniqueName="[IPL_Matches_2008_2022].[Team2].[All]" allUniqueName="[IPL_Matches_2008_2022].[Team2].[All]" dimensionUniqueName="[IPL_Matches_2008_2022]" displayFolder="" count="0" memberValueDatatype="130" unbalanced="0"/>
    <cacheHierarchy uniqueName="[IPL_Matches_2008_2022].[Venue]" caption="Venue" attribute="1" defaultMemberUniqueName="[IPL_Matches_2008_2022].[Venue].[All]" allUniqueName="[IPL_Matches_2008_2022].[Venue].[All]" dimensionUniqueName="[IPL_Matches_2008_2022]" displayFolder="" count="0"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0"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0"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0"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0" memberValueDatatype="130" unbalanced="0"/>
    <cacheHierarchy uniqueName="[IPL_Matches_2008_2022].[WonBy]" caption="WonBy" attribute="1" defaultMemberUniqueName="[IPL_Matches_2008_2022].[WonBy].[All]" allUniqueName="[IPL_Matches_2008_2022].[WonBy].[All]" dimensionUniqueName="[IPL_Matches_2008_2022]" displayFolder="" count="0" memberValueDatatype="130" unbalanced="0"/>
    <cacheHierarchy uniqueName="[IPL_Matches_2008_2022].[Margin]" caption="Margin" attribute="1" defaultMemberUniqueName="[IPL_Matches_2008_2022].[Margin].[All]" allUniqueName="[IPL_Matches_2008_2022].[Margin].[All]" dimensionUniqueName="[IPL_Matches_2008_2022]" displayFolder="" count="0" memberValueDatatype="130" unbalanced="0"/>
    <cacheHierarchy uniqueName="[IPL_Matches_2008_2022].[method]" caption="method" attribute="1" defaultMemberUniqueName="[IPL_Matches_2008_2022].[method].[All]" allUniqueName="[IPL_Matches_2008_2022].[method].[All]" dimensionUniqueName="[IPL_Matches_2008_2022]" displayFolder="" count="0"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0"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0"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0" memberValueDatatype="130" unbalanced="0"/>
    <cacheHierarchy uniqueName="[IPL_Matches_2008_2022].[Umpire1]" caption="Umpire1" attribute="1" defaultMemberUniqueName="[IPL_Matches_2008_2022].[Umpire1].[All]" allUniqueName="[IPL_Matches_2008_2022].[Umpire1].[All]" dimensionUniqueName="[IPL_Matches_2008_2022]" displayFolder="" count="0" memberValueDatatype="130" unbalanced="0"/>
    <cacheHierarchy uniqueName="[IPL_Matches_2008_2022].[Umpire2]" caption="Umpire2" attribute="1" defaultMemberUniqueName="[IPL_Matches_2008_2022].[Umpire2].[All]" allUniqueName="[IPL_Matches_2008_2022].[Umpire2].[All]" dimensionUniqueName="[IPL_Matches_2008_2022]" displayFolder="" count="0" memberValueDatatype="130" unbalanced="0"/>
    <cacheHierarchy uniqueName="[Measures].[__XL_Count IPL_Matches_2008_2022]" caption="__XL_Count IPL_Matches_2008_2022" measure="1" displayFolder="" measureGroup="IPL_Matches_2008_2022" count="0" hidden="1"/>
    <cacheHierarchy uniqueName="[Measures].[__XL_Count IPL_Ball_by_Ball_2008_2022]" caption="__XL_Count IPL_Ball_by_Ball_2008_2022" measure="1" displayFolder="" measureGroup="IPL_Ball_by_Ball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BattingTeam]" caption="Count of BattingTeam" measure="1" displayFolder="" measureGroup="IPL_Ball_by_Ball_2008_2022" count="0" hidden="1">
      <extLst>
        <ext xmlns:x15="http://schemas.microsoft.com/office/spreadsheetml/2010/11/main" uri="{B97F6D7D-B522-45F9-BDA1-12C45D357490}">
          <x15:cacheHierarchy aggregatedColumn="16"/>
        </ext>
      </extLst>
    </cacheHierarchy>
    <cacheHierarchy uniqueName="[Measures].[Count of bowler]" caption="Count of bowler" measure="1" displayFolder="" measureGroup="IPL_Ball_by_Ball_2008_2022" count="0" hidden="1">
      <extLst>
        <ext xmlns:x15="http://schemas.microsoft.com/office/spreadsheetml/2010/11/main" uri="{B97F6D7D-B522-45F9-BDA1-12C45D357490}">
          <x15:cacheHierarchy aggregatedColumn="5"/>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Count of WonBy]" caption="Count of WonBy" measure="1" displayFolder="" measureGroup="IPL_Matches_2008_2022" count="0" hidden="1">
      <extLst>
        <ext xmlns:x15="http://schemas.microsoft.com/office/spreadsheetml/2010/11/main" uri="{B97F6D7D-B522-45F9-BDA1-12C45D357490}">
          <x15:cacheHierarchy aggregatedColumn="29"/>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Count of Player_of_Match]" caption="Count of Player_of_Match" measure="1" displayFolder="" measureGroup="IPL_Matches_2008_2022" count="0" hidden="1">
      <extLst>
        <ext xmlns:x15="http://schemas.microsoft.com/office/spreadsheetml/2010/11/main" uri="{B97F6D7D-B522-45F9-BDA1-12C45D357490}">
          <x15:cacheHierarchy aggregatedColumn="32"/>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ssWinner]" caption="Count of TossWinner" measure="1" displayFolder="" measureGroup="IPL_Matches_2008_2022" count="0" hidden="1">
      <extLst>
        <ext xmlns:x15="http://schemas.microsoft.com/office/spreadsheetml/2010/11/main" uri="{B97F6D7D-B522-45F9-BDA1-12C45D357490}">
          <x15:cacheHierarchy aggregatedColumn="25"/>
        </ext>
      </extLst>
    </cacheHierarchy>
    <cacheHierarchy uniqueName="[Measures].[Sum of isWicketDelivery]" caption="Sum of isWicketDelivery" measure="1" displayFolder="" measureGroup="IPL_Ball_by_Ball_2008_202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944044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E4C79-0C73-4DDC-BE44-BD3375D1A0DE}" name="PivotTable6" cacheId="858" applyNumberFormats="0" applyBorderFormats="0" applyFontFormats="0" applyPatternFormats="0" applyAlignmentFormats="0" applyWidthHeightFormats="1" dataCaption="Values" tag="f6a7f041-60ee-4fa6-a2e0-08444146bcd8" updatedVersion="8" minRefreshableVersion="3" useAutoFormatting="1" subtotalHiddenItems="1" itemPrintTitles="1" createdVersion="8" indent="0" outline="1" outlineData="1" multipleFieldFilters="0" chartFormat="3">
  <location ref="M1:N2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llDrilled="1" subtotalTop="0" showAll="0" dataSourceSort="1" defaultSubtotal="0" defaultAttributeDrillState="1"/>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layer_of_Match"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members count="604" level="1">
        <member name="[IPL_Ball_by_Ball_2008_2022].[batter].&amp;[A Badoni]"/>
        <member name="[IPL_Ball_by_Ball_2008_2022].[batter].&amp;[A Chandila]"/>
        <member name="[IPL_Ball_by_Ball_2008_2022].[batter].&amp;[A Chopra]"/>
        <member name="[IPL_Ball_by_Ball_2008_2022].[batter].&amp;[A Choudhary]"/>
        <member name="[IPL_Ball_by_Ball_2008_2022].[batter].&amp;[A Dananjaya]"/>
        <member name="[IPL_Ball_by_Ball_2008_2022].[batter].&amp;[A Flintoff]"/>
        <member name="[IPL_Ball_by_Ball_2008_2022].[batter].&amp;[A Kumble]"/>
        <member name="[IPL_Ball_by_Ball_2008_2022].[batter].&amp;[A Manohar]"/>
        <member name="[IPL_Ball_by_Ball_2008_2022].[batter].&amp;[A Mishra]"/>
        <member name="[IPL_Ball_by_Ball_2008_2022].[batter].&amp;[A Mithun]"/>
        <member name="[IPL_Ball_by_Ball_2008_2022].[batter].&amp;[A Mukund]"/>
        <member name="[IPL_Ball_by_Ball_2008_2022].[batter].&amp;[A Nehra]"/>
        <member name="[IPL_Ball_by_Ball_2008_2022].[batter].&amp;[A Nortje]"/>
        <member name="[IPL_Ball_by_Ball_2008_2022].[batter].&amp;[A Singh]"/>
        <member name="[IPL_Ball_by_Ball_2008_2022].[batter].&amp;[A Symonds]"/>
        <member name="[IPL_Ball_by_Ball_2008_2022].[batter].&amp;[A Tomar]"/>
        <member name="[IPL_Ball_by_Ball_2008_2022].[batter].&amp;[A Uniyal]"/>
        <member name="[IPL_Ball_by_Ball_2008_2022].[batter].&amp;[A Zampa]"/>
        <member name="[IPL_Ball_by_Ball_2008_2022].[batter].&amp;[AA Bilakhia]"/>
        <member name="[IPL_Ball_by_Ball_2008_2022].[batter].&amp;[AA Chavan]"/>
        <member name="[IPL_Ball_by_Ball_2008_2022].[batter].&amp;[AA Jhunjhunwala]"/>
        <member name="[IPL_Ball_by_Ball_2008_2022].[batter].&amp;[AA Noffke]"/>
        <member name="[IPL_Ball_by_Ball_2008_2022].[batter].&amp;[AB Agarkar]"/>
        <member name="[IPL_Ball_by_Ball_2008_2022].[batter].&amp;[AB Barath]"/>
        <member name="[IPL_Ball_by_Ball_2008_2022].[batter].&amp;[AB de Villiers]"/>
        <member name="[IPL_Ball_by_Ball_2008_2022].[batter].&amp;[AB Dinda]"/>
        <member name="[IPL_Ball_by_Ball_2008_2022].[batter].&amp;[AB McDonald]"/>
        <member name="[IPL_Ball_by_Ball_2008_2022].[batter].&amp;[Abdul Samad]"/>
        <member name="[IPL_Ball_by_Ball_2008_2022].[batter].&amp;[Abdur Razzak]"/>
        <member name="[IPL_Ball_by_Ball_2008_2022].[batter].&amp;[Abhishek Sharma]"/>
        <member name="[IPL_Ball_by_Ball_2008_2022].[batter].&amp;[AC Blizzard]"/>
        <member name="[IPL_Ball_by_Ball_2008_2022].[batter].&amp;[AC Gilchrist]"/>
        <member name="[IPL_Ball_by_Ball_2008_2022].[batter].&amp;[AC Thomas]"/>
        <member name="[IPL_Ball_by_Ball_2008_2022].[batter].&amp;[AC Voges]"/>
        <member name="[IPL_Ball_by_Ball_2008_2022].[batter].&amp;[AD Hales]"/>
        <member name="[IPL_Ball_by_Ball_2008_2022].[batter].&amp;[AD Mascarenhas]"/>
        <member name="[IPL_Ball_by_Ball_2008_2022].[batter].&amp;[AD Mathews]"/>
        <member name="[IPL_Ball_by_Ball_2008_2022].[batter].&amp;[AD Nath]"/>
        <member name="[IPL_Ball_by_Ball_2008_2022].[batter].&amp;[AD Russell]"/>
        <member name="[IPL_Ball_by_Ball_2008_2022].[batter].&amp;[AF Milne]"/>
        <member name="[IPL_Ball_by_Ball_2008_2022].[batter].&amp;[AG Murtaza]"/>
        <member name="[IPL_Ball_by_Ball_2008_2022].[batter].&amp;[AG Paunikar]"/>
        <member name="[IPL_Ball_by_Ball_2008_2022].[batter].&amp;[AJ Finch]"/>
        <member name="[IPL_Ball_by_Ball_2008_2022].[batter].&amp;[AJ Turner]"/>
        <member name="[IPL_Ball_by_Ball_2008_2022].[batter].&amp;[AJ Tye]"/>
        <member name="[IPL_Ball_by_Ball_2008_2022].[batter].&amp;[AK Markram]"/>
        <member name="[IPL_Ball_by_Ball_2008_2022].[batter].&amp;[Akash Deep]"/>
        <member name="[IPL_Ball_by_Ball_2008_2022].[batter].&amp;[AL Menaria]"/>
        <member name="[IPL_Ball_by_Ball_2008_2022].[batter].&amp;[AM Nayar]"/>
        <member name="[IPL_Ball_by_Ball_2008_2022].[batter].&amp;[AM Rahane]"/>
        <member name="[IPL_Ball_by_Ball_2008_2022].[batter].&amp;[Aman Hakim Khan]"/>
        <member name="[IPL_Ball_by_Ball_2008_2022].[batter].&amp;[AN Ahmed]"/>
        <member name="[IPL_Ball_by_Ball_2008_2022].[batter].&amp;[AN Ghosh]"/>
        <member name="[IPL_Ball_by_Ball_2008_2022].[batter].&amp;[Anirudh Singh]"/>
        <member name="[IPL_Ball_by_Ball_2008_2022].[batter].&amp;[Ankit Sharma]"/>
        <member name="[IPL_Ball_by_Ball_2008_2022].[batter].&amp;[Ankit Soni]"/>
        <member name="[IPL_Ball_by_Ball_2008_2022].[batter].&amp;[Anmolpreet Singh]"/>
        <member name="[IPL_Ball_by_Ball_2008_2022].[batter].&amp;[Anuj Rawat]"/>
        <member name="[IPL_Ball_by_Ball_2008_2022].[batter].&amp;[Anureet Singh]"/>
        <member name="[IPL_Ball_by_Ball_2008_2022].[batter].&amp;[AP Dole]"/>
        <member name="[IPL_Ball_by_Ball_2008_2022].[batter].&amp;[AP Majumdar]"/>
        <member name="[IPL_Ball_by_Ball_2008_2022].[batter].&amp;[AP Tare]"/>
        <member name="[IPL_Ball_by_Ball_2008_2022].[batter].&amp;[AR Bawne]"/>
        <member name="[IPL_Ball_by_Ball_2008_2022].[batter].&amp;[AR Patel]"/>
        <member name="[IPL_Ball_by_Ball_2008_2022].[batter].&amp;[Arshdeep Singh]"/>
        <member name="[IPL_Ball_by_Ball_2008_2022].[batter].&amp;[AS Joseph]"/>
        <member name="[IPL_Ball_by_Ball_2008_2022].[batter].&amp;[AS Rajpoot]"/>
        <member name="[IPL_Ball_by_Ball_2008_2022].[batter].&amp;[AS Raut]"/>
        <member name="[IPL_Ball_by_Ball_2008_2022].[batter].&amp;[AS Roy]"/>
        <member name="[IPL_Ball_by_Ball_2008_2022].[batter].&amp;[AS Yadav]"/>
        <member name="[IPL_Ball_by_Ball_2008_2022].[batter].&amp;[AT Carey]"/>
        <member name="[IPL_Ball_by_Ball_2008_2022].[batter].&amp;[AT Rayudu]"/>
        <member name="[IPL_Ball_by_Ball_2008_2022].[batter].&amp;[AUK Pathan]"/>
        <member name="[IPL_Ball_by_Ball_2008_2022].[batter].&amp;[Avesh Khan]"/>
        <member name="[IPL_Ball_by_Ball_2008_2022].[batter].&amp;[Azhar Mahmood]"/>
        <member name="[IPL_Ball_by_Ball_2008_2022].[batter].&amp;[B Akhil]"/>
        <member name="[IPL_Ball_by_Ball_2008_2022].[batter].&amp;[B Chipli]"/>
        <member name="[IPL_Ball_by_Ball_2008_2022].[batter].&amp;[B Indrajith]"/>
        <member name="[IPL_Ball_by_Ball_2008_2022].[batter].&amp;[B Kumar]"/>
        <member name="[IPL_Ball_by_Ball_2008_2022].[batter].&amp;[B Laughlin]"/>
        <member name="[IPL_Ball_by_Ball_2008_2022].[batter].&amp;[B Lee]"/>
        <member name="[IPL_Ball_by_Ball_2008_2022].[batter].&amp;[B Sai Sudharsan]"/>
        <member name="[IPL_Ball_by_Ball_2008_2022].[batter].&amp;[B Stanlake]"/>
        <member name="[IPL_Ball_by_Ball_2008_2022].[batter].&amp;[B Sumanth]"/>
        <member name="[IPL_Ball_by_Ball_2008_2022].[batter].&amp;[BA Bhatt]"/>
        <member name="[IPL_Ball_by_Ball_2008_2022].[batter].&amp;[BA Stokes]"/>
        <member name="[IPL_Ball_by_Ball_2008_2022].[batter].&amp;[Basil Thampi]"/>
        <member name="[IPL_Ball_by_Ball_2008_2022].[batter].&amp;[BAW Mendis]"/>
        <member name="[IPL_Ball_by_Ball_2008_2022].[batter].&amp;[BB McCullum]"/>
        <member name="[IPL_Ball_by_Ball_2008_2022].[batter].&amp;[BB Samantray]"/>
        <member name="[IPL_Ball_by_Ball_2008_2022].[batter].&amp;[BB Sran]"/>
        <member name="[IPL_Ball_by_Ball_2008_2022].[batter].&amp;[BCJ Cutting]"/>
        <member name="[IPL_Ball_by_Ball_2008_2022].[batter].&amp;[BE Hendricks]"/>
        <member name="[IPL_Ball_by_Ball_2008_2022].[batter].&amp;[Bipul Sharma]"/>
        <member name="[IPL_Ball_by_Ball_2008_2022].[batter].&amp;[BJ Haddin]"/>
        <member name="[IPL_Ball_by_Ball_2008_2022].[batter].&amp;[BJ Hodge]"/>
        <member name="[IPL_Ball_by_Ball_2008_2022].[batter].&amp;[BJ Rohrer]"/>
        <member name="[IPL_Ball_by_Ball_2008_2022].[batter].&amp;[BMAJ Mendis]"/>
        <member name="[IPL_Ball_by_Ball_2008_2022].[batter].&amp;[BR Dunk]"/>
        <member name="[IPL_Ball_by_Ball_2008_2022].[batter].&amp;[C de Grandhomme]"/>
        <member name="[IPL_Ball_by_Ball_2008_2022].[batter].&amp;[C Madan]"/>
        <member name="[IPL_Ball_by_Ball_2008_2022].[batter].&amp;[C Munro]"/>
        <member name="[IPL_Ball_by_Ball_2008_2022].[batter].&amp;[C Nanda]"/>
        <member name="[IPL_Ball_by_Ball_2008_2022].[batter].&amp;[C Sakariya]"/>
        <member name="[IPL_Ball_by_Ball_2008_2022].[batter].&amp;[CA Ingram]"/>
        <member name="[IPL_Ball_by_Ball_2008_2022].[batter].&amp;[CA Lynn]"/>
        <member name="[IPL_Ball_by_Ball_2008_2022].[batter].&amp;[CA Pujara]"/>
        <member name="[IPL_Ball_by_Ball_2008_2022].[batter].&amp;[CH Gayle]"/>
        <member name="[IPL_Ball_by_Ball_2008_2022].[batter].&amp;[CH Morris]"/>
        <member name="[IPL_Ball_by_Ball_2008_2022].[batter].&amp;[CJ Anderson]"/>
        <member name="[IPL_Ball_by_Ball_2008_2022].[batter].&amp;[CJ Ferguson]"/>
        <member name="[IPL_Ball_by_Ball_2008_2022].[batter].&amp;[CJ Jordan]"/>
        <member name="[IPL_Ball_by_Ball_2008_2022].[batter].&amp;[CJ McKay]"/>
        <member name="[IPL_Ball_by_Ball_2008_2022].[batter].&amp;[CK Kapugedera]"/>
        <member name="[IPL_Ball_by_Ball_2008_2022].[batter].&amp;[CK Langeveldt]"/>
        <member name="[IPL_Ball_by_Ball_2008_2022].[batter].&amp;[CL White]"/>
        <member name="[IPL_Ball_by_Ball_2008_2022].[batter].&amp;[CM Gautam]"/>
        <member name="[IPL_Ball_by_Ball_2008_2022].[batter].&amp;[CR Brathwaite]"/>
        <member name="[IPL_Ball_by_Ball_2008_2022].[batter].&amp;[CR Woakes]"/>
        <member name="[IPL_Ball_by_Ball_2008_2022].[batter].&amp;[CRD Fernando]"/>
        <member name="[IPL_Ball_by_Ball_2008_2022].[batter].&amp;[CV Varun]"/>
        <member name="[IPL_Ball_by_Ball_2008_2022].[batter].&amp;[D Brevis]"/>
        <member name="[IPL_Ball_by_Ball_2008_2022].[batter].&amp;[D du Preez]"/>
        <member name="[IPL_Ball_by_Ball_2008_2022].[batter].&amp;[D Kalyankrishna]"/>
        <member name="[IPL_Ball_by_Ball_2008_2022].[batter].&amp;[D Padikkal]"/>
        <member name="[IPL_Ball_by_Ball_2008_2022].[batter].&amp;[D Pretorius]"/>
        <member name="[IPL_Ball_by_Ball_2008_2022].[batter].&amp;[D Salunkhe]"/>
        <member name="[IPL_Ball_by_Ball_2008_2022].[batter].&amp;[D Wiese]"/>
        <member name="[IPL_Ball_by_Ball_2008_2022].[batter].&amp;[DA Miller]"/>
        <member name="[IPL_Ball_by_Ball_2008_2022].[batter].&amp;[DA Warner]"/>
        <member name="[IPL_Ball_by_Ball_2008_2022].[batter].&amp;[DAJ Bracewell]"/>
        <member name="[IPL_Ball_by_Ball_2008_2022].[batter].&amp;[DB Das]"/>
        <member name="[IPL_Ball_by_Ball_2008_2022].[batter].&amp;[DB Ravi Teja]"/>
        <member name="[IPL_Ball_by_Ball_2008_2022].[batter].&amp;[DE Bollinger]"/>
        <member name="[IPL_Ball_by_Ball_2008_2022].[batter].&amp;[DH Yagnik]"/>
        <member name="[IPL_Ball_by_Ball_2008_2022].[batter].&amp;[DJ Bravo]"/>
        <member name="[IPL_Ball_by_Ball_2008_2022].[batter].&amp;[DJ Harris]"/>
        <member name="[IPL_Ball_by_Ball_2008_2022].[batter].&amp;[DJ Hooda]"/>
        <member name="[IPL_Ball_by_Ball_2008_2022].[batter].&amp;[DJ Hussey]"/>
        <member name="[IPL_Ball_by_Ball_2008_2022].[batter].&amp;[DJ Jacobs]"/>
        <member name="[IPL_Ball_by_Ball_2008_2022].[batter].&amp;[DJ Malan]"/>
        <member name="[IPL_Ball_by_Ball_2008_2022].[batter].&amp;[DJ Mitchell]"/>
        <member name="[IPL_Ball_by_Ball_2008_2022].[batter].&amp;[DJ Muthuswami]"/>
        <member name="[IPL_Ball_by_Ball_2008_2022].[batter].&amp;[DJ Thornely]"/>
        <member name="[IPL_Ball_by_Ball_2008_2022].[batter].&amp;[DJ Willey]"/>
        <member name="[IPL_Ball_by_Ball_2008_2022].[batter].&amp;[DJG Sammy]"/>
        <member name="[IPL_Ball_by_Ball_2008_2022].[batter].&amp;[DJM Short]"/>
        <member name="[IPL_Ball_by_Ball_2008_2022].[batter].&amp;[DL Chahar]"/>
        <member name="[IPL_Ball_by_Ball_2008_2022].[batter].&amp;[DL Vettori]"/>
        <member name="[IPL_Ball_by_Ball_2008_2022].[batter].&amp;[DM Bravo]"/>
        <member name="[IPL_Ball_by_Ball_2008_2022].[batter].&amp;[DNT Zoysa]"/>
        <member name="[IPL_Ball_by_Ball_2008_2022].[batter].&amp;[DP Conway]"/>
        <member name="[IPL_Ball_by_Ball_2008_2022].[batter].&amp;[DP Nannes]"/>
        <member name="[IPL_Ball_by_Ball_2008_2022].[batter].&amp;[DP Vijaykumar]"/>
        <member name="[IPL_Ball_by_Ball_2008_2022].[batter].&amp;[DPMD Jayawardene]"/>
        <member name="[IPL_Ball_by_Ball_2008_2022].[batter].&amp;[DR Martyn]"/>
        <member name="[IPL_Ball_by_Ball_2008_2022].[batter].&amp;[DR Sams]"/>
        <member name="[IPL_Ball_by_Ball_2008_2022].[batter].&amp;[DR Shorey]"/>
        <member name="[IPL_Ball_by_Ball_2008_2022].[batter].&amp;[DR Smith]"/>
        <member name="[IPL_Ball_by_Ball_2008_2022].[batter].&amp;[DS Kulkarni]"/>
        <member name="[IPL_Ball_by_Ball_2008_2022].[batter].&amp;[DS Lehmann]"/>
        <member name="[IPL_Ball_by_Ball_2008_2022].[batter].&amp;[DT Christian]"/>
        <member name="[IPL_Ball_by_Ball_2008_2022].[batter].&amp;[DT Patil]"/>
        <member name="[IPL_Ball_by_Ball_2008_2022].[batter].&amp;[DW Steyn]"/>
        <member name="[IPL_Ball_by_Ball_2008_2022].[batter].&amp;[E Lewis]"/>
        <member name="[IPL_Ball_by_Ball_2008_2022].[batter].&amp;[EJG Morgan]"/>
        <member name="[IPL_Ball_by_Ball_2008_2022].[batter].&amp;[ER Dwivedi]"/>
        <member name="[IPL_Ball_by_Ball_2008_2022].[batter].&amp;[F Behardien]"/>
        <member name="[IPL_Ball_by_Ball_2008_2022].[batter].&amp;[F du Plessis]"/>
        <member name="[IPL_Ball_by_Ball_2008_2022].[batter].&amp;[FA Allen]"/>
        <member name="[IPL_Ball_by_Ball_2008_2022].[batter].&amp;[Fazalhaq Farooqi]"/>
        <member name="[IPL_Ball_by_Ball_2008_2022].[batter].&amp;[FH Edwards]"/>
        <member name="[IPL_Ball_by_Ball_2008_2022].[batter].&amp;[FY Fazal]"/>
        <member name="[IPL_Ball_by_Ball_2008_2022].[batter].&amp;[G Gambhir]"/>
        <member name="[IPL_Ball_by_Ball_2008_2022].[batter].&amp;[GB Hogg]"/>
        <member name="[IPL_Ball_by_Ball_2008_2022].[batter].&amp;[GC Smith]"/>
        <member name="[IPL_Ball_by_Ball_2008_2022].[batter].&amp;[GC Viljoen]"/>
        <member name="[IPL_Ball_by_Ball_2008_2022].[batter].&amp;[GD McGrath]"/>
        <member name="[IPL_Ball_by_Ball_2008_2022].[batter].&amp;[GD Phillips]"/>
        <member name="[IPL_Ball_by_Ball_2008_2022].[batter].&amp;[GH Vihari]"/>
        <member name="[IPL_Ball_by_Ball_2008_2022].[batter].&amp;[GHS Garton]"/>
        <member name="[IPL_Ball_by_Ball_2008_2022].[batter].&amp;[GJ Bailey]"/>
        <member name="[IPL_Ball_by_Ball_2008_2022].[batter].&amp;[GJ Maxwell]"/>
        <member name="[IPL_Ball_by_Ball_2008_2022].[batter].&amp;[GR Napier]"/>
        <member name="[IPL_Ball_by_Ball_2008_2022].[batter].&amp;[Gurkeerat Singh]"/>
        <member name="[IPL_Ball_by_Ball_2008_2022].[batter].&amp;[H Das]"/>
        <member name="[IPL_Ball_by_Ball_2008_2022].[batter].&amp;[H Klaasen]"/>
        <member name="[IPL_Ball_by_Ball_2008_2022].[batter].&amp;[Harbhajan Singh]"/>
        <member name="[IPL_Ball_by_Ball_2008_2022].[batter].&amp;[Harmeet Singh]"/>
        <member name="[IPL_Ball_by_Ball_2008_2022].[batter].&amp;[Harpreet Brar]"/>
        <member name="[IPL_Ball_by_Ball_2008_2022].[batter].&amp;[Harpreet Singh]"/>
        <member name="[IPL_Ball_by_Ball_2008_2022].[batter].&amp;[Harshit Rana]"/>
        <member name="[IPL_Ball_by_Ball_2008_2022].[batter].&amp;[HE van der Dussen]"/>
        <member name="[IPL_Ball_by_Ball_2008_2022].[batter].&amp;[HF Gurney]"/>
        <member name="[IPL_Ball_by_Ball_2008_2022].[batter].&amp;[HH Gibbs]"/>
        <member name="[IPL_Ball_by_Ball_2008_2022].[batter].&amp;[HH Pandya]"/>
        <member name="[IPL_Ball_by_Ball_2008_2022].[batter].&amp;[HM Amla]"/>
        <member name="[IPL_Ball_by_Ball_2008_2022].[batter].&amp;[HR Shokeen]"/>
        <member name="[IPL_Ball_by_Ball_2008_2022].[batter].&amp;[HV Patel]"/>
        <member name="[IPL_Ball_by_Ball_2008_2022].[batter].&amp;[I Malhotra]"/>
        <member name="[IPL_Ball_by_Ball_2008_2022].[batter].&amp;[I Sharma]"/>
        <member name="[IPL_Ball_by_Ball_2008_2022].[batter].&amp;[I Udana]"/>
        <member name="[IPL_Ball_by_Ball_2008_2022].[batter].&amp;[IC Pandey]"/>
        <member name="[IPL_Ball_by_Ball_2008_2022].[batter].&amp;[IK Pathan]"/>
        <member name="[IPL_Ball_by_Ball_2008_2022].[batter].&amp;[Imran Tahir]"/>
        <member name="[IPL_Ball_by_Ball_2008_2022].[batter].&amp;[Iqbal Abdulla]"/>
        <member name="[IPL_Ball_by_Ball_2008_2022].[batter].&amp;[IR Jaggi]"/>
        <member name="[IPL_Ball_by_Ball_2008_2022].[batter].&amp;[IS Sodhi]"/>
        <member name="[IPL_Ball_by_Ball_2008_2022].[batter].&amp;[Ishan Kishan]"/>
        <member name="[IPL_Ball_by_Ball_2008_2022].[batter].&amp;[J Arunkumar]"/>
        <member name="[IPL_Ball_by_Ball_2008_2022].[batter].&amp;[J Botha]"/>
        <member name="[IPL_Ball_by_Ball_2008_2022].[batter].&amp;[J Suchith]"/>
        <member name="[IPL_Ball_by_Ball_2008_2022].[batter].&amp;[J Syed Mohammad]"/>
        <member name="[IPL_Ball_by_Ball_2008_2022].[batter].&amp;[J Theron]"/>
        <member name="[IPL_Ball_by_Ball_2008_2022].[batter].&amp;[J Yadav]"/>
        <member name="[IPL_Ball_by_Ball_2008_2022].[batter].&amp;[JA Morkel]"/>
        <member name="[IPL_Ball_by_Ball_2008_2022].[batter].&amp;[JA Richardson]"/>
        <member name="[IPL_Ball_by_Ball_2008_2022].[batter].&amp;[Jaskaran Singh]"/>
        <member name="[IPL_Ball_by_Ball_2008_2022].[batter].&amp;[JC Archer]"/>
        <member name="[IPL_Ball_by_Ball_2008_2022].[batter].&amp;[JC Buttler]"/>
        <member name="[IPL_Ball_by_Ball_2008_2022].[batter].&amp;[JD Ryder]"/>
        <member name="[IPL_Ball_by_Ball_2008_2022].[batter].&amp;[JD Unadkat]"/>
        <member name="[IPL_Ball_by_Ball_2008_2022].[batter].&amp;[JDP Oram]"/>
        <member name="[IPL_Ball_by_Ball_2008_2022].[batter].&amp;[JDS Neesham]"/>
        <member name="[IPL_Ball_by_Ball_2008_2022].[batter].&amp;[JE Taylor]"/>
        <member name="[IPL_Ball_by_Ball_2008_2022].[batter].&amp;[JEC Franklin]"/>
        <member name="[IPL_Ball_by_Ball_2008_2022].[batter].&amp;[JH Kallis]"/>
        <member name="[IPL_Ball_by_Ball_2008_2022].[batter].&amp;[JJ Bumrah]"/>
        <member name="[IPL_Ball_by_Ball_2008_2022].[batter].&amp;[JJ Roy]"/>
        <member name="[IPL_Ball_by_Ball_2008_2022].[batter].&amp;[JJ van der Wath]"/>
        <member name="[IPL_Ball_by_Ball_2008_2022].[batter].&amp;[JL Denly]"/>
        <member name="[IPL_Ball_by_Ball_2008_2022].[batter].&amp;[JL Pattinson]"/>
        <member name="[IPL_Ball_by_Ball_2008_2022].[batter].&amp;[JM Bairstow]"/>
        <member name="[IPL_Ball_by_Ball_2008_2022].[batter].&amp;[JM Kemp]"/>
        <member name="[IPL_Ball_by_Ball_2008_2022].[batter].&amp;[JM Sharma]"/>
        <member name="[IPL_Ball_by_Ball_2008_2022].[batter].&amp;[JO Holder]"/>
        <member name="[IPL_Ball_by_Ball_2008_2022].[batter].&amp;[Joginder Sharma]"/>
        <member name="[IPL_Ball_by_Ball_2008_2022].[batter].&amp;[JP Duminy]"/>
        <member name="[IPL_Ball_by_Ball_2008_2022].[batter].&amp;[JP Faulkner]"/>
        <member name="[IPL_Ball_by_Ball_2008_2022].[batter].&amp;[JPR Scantlebury-Searles]"/>
        <member name="[IPL_Ball_by_Ball_2008_2022].[batter].&amp;[JR Hazlewood]"/>
        <member name="[IPL_Ball_by_Ball_2008_2022].[batter].&amp;[JR Hopes]"/>
        <member name="[IPL_Ball_by_Ball_2008_2022].[batter].&amp;[JR Philippe]"/>
        <member name="[IPL_Ball_by_Ball_2008_2022].[batter].&amp;[K Goel]"/>
        <member name="[IPL_Ball_by_Ball_2008_2022].[batter].&amp;[K Gowtham]"/>
        <member name="[IPL_Ball_by_Ball_2008_2022].[batter].&amp;[K Kartikeya]"/>
        <member name="[IPL_Ball_by_Ball_2008_2022].[batter].&amp;[K Rabada]"/>
        <member name="[IPL_Ball_by_Ball_2008_2022].[batter].&amp;[K Upadhyay]"/>
        <member name="[IPL_Ball_by_Ball_2008_2022].[batter].&amp;[K Yadav]"/>
        <member name="[IPL_Ball_by_Ball_2008_2022].[batter].&amp;[KA Jamieson]"/>
        <member name="[IPL_Ball_by_Ball_2008_2022].[batter].&amp;[KA Pollard]"/>
        <member name="[IPL_Ball_by_Ball_2008_2022].[batter].&amp;[KAJ Roach]"/>
        <member name="[IPL_Ball_by_Ball_2008_2022].[batter].&amp;[Kamran Akmal]"/>
        <member name="[IPL_Ball_by_Ball_2008_2022].[batter].&amp;[Kamran Khan]"/>
        <member name="[IPL_Ball_by_Ball_2008_2022].[batter].&amp;[Karanveer Singh]"/>
        <member name="[IPL_Ball_by_Ball_2008_2022].[batter].&amp;[Kartik Tyagi]"/>
        <member name="[IPL_Ball_by_Ball_2008_2022].[batter].&amp;[KB Arun Karthik]"/>
        <member name="[IPL_Ball_by_Ball_2008_2022].[batter].&amp;[KC Cariappa]"/>
        <member name="[IPL_Ball_by_Ball_2008_2022].[batter].&amp;[KC Sangakkara]"/>
        <member name="[IPL_Ball_by_Ball_2008_2022].[batter].&amp;[KD Karthik]"/>
        <member name="[IPL_Ball_by_Ball_2008_2022].[batter].&amp;[KH Pandya]"/>
        <member name="[IPL_Ball_by_Ball_2008_2022].[batter].&amp;[KJ Abbott]"/>
        <member name="[IPL_Ball_by_Ball_2008_2022].[batter].&amp;[KK Ahmed]"/>
        <member name="[IPL_Ball_by_Ball_2008_2022].[batter].&amp;[KK Cooper]"/>
        <member name="[IPL_Ball_by_Ball_2008_2022].[batter].&amp;[KK Nair]"/>
        <member name="[IPL_Ball_by_Ball_2008_2022].[batter].&amp;[KL Nagarkoti]"/>
        <member name="[IPL_Ball_by_Ball_2008_2022].[batter].&amp;[KL Rahul]"/>
        <member name="[IPL_Ball_by_Ball_2008_2022].[batter].&amp;[KM Jadhav]"/>
        <member name="[IPL_Ball_by_Ball_2008_2022].[batter].&amp;[KMA Paul]"/>
        <member name="[IPL_Ball_by_Ball_2008_2022].[batter].&amp;[KMDN Kulasekara]"/>
        <member name="[IPL_Ball_by_Ball_2008_2022].[batter].&amp;[KP Appanna]"/>
        <member name="[IPL_Ball_by_Ball_2008_2022].[batter].&amp;[KP Pietersen]"/>
        <member name="[IPL_Ball_by_Ball_2008_2022].[batter].&amp;[KR Sen]"/>
        <member name="[IPL_Ball_by_Ball_2008_2022].[batter].&amp;[KS Bharat]"/>
        <member name="[IPL_Ball_by_Ball_2008_2022].[batter].&amp;[KS Sharma]"/>
        <member name="[IPL_Ball_by_Ball_2008_2022].[batter].&amp;[KS Williamson]"/>
        <member name="[IPL_Ball_by_Ball_2008_2022].[batter].&amp;[Kuldeep Yadav]"/>
        <member name="[IPL_Ball_by_Ball_2008_2022].[batter].&amp;[KV Sharma]"/>
        <member name="[IPL_Ball_by_Ball_2008_2022].[batter].&amp;[KW Richardson]"/>
        <member name="[IPL_Ball_by_Ball_2008_2022].[batter].&amp;[L Ablish]"/>
        <member name="[IPL_Ball_by_Ball_2008_2022].[batter].&amp;[L Balaji]"/>
        <member name="[IPL_Ball_by_Ball_2008_2022].[batter].&amp;[L Ronchi]"/>
        <member name="[IPL_Ball_by_Ball_2008_2022].[batter].&amp;[LA Carseldine]"/>
        <member name="[IPL_Ball_by_Ball_2008_2022].[batter].&amp;[LA Pomersbach]"/>
        <member name="[IPL_Ball_by_Ball_2008_2022].[batter].&amp;[Lalit Yadav]"/>
        <member name="[IPL_Ball_by_Ball_2008_2022].[batter].&amp;[LE Plunkett]"/>
        <member name="[IPL_Ball_by_Ball_2008_2022].[batter].&amp;[LH Ferguson]"/>
        <member name="[IPL_Ball_by_Ball_2008_2022].[batter].&amp;[LJ Wright]"/>
        <member name="[IPL_Ball_by_Ball_2008_2022].[batter].&amp;[LMP Simmons]"/>
        <member name="[IPL_Ball_by_Ball_2008_2022].[batter].&amp;[LPC Silva]"/>
        <member name="[IPL_Ball_by_Ball_2008_2022].[batter].&amp;[LR Shukla]"/>
        <member name="[IPL_Ball_by_Ball_2008_2022].[batter].&amp;[LRPL Taylor]"/>
        <member name="[IPL_Ball_by_Ball_2008_2022].[batter].&amp;[LS Livingstone]"/>
        <member name="[IPL_Ball_by_Ball_2008_2022].[batter].&amp;[M Ashwin]"/>
        <member name="[IPL_Ball_by_Ball_2008_2022].[batter].&amp;[M de Lange]"/>
        <member name="[IPL_Ball_by_Ball_2008_2022].[batter].&amp;[M Jansen]"/>
        <member name="[IPL_Ball_by_Ball_2008_2022].[batter].&amp;[M Kaif]"/>
        <member name="[IPL_Ball_by_Ball_2008_2022].[batter].&amp;[M Kartik]"/>
        <member name="[IPL_Ball_by_Ball_2008_2022].[batter].&amp;[M Klinger]"/>
        <member name="[IPL_Ball_by_Ball_2008_2022].[batter].&amp;[M Manhas]"/>
        <member name="[IPL_Ball_by_Ball_2008_2022].[batter].&amp;[M Markande]"/>
        <member name="[IPL_Ball_by_Ball_2008_2022].[batter].&amp;[M Morkel]"/>
        <member name="[IPL_Ball_by_Ball_2008_2022].[batter].&amp;[M Muralitharan]"/>
        <member name="[IPL_Ball_by_Ball_2008_2022].[batter].&amp;[M Ntini]"/>
        <member name="[IPL_Ball_by_Ball_2008_2022].[batter].&amp;[M Prasidh Krishna]"/>
        <member name="[IPL_Ball_by_Ball_2008_2022].[batter].&amp;[M Rawat]"/>
        <member name="[IPL_Ball_by_Ball_2008_2022].[batter].&amp;[M Shahrukh Khan]"/>
        <member name="[IPL_Ball_by_Ball_2008_2022].[batter].&amp;[M Theekshana]"/>
        <member name="[IPL_Ball_by_Ball_2008_2022].[batter].&amp;[M Vijay]"/>
        <member name="[IPL_Ball_by_Ball_2008_2022].[batter].&amp;[M Vohra]"/>
        <member name="[IPL_Ball_by_Ball_2008_2022].[batter].&amp;[MA Agarwal]"/>
        <member name="[IPL_Ball_by_Ball_2008_2022].[batter].&amp;[MA Khote]"/>
        <member name="[IPL_Ball_by_Ball_2008_2022].[batter].&amp;[MA Starc]"/>
        <member name="[IPL_Ball_by_Ball_2008_2022].[batter].&amp;[MA Wood]"/>
        <member name="[IPL_Ball_by_Ball_2008_2022].[batter].&amp;[Mandeep Singh]"/>
        <member name="[IPL_Ball_by_Ball_2008_2022].[batter].&amp;[Mashrafe Mortaza]"/>
        <member name="[IPL_Ball_by_Ball_2008_2022].[batter].&amp;[MC Henriques]"/>
        <member name="[IPL_Ball_by_Ball_2008_2022].[batter].&amp;[MC Juneja]"/>
        <member name="[IPL_Ball_by_Ball_2008_2022].[batter].&amp;[MD Mishra]"/>
        <member name="[IPL_Ball_by_Ball_2008_2022].[batter].&amp;[MDKJ Perera]"/>
        <member name="[IPL_Ball_by_Ball_2008_2022].[batter].&amp;[MEK Hussey]"/>
        <member name="[IPL_Ball_by_Ball_2008_2022].[batter].&amp;[MF Maharoof]"/>
        <member name="[IPL_Ball_by_Ball_2008_2022].[batter].&amp;[MG Johnson]"/>
        <member name="[IPL_Ball_by_Ball_2008_2022].[batter].&amp;[Misbah-ul-Haq]"/>
        <member name="[IPL_Ball_by_Ball_2008_2022].[batter].&amp;[MJ Clarke]"/>
        <member name="[IPL_Ball_by_Ball_2008_2022].[batter].&amp;[MJ Guptill]"/>
        <member name="[IPL_Ball_by_Ball_2008_2022].[batter].&amp;[MJ Lumb]"/>
        <member name="[IPL_Ball_by_Ball_2008_2022].[batter].&amp;[MJ McClenaghan]"/>
        <member name="[IPL_Ball_by_Ball_2008_2022].[batter].&amp;[MJ Santner]"/>
        <member name="[IPL_Ball_by_Ball_2008_2022].[batter].&amp;[MK Lomror]"/>
        <member name="[IPL_Ball_by_Ball_2008_2022].[batter].&amp;[MK Pandey]"/>
        <member name="[IPL_Ball_by_Ball_2008_2022].[batter].&amp;[MK Tiwary]"/>
        <member name="[IPL_Ball_by_Ball_2008_2022].[batter].&amp;[ML Hayden]"/>
        <member name="[IPL_Ball_by_Ball_2008_2022].[batter].&amp;[MM Ali]"/>
        <member name="[IPL_Ball_by_Ball_2008_2022].[batter].&amp;[MM Patel]"/>
        <member name="[IPL_Ball_by_Ball_2008_2022].[batter].&amp;[MM Sharma]"/>
        <member name="[IPL_Ball_by_Ball_2008_2022].[batter].&amp;[MN Samuels]"/>
        <member name="[IPL_Ball_by_Ball_2008_2022].[batter].&amp;[MN van Wyk]"/>
        <member name="[IPL_Ball_by_Ball_2008_2022].[batter].&amp;[Mohammad Ashraful]"/>
        <member name="[IPL_Ball_by_Ball_2008_2022].[batter].&amp;[Mohammad Asif]"/>
        <member name="[IPL_Ball_by_Ball_2008_2022].[batter].&amp;[Mohammad Hafeez]"/>
        <member name="[IPL_Ball_by_Ball_2008_2022].[batter].&amp;[Mohammad Nabi]"/>
        <member name="[IPL_Ball_by_Ball_2008_2022].[batter].&amp;[Mohammed Shami]"/>
        <member name="[IPL_Ball_by_Ball_2008_2022].[batter].&amp;[Mohammed Siraj]"/>
        <member name="[IPL_Ball_by_Ball_2008_2022].[batter].&amp;[Mohsin Khan]"/>
        <member name="[IPL_Ball_by_Ball_2008_2022].[batter].&amp;[MP Stoinis]"/>
        <member name="[IPL_Ball_by_Ball_2008_2022].[batter].&amp;[MR Marsh]"/>
        <member name="[IPL_Ball_by_Ball_2008_2022].[batter].&amp;[MS Bisla]"/>
        <member name="[IPL_Ball_by_Ball_2008_2022].[batter].&amp;[MS Dhoni]"/>
        <member name="[IPL_Ball_by_Ball_2008_2022].[batter].&amp;[MS Gony]"/>
        <member name="[IPL_Ball_by_Ball_2008_2022].[batter].&amp;[MS Wade]"/>
        <member name="[IPL_Ball_by_Ball_2008_2022].[batter].&amp;[Mujeeb Ur Rahman]"/>
        <member name="[IPL_Ball_by_Ball_2008_2022].[batter].&amp;[Mukesh Choudhary]"/>
        <member name="[IPL_Ball_by_Ball_2008_2022].[batter].&amp;[Mustafizur Rahman]"/>
        <member name="[IPL_Ball_by_Ball_2008_2022].[batter].&amp;[MV Boucher]"/>
        <member name="[IPL_Ball_by_Ball_2008_2022].[batter].&amp;[N Jagadeesan]"/>
        <member name="[IPL_Ball_by_Ball_2008_2022].[batter].&amp;[N Pooran]"/>
        <member name="[IPL_Ball_by_Ball_2008_2022].[batter].&amp;[N Rana]"/>
        <member name="[IPL_Ball_by_Ball_2008_2022].[batter].&amp;[N Saini]"/>
        <member name="[IPL_Ball_by_Ball_2008_2022].[batter].&amp;[Navdeep Saini]"/>
        <member name="[IPL_Ball_by_Ball_2008_2022].[batter].&amp;[ND Doshi]"/>
        <member name="[IPL_Ball_by_Ball_2008_2022].[batter].&amp;[NJ Maddinson]"/>
        <member name="[IPL_Ball_by_Ball_2008_2022].[batter].&amp;[NJ Rimmington]"/>
        <member name="[IPL_Ball_by_Ball_2008_2022].[batter].&amp;[NK Patel]"/>
        <member name="[IPL_Ball_by_Ball_2008_2022].[batter].&amp;[NL McCullum]"/>
        <member name="[IPL_Ball_by_Ball_2008_2022].[batter].&amp;[NLTC Perera]"/>
        <member name="[IPL_Ball_by_Ball_2008_2022].[batter].&amp;[NM Coulter-Nile]"/>
        <member name="[IPL_Ball_by_Ball_2008_2022].[batter].&amp;[NS Naik]"/>
        <member name="[IPL_Ball_by_Ball_2008_2022].[batter].&amp;[NT Ellis]"/>
        <member name="[IPL_Ball_by_Ball_2008_2022].[batter].&amp;[NV Ojha]"/>
        <member name="[IPL_Ball_by_Ball_2008_2022].[batter].&amp;[OA Shah]"/>
        <member name="[IPL_Ball_by_Ball_2008_2022].[batter].&amp;[OC McCoy]"/>
        <member name="[IPL_Ball_by_Ball_2008_2022].[batter].&amp;[OF Smith]"/>
        <member name="[IPL_Ball_by_Ball_2008_2022].[batter].&amp;[P Awana]"/>
        <member name="[IPL_Ball_by_Ball_2008_2022].[batter].&amp;[P Chopra]"/>
        <member name="[IPL_Ball_by_Ball_2008_2022].[batter].&amp;[P Dogra]"/>
        <member name="[IPL_Ball_by_Ball_2008_2022].[batter].&amp;[P Dubey]"/>
        <member name="[IPL_Ball_by_Ball_2008_2022].[batter].&amp;[P Kumar]"/>
        <member name="[IPL_Ball_by_Ball_2008_2022].[batter].&amp;[P Negi]"/>
        <member name="[IPL_Ball_by_Ball_2008_2022].[batter].&amp;[P Parameswaran]"/>
        <member name="[IPL_Ball_by_Ball_2008_2022].[batter].&amp;[P Ray Barman]"/>
        <member name="[IPL_Ball_by_Ball_2008_2022].[batter].&amp;[P Sahu]"/>
        <member name="[IPL_Ball_by_Ball_2008_2022].[batter].&amp;[P Simran Singh]"/>
        <member name="[IPL_Ball_by_Ball_2008_2022].[batter].&amp;[PA Patel]"/>
        <member name="[IPL_Ball_by_Ball_2008_2022].[batter].&amp;[PA Reddy]"/>
        <member name="[IPL_Ball_by_Ball_2008_2022].[batter].&amp;[Pankaj Singh]"/>
        <member name="[IPL_Ball_by_Ball_2008_2022].[batter].&amp;[Parvez Rasool]"/>
        <member name="[IPL_Ball_by_Ball_2008_2022].[batter].&amp;[PBB Rajapaksa]"/>
        <member name="[IPL_Ball_by_Ball_2008_2022].[batter].&amp;[PC Valthaty]"/>
        <member name="[IPL_Ball_by_Ball_2008_2022].[batter].&amp;[PD Collingwood]"/>
        <member name="[IPL_Ball_by_Ball_2008_2022].[batter].&amp;[PJ Cummins]"/>
        <member name="[IPL_Ball_by_Ball_2008_2022].[batter].&amp;[PJ Sangwan]"/>
        <member name="[IPL_Ball_by_Ball_2008_2022].[batter].&amp;[PK Garg]"/>
        <member name="[IPL_Ball_by_Ball_2008_2022].[batter].&amp;[PM Sarvesh Kumar]"/>
        <member name="[IPL_Ball_by_Ball_2008_2022].[batter].&amp;[PN Mankad]"/>
        <member name="[IPL_Ball_by_Ball_2008_2022].[batter].&amp;[PP Chawla]"/>
        <member name="[IPL_Ball_by_Ball_2008_2022].[batter].&amp;[PP Ojha]"/>
        <member name="[IPL_Ball_by_Ball_2008_2022].[batter].&amp;[PP Shaw]"/>
        <member name="[IPL_Ball_by_Ball_2008_2022].[batter].&amp;[PR Shah]"/>
        <member name="[IPL_Ball_by_Ball_2008_2022].[batter].&amp;[PSP Handscomb]"/>
        <member name="[IPL_Ball_by_Ball_2008_2022].[batter].&amp;[PV Tambe]"/>
        <member name="[IPL_Ball_by_Ball_2008_2022].[batter].&amp;[PVD Chameera]"/>
        <member name="[IPL_Ball_by_Ball_2008_2022].[batter].&amp;[PWH de Silva]"/>
        <member name="[IPL_Ball_by_Ball_2008_2022].[batter].&amp;[Q de Kock]"/>
        <member name="[IPL_Ball_by_Ball_2008_2022].[batter].&amp;[R Ashwin]"/>
        <member name="[IPL_Ball_by_Ball_2008_2022].[batter].&amp;[R Bhatia]"/>
        <member name="[IPL_Ball_by_Ball_2008_2022].[batter].&amp;[R Bishnoi]"/>
        <member name="[IPL_Ball_by_Ball_2008_2022].[batter].&amp;[R Dhawan]"/>
        <member name="[IPL_Ball_by_Ball_2008_2022].[batter].&amp;[R Dravid]"/>
        <member name="[IPL_Ball_by_Ball_2008_2022].[batter].&amp;[R McLaren]"/>
        <member name="[IPL_Ball_by_Ball_2008_2022].[batter].&amp;[R Ninan]"/>
        <member name="[IPL_Ball_by_Ball_2008_2022].[batter].&amp;[R Parag]"/>
        <member name="[IPL_Ball_by_Ball_2008_2022].[batter].&amp;[R Powell]"/>
        <member name="[IPL_Ball_by_Ball_2008_2022].[batter].&amp;[R Rampaul]"/>
        <member name="[IPL_Ball_by_Ball_2008_2022].[batter].&amp;[R Sanjay Yadav]"/>
        <member name="[IPL_Ball_by_Ball_2008_2022].[batter].&amp;[R Sathish]"/>
        <member name="[IPL_Ball_by_Ball_2008_2022].[batter].&amp;[R Sharma]"/>
        <member name="[IPL_Ball_by_Ball_2008_2022].[batter].&amp;[R Shepherd]"/>
        <member name="[IPL_Ball_by_Ball_2008_2022].[batter].&amp;[R Shukla]"/>
        <member name="[IPL_Ball_by_Ball_2008_2022].[batter].&amp;[R Tewatia]"/>
        <member name="[IPL_Ball_by_Ball_2008_2022].[batter].&amp;[R Vinay Kumar]"/>
        <member name="[IPL_Ball_by_Ball_2008_2022].[batter].&amp;[RA Bawa]"/>
        <member name="[IPL_Ball_by_Ball_2008_2022].[batter].&amp;[RA Jadeja]"/>
        <member name="[IPL_Ball_by_Ball_2008_2022].[batter].&amp;[RA Tripathi]"/>
        <member name="[IPL_Ball_by_Ball_2008_2022].[batter].&amp;[Ramandeep Singh]"/>
        <member name="[IPL_Ball_by_Ball_2008_2022].[batter].&amp;[Rashid Khan]"/>
        <member name="[IPL_Ball_by_Ball_2008_2022].[batter].&amp;[Rasikh Salam]"/>
        <member name="[IPL_Ball_by_Ball_2008_2022].[batter].&amp;[Ravi Bishnoi]"/>
        <member name="[IPL_Ball_by_Ball_2008_2022].[batter].&amp;[RD Chahar]"/>
        <member name="[IPL_Ball_by_Ball_2008_2022].[batter].&amp;[RD Gaikwad]"/>
        <member name="[IPL_Ball_by_Ball_2008_2022].[batter].&amp;[RE Levi]"/>
        <member name="[IPL_Ball_by_Ball_2008_2022].[batter].&amp;[RE van der Merwe]"/>
        <member name="[IPL_Ball_by_Ball_2008_2022].[batter].&amp;[RG More]"/>
        <member name="[IPL_Ball_by_Ball_2008_2022].[batter].&amp;[RG Sharma]"/>
        <member name="[IPL_Ball_by_Ball_2008_2022].[batter].&amp;[RJ Harris]"/>
        <member name="[IPL_Ball_by_Ball_2008_2022].[batter].&amp;[RJ Peterson]"/>
        <member name="[IPL_Ball_by_Ball_2008_2022].[batter].&amp;[RJ Quiney]"/>
        <member name="[IPL_Ball_by_Ball_2008_2022].[batter].&amp;[RK Bhui]"/>
        <member name="[IPL_Ball_by_Ball_2008_2022].[batter].&amp;[RK Singh]"/>
        <member name="[IPL_Ball_by_Ball_2008_2022].[batter].&amp;[RM Patidar]"/>
        <member name="[IPL_Ball_by_Ball_2008_2022].[batter].&amp;[RN ten Doeschate]"/>
        <member name="[IPL_Ball_by_Ball_2008_2022].[batter].&amp;[RP Meredith]"/>
        <member name="[IPL_Ball_by_Ball_2008_2022].[batter].&amp;[RP Singh]"/>
        <member name="[IPL_Ball_by_Ball_2008_2022].[batter].&amp;[RR Bhatkal]"/>
        <member name="[IPL_Ball_by_Ball_2008_2022].[batter].&amp;[RR Pant]"/>
        <member name="[IPL_Ball_by_Ball_2008_2022].[batter].&amp;[RR Powar]"/>
        <member name="[IPL_Ball_by_Ball_2008_2022].[batter].&amp;[RR Raje]"/>
        <member name="[IPL_Ball_by_Ball_2008_2022].[batter].&amp;[RR Rossouw]"/>
        <member name="[IPL_Ball_by_Ball_2008_2022].[batter].&amp;[RR Sarwan]"/>
        <member name="[IPL_Ball_by_Ball_2008_2022].[batter].&amp;[RS Bopara]"/>
        <member name="[IPL_Ball_by_Ball_2008_2022].[batter].&amp;[RS Gavaskar]"/>
        <member name="[IPL_Ball_by_Ball_2008_2022].[batter].&amp;[RS Sodhi]"/>
        <member name="[IPL_Ball_by_Ball_2008_2022].[batter].&amp;[RT Ponting]"/>
        <member name="[IPL_Ball_by_Ball_2008_2022].[batter].&amp;[RV Gomez]"/>
        <member name="[IPL_Ball_by_Ball_2008_2022].[batter].&amp;[RV Patel]"/>
        <member name="[IPL_Ball_by_Ball_2008_2022].[batter].&amp;[RV Uthappa]"/>
        <member name="[IPL_Ball_by_Ball_2008_2022].[batter].&amp;[S Anirudha]"/>
        <member name="[IPL_Ball_by_Ball_2008_2022].[batter].&amp;[S Aravind]"/>
        <member name="[IPL_Ball_by_Ball_2008_2022].[batter].&amp;[S Badree]"/>
        <member name="[IPL_Ball_by_Ball_2008_2022].[batter].&amp;[S Badrinath]"/>
        <member name="[IPL_Ball_by_Ball_2008_2022].[batter].&amp;[S Chanderpaul]"/>
        <member name="[IPL_Ball_by_Ball_2008_2022].[batter].&amp;[S Dhawan]"/>
        <member name="[IPL_Ball_by_Ball_2008_2022].[batter].&amp;[S Dube]"/>
        <member name="[IPL_Ball_by_Ball_2008_2022].[batter].&amp;[S Gopal]"/>
        <member name="[IPL_Ball_by_Ball_2008_2022].[batter].&amp;[S Kaul]"/>
        <member name="[IPL_Ball_by_Ball_2008_2022].[batter].&amp;[S Kaushik]"/>
        <member name="[IPL_Ball_by_Ball_2008_2022].[batter].&amp;[S Ladda]"/>
        <member name="[IPL_Ball_by_Ball_2008_2022].[batter].&amp;[S Lamichhane]"/>
        <member name="[IPL_Ball_by_Ball_2008_2022].[batter].&amp;[S Nadeem]"/>
        <member name="[IPL_Ball_by_Ball_2008_2022].[batter].&amp;[S Narwal]"/>
        <member name="[IPL_Ball_by_Ball_2008_2022].[batter].&amp;[S Rana]"/>
        <member name="[IPL_Ball_by_Ball_2008_2022].[batter].&amp;[S Randiv]"/>
        <member name="[IPL_Ball_by_Ball_2008_2022].[batter].&amp;[S Sohal]"/>
        <member name="[IPL_Ball_by_Ball_2008_2022].[batter].&amp;[S Sreesanth]"/>
        <member name="[IPL_Ball_by_Ball_2008_2022].[batter].&amp;[S Sriram]"/>
        <member name="[IPL_Ball_by_Ball_2008_2022].[batter].&amp;[S Tyagi]"/>
        <member name="[IPL_Ball_by_Ball_2008_2022].[batter].&amp;[S Vidyut]"/>
        <member name="[IPL_Ball_by_Ball_2008_2022].[batter].&amp;[SA Abbott]"/>
        <member name="[IPL_Ball_by_Ball_2008_2022].[batter].&amp;[SA Asnodkar]"/>
        <member name="[IPL_Ball_by_Ball_2008_2022].[batter].&amp;[SA Yadav]"/>
        <member name="[IPL_Ball_by_Ball_2008_2022].[batter].&amp;[Sachin Baby]"/>
        <member name="[IPL_Ball_by_Ball_2008_2022].[batter].&amp;[Salman Butt]"/>
        <member name="[IPL_Ball_by_Ball_2008_2022].[batter].&amp;[Sandeep Sharma]"/>
        <member name="[IPL_Ball_by_Ball_2008_2022].[batter].&amp;[SB Bangar]"/>
        <member name="[IPL_Ball_by_Ball_2008_2022].[batter].&amp;[SB Jakati]"/>
        <member name="[IPL_Ball_by_Ball_2008_2022].[batter].&amp;[SB Joshi]"/>
        <member name="[IPL_Ball_by_Ball_2008_2022].[batter].&amp;[SB Styris]"/>
        <member name="[IPL_Ball_by_Ball_2008_2022].[batter].&amp;[SB Wagh]"/>
        <member name="[IPL_Ball_by_Ball_2008_2022].[batter].&amp;[SC Ganguly]"/>
        <member name="[IPL_Ball_by_Ball_2008_2022].[batter].&amp;[SD Chitnis]"/>
        <member name="[IPL_Ball_by_Ball_2008_2022].[batter].&amp;[SD Lad]"/>
        <member name="[IPL_Ball_by_Ball_2008_2022].[batter].&amp;[SE Bond]"/>
        <member name="[IPL_Ball_by_Ball_2008_2022].[batter].&amp;[SE Marsh]"/>
        <member name="[IPL_Ball_by_Ball_2008_2022].[batter].&amp;[SE Rutherford]"/>
        <member name="[IPL_Ball_by_Ball_2008_2022].[batter].&amp;[Shahbaz Ahmed]"/>
        <member name="[IPL_Ball_by_Ball_2008_2022].[batter].&amp;[Shahid Afridi]"/>
        <member name="[IPL_Ball_by_Ball_2008_2022].[batter].&amp;[Shakib Al Hasan]"/>
        <member name="[IPL_Ball_by_Ball_2008_2022].[batter].&amp;[Shashank Singh]"/>
        <member name="[IPL_Ball_by_Ball_2008_2022].[batter].&amp;[Shivam Mavi]"/>
        <member name="[IPL_Ball_by_Ball_2008_2022].[batter].&amp;[Shivam Sharma]"/>
        <member name="[IPL_Ball_by_Ball_2008_2022].[batter].&amp;[Shoaib Ahmed]"/>
        <member name="[IPL_Ball_by_Ball_2008_2022].[batter].&amp;[Shoaib Akhtar]"/>
        <member name="[IPL_Ball_by_Ball_2008_2022].[batter].&amp;[Shoaib Malik]"/>
        <member name="[IPL_Ball_by_Ball_2008_2022].[batter].&amp;[Shubman Gill]"/>
        <member name="[IPL_Ball_by_Ball_2008_2022].[batter].&amp;[Simarjeet Singh]"/>
        <member name="[IPL_Ball_by_Ball_2008_2022].[batter].&amp;[SJ Srivastava]"/>
        <member name="[IPL_Ball_by_Ball_2008_2022].[batter].&amp;[SK Raina]"/>
        <member name="[IPL_Ball_by_Ball_2008_2022].[batter].&amp;[SK Trivedi]"/>
        <member name="[IPL_Ball_by_Ball_2008_2022].[batter].&amp;[SK Warne]"/>
        <member name="[IPL_Ball_by_Ball_2008_2022].[batter].&amp;[SL Malinga]"/>
        <member name="[IPL_Ball_by_Ball_2008_2022].[batter].&amp;[SM Curran]"/>
        <member name="[IPL_Ball_by_Ball_2008_2022].[batter].&amp;[SM Harwood]"/>
        <member name="[IPL_Ball_by_Ball_2008_2022].[batter].&amp;[SM Katich]"/>
        <member name="[IPL_Ball_by_Ball_2008_2022].[batter].&amp;[SM Pollock]"/>
        <member name="[IPL_Ball_by_Ball_2008_2022].[batter].&amp;[SMSM Senanayake]"/>
        <member name="[IPL_Ball_by_Ball_2008_2022].[batter].&amp;[SN Khan]"/>
        <member name="[IPL_Ball_by_Ball_2008_2022].[batter].&amp;[SN Thakur]"/>
        <member name="[IPL_Ball_by_Ball_2008_2022].[batter].&amp;[SO Hetmyer]"/>
        <member name="[IPL_Ball_by_Ball_2008_2022].[batter].&amp;[Sohail Tanvir]"/>
        <member name="[IPL_Ball_by_Ball_2008_2022].[batter].&amp;[SP Fleming]"/>
        <member name="[IPL_Ball_by_Ball_2008_2022].[batter].&amp;[SP Goswami]"/>
        <member name="[IPL_Ball_by_Ball_2008_2022].[batter].&amp;[SP Jackson]"/>
        <member name="[IPL_Ball_by_Ball_2008_2022].[batter].&amp;[SP Narine]"/>
        <member name="[IPL_Ball_by_Ball_2008_2022].[batter].&amp;[SPD Smith]"/>
        <member name="[IPL_Ball_by_Ball_2008_2022].[batter].&amp;[SR Tendulkar]"/>
        <member name="[IPL_Ball_by_Ball_2008_2022].[batter].&amp;[SR Watson]"/>
        <member name="[IPL_Ball_by_Ball_2008_2022].[batter].&amp;[SS Cottrell]"/>
        <member name="[IPL_Ball_by_Ball_2008_2022].[batter].&amp;[SS Iyer]"/>
        <member name="[IPL_Ball_by_Ball_2008_2022].[batter].&amp;[SS Prabhudessai]"/>
        <member name="[IPL_Ball_by_Ball_2008_2022].[batter].&amp;[SS Shaikh]"/>
        <member name="[IPL_Ball_by_Ball_2008_2022].[batter].&amp;[SS Tiwary]"/>
        <member name="[IPL_Ball_by_Ball_2008_2022].[batter].&amp;[ST Jayasuriya]"/>
        <member name="[IPL_Ball_by_Ball_2008_2022].[batter].&amp;[STR Binny]"/>
        <member name="[IPL_Ball_by_Ball_2008_2022].[batter].&amp;[Sunny Gupta]"/>
        <member name="[IPL_Ball_by_Ball_2008_2022].[batter].&amp;[Sunny Singh]"/>
        <member name="[IPL_Ball_by_Ball_2008_2022].[batter].&amp;[SV Samson]"/>
        <member name="[IPL_Ball_by_Ball_2008_2022].[batter].&amp;[SW Billings]"/>
        <member name="[IPL_Ball_by_Ball_2008_2022].[batter].&amp;[SW Tait]"/>
        <member name="[IPL_Ball_by_Ball_2008_2022].[batter].&amp;[Swapnil Singh]"/>
        <member name="[IPL_Ball_by_Ball_2008_2022].[batter].&amp;[T Banton]"/>
        <member name="[IPL_Ball_by_Ball_2008_2022].[batter].&amp;[T Henderson]"/>
        <member name="[IPL_Ball_by_Ball_2008_2022].[batter].&amp;[T Kohli]"/>
        <member name="[IPL_Ball_by_Ball_2008_2022].[batter].&amp;[T Natarajan]"/>
        <member name="[IPL_Ball_by_Ball_2008_2022].[batter].&amp;[T Shamsi]"/>
        <member name="[IPL_Ball_by_Ball_2008_2022].[batter].&amp;[T Stubbs]"/>
        <member name="[IPL_Ball_by_Ball_2008_2022].[batter].&amp;[T Taibu]"/>
        <member name="[IPL_Ball_by_Ball_2008_2022].[batter].&amp;[T Thushara]"/>
        <member name="[IPL_Ball_by_Ball_2008_2022].[batter].&amp;[TA Boult]"/>
        <member name="[IPL_Ball_by_Ball_2008_2022].[batter].&amp;[TD Paine]"/>
        <member name="[IPL_Ball_by_Ball_2008_2022].[batter].&amp;[TG Southee]"/>
        <member name="[IPL_Ball_by_Ball_2008_2022].[batter].&amp;[TH David]"/>
        <member name="[IPL_Ball_by_Ball_2008_2022].[batter].&amp;[Tilak Varma]"/>
        <member name="[IPL_Ball_by_Ball_2008_2022].[batter].&amp;[TK Curran]"/>
        <member name="[IPL_Ball_by_Ball_2008_2022].[batter].&amp;[TL Seifert]"/>
        <member name="[IPL_Ball_by_Ball_2008_2022].[batter].&amp;[TL Suman]"/>
        <member name="[IPL_Ball_by_Ball_2008_2022].[batter].&amp;[TM Dilshan]"/>
        <member name="[IPL_Ball_by_Ball_2008_2022].[batter].&amp;[TM Head]"/>
        <member name="[IPL_Ball_by_Ball_2008_2022].[batter].&amp;[TM Srivastava]"/>
        <member name="[IPL_Ball_by_Ball_2008_2022].[batter].&amp;[TR Birt]"/>
        <member name="[IPL_Ball_by_Ball_2008_2022].[batter].&amp;[TS Mills]"/>
        <member name="[IPL_Ball_by_Ball_2008_2022].[batter].&amp;[TU Deshpande]"/>
        <member name="[IPL_Ball_by_Ball_2008_2022].[batter].&amp;[U Kaul]"/>
        <member name="[IPL_Ball_by_Ball_2008_2022].[batter].&amp;[UA Birla]"/>
        <member name="[IPL_Ball_by_Ball_2008_2022].[batter].&amp;[UBT Chand]"/>
        <member name="[IPL_Ball_by_Ball_2008_2022].[batter].&amp;[Umar Gul]"/>
        <member name="[IPL_Ball_by_Ball_2008_2022].[batter].&amp;[Umran Malik]"/>
        <member name="[IPL_Ball_by_Ball_2008_2022].[batter].&amp;[UT Khawaja]"/>
        <member name="[IPL_Ball_by_Ball_2008_2022].[batter].&amp;[UT Yadav]"/>
        <member name="[IPL_Ball_by_Ball_2008_2022].[batter].&amp;[V Kohli]"/>
        <member name="[IPL_Ball_by_Ball_2008_2022].[batter].&amp;[V Pratap Singh]"/>
        <member name="[IPL_Ball_by_Ball_2008_2022].[batter].&amp;[V Sehwag]"/>
        <member name="[IPL_Ball_by_Ball_2008_2022].[batter].&amp;[V Shankar]"/>
        <member name="[IPL_Ball_by_Ball_2008_2022].[batter].&amp;[VG Arora]"/>
        <member name="[IPL_Ball_by_Ball_2008_2022].[batter].&amp;[VH Zol]"/>
        <member name="[IPL_Ball_by_Ball_2008_2022].[batter].&amp;[Virat Singh]"/>
        <member name="[IPL_Ball_by_Ball_2008_2022].[batter].&amp;[Vishnu Vinod]"/>
        <member name="[IPL_Ball_by_Ball_2008_2022].[batter].&amp;[VR Aaron]"/>
        <member name="[IPL_Ball_by_Ball_2008_2022].[batter].&amp;[VR Iyer]"/>
        <member name="[IPL_Ball_by_Ball_2008_2022].[batter].&amp;[VRV Singh]"/>
        <member name="[IPL_Ball_by_Ball_2008_2022].[batter].&amp;[VS Malik]"/>
        <member name="[IPL_Ball_by_Ball_2008_2022].[batter].&amp;[VS Yeligati]"/>
        <member name="[IPL_Ball_by_Ball_2008_2022].[batter].&amp;[VVS Laxman]"/>
        <member name="[IPL_Ball_by_Ball_2008_2022].[batter].&amp;[VY Mahesh]"/>
        <member name="[IPL_Ball_by_Ball_2008_2022].[batter].&amp;[W Jaffer]"/>
        <member name="[IPL_Ball_by_Ball_2008_2022].[batter].&amp;[WA Mota]"/>
        <member name="[IPL_Ball_by_Ball_2008_2022].[batter].&amp;[Washington Sundar]"/>
        <member name="[IPL_Ball_by_Ball_2008_2022].[batter].&amp;[WD Parnell]"/>
        <member name="[IPL_Ball_by_Ball_2008_2022].[batter].&amp;[WP Saha]"/>
        <member name="[IPL_Ball_by_Ball_2008_2022].[batter].&amp;[WPUJC Vaas]"/>
        <member name="[IPL_Ball_by_Ball_2008_2022].[batter].&amp;[X Thalaivan Sargunam]"/>
        <member name="[IPL_Ball_by_Ball_2008_2022].[batter].&amp;[Y Gnaneswara Rao]"/>
        <member name="[IPL_Ball_by_Ball_2008_2022].[batter].&amp;[Y Nagar]"/>
        <member name="[IPL_Ball_by_Ball_2008_2022].[batter].&amp;[Y Prithvi Raj]"/>
        <member name="[IPL_Ball_by_Ball_2008_2022].[batter].&amp;[Y Venugopal Rao]"/>
        <member name="[IPL_Ball_by_Ball_2008_2022].[batter].&amp;[YA Abdulla]"/>
        <member name="[IPL_Ball_by_Ball_2008_2022].[batter].&amp;[Yash Dayal]"/>
        <member name="[IPL_Ball_by_Ball_2008_2022].[batter].&amp;[Yashpal Singh]"/>
        <member name="[IPL_Ball_by_Ball_2008_2022].[batter].&amp;[YBK Jaiswal]"/>
        <member name="[IPL_Ball_by_Ball_2008_2022].[batter].&amp;[YK Pathan]"/>
        <member name="[IPL_Ball_by_Ball_2008_2022].[batter].&amp;[Younis Khan]"/>
        <member name="[IPL_Ball_by_Ball_2008_2022].[batter].&amp;[YS Chahal]"/>
        <member name="[IPL_Ball_by_Ball_2008_2022].[batter].&amp;[Yuvraj Singh]"/>
        <member name="[IPL_Ball_by_Ball_2008_2022].[batter].&amp;[YV Takawale]"/>
        <member name="[IPL_Ball_by_Ball_2008_2022].[batter].&amp;[Z Kha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ADEB96-50B2-4F64-824D-D256FC29316B}" name="PivotTable5" cacheId="861" applyNumberFormats="0" applyBorderFormats="0" applyFontFormats="0" applyPatternFormats="0" applyAlignmentFormats="0" applyWidthHeightFormats="1" dataCaption="Values" tag="d283e0c7-d0ce-4860-ac68-b674058be7a3" updatedVersion="8" minRefreshableVersion="3" useAutoFormatting="1" subtotalHiddenItems="1" itemPrintTitles="1" createdVersion="8" indent="0" outline="1" outlineData="1" multipleFieldFilters="0" chartFormat="4">
  <location ref="J1:K12" firstHeaderRow="1" firstDataRow="1" firstDataCol="1"/>
  <pivotFields count="3">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Sum of isWicketDelivery" fld="2" baseField="0" baseItem="0"/>
  </dataFields>
  <formats count="6">
    <format dxfId="72">
      <pivotArea type="all" dataOnly="0" outline="0" fieldPosition="0"/>
    </format>
    <format dxfId="73">
      <pivotArea outline="0" collapsedLevelsAreSubtotals="1" fieldPosition="0"/>
    </format>
    <format dxfId="74">
      <pivotArea field="1" type="button" dataOnly="0" labelOnly="1" outline="0" axis="axisRow" fieldPosition="0"/>
    </format>
    <format dxfId="75">
      <pivotArea dataOnly="0" labelOnly="1" fieldPosition="0">
        <references count="1">
          <reference field="1" count="0"/>
        </references>
      </pivotArea>
    </format>
    <format dxfId="76">
      <pivotArea dataOnly="0" labelOnly="1" grandRow="1" outline="0" fieldPosition="0"/>
    </format>
    <format dxfId="7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members count="604" level="1">
        <member name="[IPL_Ball_by_Ball_2008_2022].[batter].&amp;[A Badoni]"/>
        <member name="[IPL_Ball_by_Ball_2008_2022].[batter].&amp;[A Chandila]"/>
        <member name="[IPL_Ball_by_Ball_2008_2022].[batter].&amp;[A Chopra]"/>
        <member name="[IPL_Ball_by_Ball_2008_2022].[batter].&amp;[A Choudhary]"/>
        <member name="[IPL_Ball_by_Ball_2008_2022].[batter].&amp;[A Dananjaya]"/>
        <member name="[IPL_Ball_by_Ball_2008_2022].[batter].&amp;[A Flintoff]"/>
        <member name="[IPL_Ball_by_Ball_2008_2022].[batter].&amp;[A Kumble]"/>
        <member name="[IPL_Ball_by_Ball_2008_2022].[batter].&amp;[A Manohar]"/>
        <member name="[IPL_Ball_by_Ball_2008_2022].[batter].&amp;[A Mishra]"/>
        <member name="[IPL_Ball_by_Ball_2008_2022].[batter].&amp;[A Mithun]"/>
        <member name="[IPL_Ball_by_Ball_2008_2022].[batter].&amp;[A Mukund]"/>
        <member name="[IPL_Ball_by_Ball_2008_2022].[batter].&amp;[A Nehra]"/>
        <member name="[IPL_Ball_by_Ball_2008_2022].[batter].&amp;[A Nortje]"/>
        <member name="[IPL_Ball_by_Ball_2008_2022].[batter].&amp;[A Singh]"/>
        <member name="[IPL_Ball_by_Ball_2008_2022].[batter].&amp;[A Symonds]"/>
        <member name="[IPL_Ball_by_Ball_2008_2022].[batter].&amp;[A Tomar]"/>
        <member name="[IPL_Ball_by_Ball_2008_2022].[batter].&amp;[A Uniyal]"/>
        <member name="[IPL_Ball_by_Ball_2008_2022].[batter].&amp;[A Zampa]"/>
        <member name="[IPL_Ball_by_Ball_2008_2022].[batter].&amp;[AA Bilakhia]"/>
        <member name="[IPL_Ball_by_Ball_2008_2022].[batter].&amp;[AA Chavan]"/>
        <member name="[IPL_Ball_by_Ball_2008_2022].[batter].&amp;[AA Jhunjhunwala]"/>
        <member name="[IPL_Ball_by_Ball_2008_2022].[batter].&amp;[AA Noffke]"/>
        <member name="[IPL_Ball_by_Ball_2008_2022].[batter].&amp;[AB Agarkar]"/>
        <member name="[IPL_Ball_by_Ball_2008_2022].[batter].&amp;[AB Barath]"/>
        <member name="[IPL_Ball_by_Ball_2008_2022].[batter].&amp;[AB de Villiers]"/>
        <member name="[IPL_Ball_by_Ball_2008_2022].[batter].&amp;[AB Dinda]"/>
        <member name="[IPL_Ball_by_Ball_2008_2022].[batter].&amp;[AB McDonald]"/>
        <member name="[IPL_Ball_by_Ball_2008_2022].[batter].&amp;[Abdul Samad]"/>
        <member name="[IPL_Ball_by_Ball_2008_2022].[batter].&amp;[Abdur Razzak]"/>
        <member name="[IPL_Ball_by_Ball_2008_2022].[batter].&amp;[Abhishek Sharma]"/>
        <member name="[IPL_Ball_by_Ball_2008_2022].[batter].&amp;[AC Blizzard]"/>
        <member name="[IPL_Ball_by_Ball_2008_2022].[batter].&amp;[AC Gilchrist]"/>
        <member name="[IPL_Ball_by_Ball_2008_2022].[batter].&amp;[AC Thomas]"/>
        <member name="[IPL_Ball_by_Ball_2008_2022].[batter].&amp;[AC Voges]"/>
        <member name="[IPL_Ball_by_Ball_2008_2022].[batter].&amp;[AD Hales]"/>
        <member name="[IPL_Ball_by_Ball_2008_2022].[batter].&amp;[AD Mascarenhas]"/>
        <member name="[IPL_Ball_by_Ball_2008_2022].[batter].&amp;[AD Mathews]"/>
        <member name="[IPL_Ball_by_Ball_2008_2022].[batter].&amp;[AD Nath]"/>
        <member name="[IPL_Ball_by_Ball_2008_2022].[batter].&amp;[AD Russell]"/>
        <member name="[IPL_Ball_by_Ball_2008_2022].[batter].&amp;[AF Milne]"/>
        <member name="[IPL_Ball_by_Ball_2008_2022].[batter].&amp;[AG Murtaza]"/>
        <member name="[IPL_Ball_by_Ball_2008_2022].[batter].&amp;[AG Paunikar]"/>
        <member name="[IPL_Ball_by_Ball_2008_2022].[batter].&amp;[AJ Finch]"/>
        <member name="[IPL_Ball_by_Ball_2008_2022].[batter].&amp;[AJ Turner]"/>
        <member name="[IPL_Ball_by_Ball_2008_2022].[batter].&amp;[AJ Tye]"/>
        <member name="[IPL_Ball_by_Ball_2008_2022].[batter].&amp;[AK Markram]"/>
        <member name="[IPL_Ball_by_Ball_2008_2022].[batter].&amp;[Akash Deep]"/>
        <member name="[IPL_Ball_by_Ball_2008_2022].[batter].&amp;[AL Menaria]"/>
        <member name="[IPL_Ball_by_Ball_2008_2022].[batter].&amp;[AM Nayar]"/>
        <member name="[IPL_Ball_by_Ball_2008_2022].[batter].&amp;[AM Rahane]"/>
        <member name="[IPL_Ball_by_Ball_2008_2022].[batter].&amp;[Aman Hakim Khan]"/>
        <member name="[IPL_Ball_by_Ball_2008_2022].[batter].&amp;[AN Ahmed]"/>
        <member name="[IPL_Ball_by_Ball_2008_2022].[batter].&amp;[AN Ghosh]"/>
        <member name="[IPL_Ball_by_Ball_2008_2022].[batter].&amp;[Anirudh Singh]"/>
        <member name="[IPL_Ball_by_Ball_2008_2022].[batter].&amp;[Ankit Sharma]"/>
        <member name="[IPL_Ball_by_Ball_2008_2022].[batter].&amp;[Ankit Soni]"/>
        <member name="[IPL_Ball_by_Ball_2008_2022].[batter].&amp;[Anmolpreet Singh]"/>
        <member name="[IPL_Ball_by_Ball_2008_2022].[batter].&amp;[Anuj Rawat]"/>
        <member name="[IPL_Ball_by_Ball_2008_2022].[batter].&amp;[Anureet Singh]"/>
        <member name="[IPL_Ball_by_Ball_2008_2022].[batter].&amp;[AP Dole]"/>
        <member name="[IPL_Ball_by_Ball_2008_2022].[batter].&amp;[AP Majumdar]"/>
        <member name="[IPL_Ball_by_Ball_2008_2022].[batter].&amp;[AP Tare]"/>
        <member name="[IPL_Ball_by_Ball_2008_2022].[batter].&amp;[AR Bawne]"/>
        <member name="[IPL_Ball_by_Ball_2008_2022].[batter].&amp;[AR Patel]"/>
        <member name="[IPL_Ball_by_Ball_2008_2022].[batter].&amp;[Arshdeep Singh]"/>
        <member name="[IPL_Ball_by_Ball_2008_2022].[batter].&amp;[AS Joseph]"/>
        <member name="[IPL_Ball_by_Ball_2008_2022].[batter].&amp;[AS Rajpoot]"/>
        <member name="[IPL_Ball_by_Ball_2008_2022].[batter].&amp;[AS Raut]"/>
        <member name="[IPL_Ball_by_Ball_2008_2022].[batter].&amp;[AS Roy]"/>
        <member name="[IPL_Ball_by_Ball_2008_2022].[batter].&amp;[AS Yadav]"/>
        <member name="[IPL_Ball_by_Ball_2008_2022].[batter].&amp;[AT Carey]"/>
        <member name="[IPL_Ball_by_Ball_2008_2022].[batter].&amp;[AT Rayudu]"/>
        <member name="[IPL_Ball_by_Ball_2008_2022].[batter].&amp;[AUK Pathan]"/>
        <member name="[IPL_Ball_by_Ball_2008_2022].[batter].&amp;[Avesh Khan]"/>
        <member name="[IPL_Ball_by_Ball_2008_2022].[batter].&amp;[Azhar Mahmood]"/>
        <member name="[IPL_Ball_by_Ball_2008_2022].[batter].&amp;[B Akhil]"/>
        <member name="[IPL_Ball_by_Ball_2008_2022].[batter].&amp;[B Chipli]"/>
        <member name="[IPL_Ball_by_Ball_2008_2022].[batter].&amp;[B Indrajith]"/>
        <member name="[IPL_Ball_by_Ball_2008_2022].[batter].&amp;[B Kumar]"/>
        <member name="[IPL_Ball_by_Ball_2008_2022].[batter].&amp;[B Laughlin]"/>
        <member name="[IPL_Ball_by_Ball_2008_2022].[batter].&amp;[B Lee]"/>
        <member name="[IPL_Ball_by_Ball_2008_2022].[batter].&amp;[B Sai Sudharsan]"/>
        <member name="[IPL_Ball_by_Ball_2008_2022].[batter].&amp;[B Stanlake]"/>
        <member name="[IPL_Ball_by_Ball_2008_2022].[batter].&amp;[B Sumanth]"/>
        <member name="[IPL_Ball_by_Ball_2008_2022].[batter].&amp;[BA Bhatt]"/>
        <member name="[IPL_Ball_by_Ball_2008_2022].[batter].&amp;[BA Stokes]"/>
        <member name="[IPL_Ball_by_Ball_2008_2022].[batter].&amp;[Basil Thampi]"/>
        <member name="[IPL_Ball_by_Ball_2008_2022].[batter].&amp;[BAW Mendis]"/>
        <member name="[IPL_Ball_by_Ball_2008_2022].[batter].&amp;[BB McCullum]"/>
        <member name="[IPL_Ball_by_Ball_2008_2022].[batter].&amp;[BB Samantray]"/>
        <member name="[IPL_Ball_by_Ball_2008_2022].[batter].&amp;[BB Sran]"/>
        <member name="[IPL_Ball_by_Ball_2008_2022].[batter].&amp;[BCJ Cutting]"/>
        <member name="[IPL_Ball_by_Ball_2008_2022].[batter].&amp;[BE Hendricks]"/>
        <member name="[IPL_Ball_by_Ball_2008_2022].[batter].&amp;[Bipul Sharma]"/>
        <member name="[IPL_Ball_by_Ball_2008_2022].[batter].&amp;[BJ Haddin]"/>
        <member name="[IPL_Ball_by_Ball_2008_2022].[batter].&amp;[BJ Hodge]"/>
        <member name="[IPL_Ball_by_Ball_2008_2022].[batter].&amp;[BJ Rohrer]"/>
        <member name="[IPL_Ball_by_Ball_2008_2022].[batter].&amp;[BMAJ Mendis]"/>
        <member name="[IPL_Ball_by_Ball_2008_2022].[batter].&amp;[BR Dunk]"/>
        <member name="[IPL_Ball_by_Ball_2008_2022].[batter].&amp;[C de Grandhomme]"/>
        <member name="[IPL_Ball_by_Ball_2008_2022].[batter].&amp;[C Madan]"/>
        <member name="[IPL_Ball_by_Ball_2008_2022].[batter].&amp;[C Munro]"/>
        <member name="[IPL_Ball_by_Ball_2008_2022].[batter].&amp;[C Nanda]"/>
        <member name="[IPL_Ball_by_Ball_2008_2022].[batter].&amp;[C Sakariya]"/>
        <member name="[IPL_Ball_by_Ball_2008_2022].[batter].&amp;[CA Ingram]"/>
        <member name="[IPL_Ball_by_Ball_2008_2022].[batter].&amp;[CA Lynn]"/>
        <member name="[IPL_Ball_by_Ball_2008_2022].[batter].&amp;[CA Pujara]"/>
        <member name="[IPL_Ball_by_Ball_2008_2022].[batter].&amp;[CH Gayle]"/>
        <member name="[IPL_Ball_by_Ball_2008_2022].[batter].&amp;[CH Morris]"/>
        <member name="[IPL_Ball_by_Ball_2008_2022].[batter].&amp;[CJ Anderson]"/>
        <member name="[IPL_Ball_by_Ball_2008_2022].[batter].&amp;[CJ Ferguson]"/>
        <member name="[IPL_Ball_by_Ball_2008_2022].[batter].&amp;[CJ Jordan]"/>
        <member name="[IPL_Ball_by_Ball_2008_2022].[batter].&amp;[CJ McKay]"/>
        <member name="[IPL_Ball_by_Ball_2008_2022].[batter].&amp;[CK Kapugedera]"/>
        <member name="[IPL_Ball_by_Ball_2008_2022].[batter].&amp;[CK Langeveldt]"/>
        <member name="[IPL_Ball_by_Ball_2008_2022].[batter].&amp;[CL White]"/>
        <member name="[IPL_Ball_by_Ball_2008_2022].[batter].&amp;[CM Gautam]"/>
        <member name="[IPL_Ball_by_Ball_2008_2022].[batter].&amp;[CR Brathwaite]"/>
        <member name="[IPL_Ball_by_Ball_2008_2022].[batter].&amp;[CR Woakes]"/>
        <member name="[IPL_Ball_by_Ball_2008_2022].[batter].&amp;[CRD Fernando]"/>
        <member name="[IPL_Ball_by_Ball_2008_2022].[batter].&amp;[CV Varun]"/>
        <member name="[IPL_Ball_by_Ball_2008_2022].[batter].&amp;[D Brevis]"/>
        <member name="[IPL_Ball_by_Ball_2008_2022].[batter].&amp;[D du Preez]"/>
        <member name="[IPL_Ball_by_Ball_2008_2022].[batter].&amp;[D Kalyankrishna]"/>
        <member name="[IPL_Ball_by_Ball_2008_2022].[batter].&amp;[D Padikkal]"/>
        <member name="[IPL_Ball_by_Ball_2008_2022].[batter].&amp;[D Pretorius]"/>
        <member name="[IPL_Ball_by_Ball_2008_2022].[batter].&amp;[D Salunkhe]"/>
        <member name="[IPL_Ball_by_Ball_2008_2022].[batter].&amp;[D Wiese]"/>
        <member name="[IPL_Ball_by_Ball_2008_2022].[batter].&amp;[DA Miller]"/>
        <member name="[IPL_Ball_by_Ball_2008_2022].[batter].&amp;[DA Warner]"/>
        <member name="[IPL_Ball_by_Ball_2008_2022].[batter].&amp;[DAJ Bracewell]"/>
        <member name="[IPL_Ball_by_Ball_2008_2022].[batter].&amp;[DB Das]"/>
        <member name="[IPL_Ball_by_Ball_2008_2022].[batter].&amp;[DB Ravi Teja]"/>
        <member name="[IPL_Ball_by_Ball_2008_2022].[batter].&amp;[DE Bollinger]"/>
        <member name="[IPL_Ball_by_Ball_2008_2022].[batter].&amp;[DH Yagnik]"/>
        <member name="[IPL_Ball_by_Ball_2008_2022].[batter].&amp;[DJ Bravo]"/>
        <member name="[IPL_Ball_by_Ball_2008_2022].[batter].&amp;[DJ Harris]"/>
        <member name="[IPL_Ball_by_Ball_2008_2022].[batter].&amp;[DJ Hooda]"/>
        <member name="[IPL_Ball_by_Ball_2008_2022].[batter].&amp;[DJ Hussey]"/>
        <member name="[IPL_Ball_by_Ball_2008_2022].[batter].&amp;[DJ Jacobs]"/>
        <member name="[IPL_Ball_by_Ball_2008_2022].[batter].&amp;[DJ Malan]"/>
        <member name="[IPL_Ball_by_Ball_2008_2022].[batter].&amp;[DJ Mitchell]"/>
        <member name="[IPL_Ball_by_Ball_2008_2022].[batter].&amp;[DJ Muthuswami]"/>
        <member name="[IPL_Ball_by_Ball_2008_2022].[batter].&amp;[DJ Thornely]"/>
        <member name="[IPL_Ball_by_Ball_2008_2022].[batter].&amp;[DJ Willey]"/>
        <member name="[IPL_Ball_by_Ball_2008_2022].[batter].&amp;[DJG Sammy]"/>
        <member name="[IPL_Ball_by_Ball_2008_2022].[batter].&amp;[DJM Short]"/>
        <member name="[IPL_Ball_by_Ball_2008_2022].[batter].&amp;[DL Chahar]"/>
        <member name="[IPL_Ball_by_Ball_2008_2022].[batter].&amp;[DL Vettori]"/>
        <member name="[IPL_Ball_by_Ball_2008_2022].[batter].&amp;[DM Bravo]"/>
        <member name="[IPL_Ball_by_Ball_2008_2022].[batter].&amp;[DNT Zoysa]"/>
        <member name="[IPL_Ball_by_Ball_2008_2022].[batter].&amp;[DP Conway]"/>
        <member name="[IPL_Ball_by_Ball_2008_2022].[batter].&amp;[DP Nannes]"/>
        <member name="[IPL_Ball_by_Ball_2008_2022].[batter].&amp;[DP Vijaykumar]"/>
        <member name="[IPL_Ball_by_Ball_2008_2022].[batter].&amp;[DPMD Jayawardene]"/>
        <member name="[IPL_Ball_by_Ball_2008_2022].[batter].&amp;[DR Martyn]"/>
        <member name="[IPL_Ball_by_Ball_2008_2022].[batter].&amp;[DR Sams]"/>
        <member name="[IPL_Ball_by_Ball_2008_2022].[batter].&amp;[DR Shorey]"/>
        <member name="[IPL_Ball_by_Ball_2008_2022].[batter].&amp;[DR Smith]"/>
        <member name="[IPL_Ball_by_Ball_2008_2022].[batter].&amp;[DS Kulkarni]"/>
        <member name="[IPL_Ball_by_Ball_2008_2022].[batter].&amp;[DS Lehmann]"/>
        <member name="[IPL_Ball_by_Ball_2008_2022].[batter].&amp;[DT Christian]"/>
        <member name="[IPL_Ball_by_Ball_2008_2022].[batter].&amp;[DT Patil]"/>
        <member name="[IPL_Ball_by_Ball_2008_2022].[batter].&amp;[DW Steyn]"/>
        <member name="[IPL_Ball_by_Ball_2008_2022].[batter].&amp;[E Lewis]"/>
        <member name="[IPL_Ball_by_Ball_2008_2022].[batter].&amp;[EJG Morgan]"/>
        <member name="[IPL_Ball_by_Ball_2008_2022].[batter].&amp;[ER Dwivedi]"/>
        <member name="[IPL_Ball_by_Ball_2008_2022].[batter].&amp;[F Behardien]"/>
        <member name="[IPL_Ball_by_Ball_2008_2022].[batter].&amp;[F du Plessis]"/>
        <member name="[IPL_Ball_by_Ball_2008_2022].[batter].&amp;[FA Allen]"/>
        <member name="[IPL_Ball_by_Ball_2008_2022].[batter].&amp;[Fazalhaq Farooqi]"/>
        <member name="[IPL_Ball_by_Ball_2008_2022].[batter].&amp;[FH Edwards]"/>
        <member name="[IPL_Ball_by_Ball_2008_2022].[batter].&amp;[FY Fazal]"/>
        <member name="[IPL_Ball_by_Ball_2008_2022].[batter].&amp;[G Gambhir]"/>
        <member name="[IPL_Ball_by_Ball_2008_2022].[batter].&amp;[GB Hogg]"/>
        <member name="[IPL_Ball_by_Ball_2008_2022].[batter].&amp;[GC Smith]"/>
        <member name="[IPL_Ball_by_Ball_2008_2022].[batter].&amp;[GC Viljoen]"/>
        <member name="[IPL_Ball_by_Ball_2008_2022].[batter].&amp;[GD McGrath]"/>
        <member name="[IPL_Ball_by_Ball_2008_2022].[batter].&amp;[GD Phillips]"/>
        <member name="[IPL_Ball_by_Ball_2008_2022].[batter].&amp;[GH Vihari]"/>
        <member name="[IPL_Ball_by_Ball_2008_2022].[batter].&amp;[GHS Garton]"/>
        <member name="[IPL_Ball_by_Ball_2008_2022].[batter].&amp;[GJ Bailey]"/>
        <member name="[IPL_Ball_by_Ball_2008_2022].[batter].&amp;[GJ Maxwell]"/>
        <member name="[IPL_Ball_by_Ball_2008_2022].[batter].&amp;[GR Napier]"/>
        <member name="[IPL_Ball_by_Ball_2008_2022].[batter].&amp;[Gurkeerat Singh]"/>
        <member name="[IPL_Ball_by_Ball_2008_2022].[batter].&amp;[H Das]"/>
        <member name="[IPL_Ball_by_Ball_2008_2022].[batter].&amp;[H Klaasen]"/>
        <member name="[IPL_Ball_by_Ball_2008_2022].[batter].&amp;[Harbhajan Singh]"/>
        <member name="[IPL_Ball_by_Ball_2008_2022].[batter].&amp;[Harmeet Singh]"/>
        <member name="[IPL_Ball_by_Ball_2008_2022].[batter].&amp;[Harpreet Brar]"/>
        <member name="[IPL_Ball_by_Ball_2008_2022].[batter].&amp;[Harpreet Singh]"/>
        <member name="[IPL_Ball_by_Ball_2008_2022].[batter].&amp;[Harshit Rana]"/>
        <member name="[IPL_Ball_by_Ball_2008_2022].[batter].&amp;[HE van der Dussen]"/>
        <member name="[IPL_Ball_by_Ball_2008_2022].[batter].&amp;[HF Gurney]"/>
        <member name="[IPL_Ball_by_Ball_2008_2022].[batter].&amp;[HH Gibbs]"/>
        <member name="[IPL_Ball_by_Ball_2008_2022].[batter].&amp;[HH Pandya]"/>
        <member name="[IPL_Ball_by_Ball_2008_2022].[batter].&amp;[HM Amla]"/>
        <member name="[IPL_Ball_by_Ball_2008_2022].[batter].&amp;[HR Shokeen]"/>
        <member name="[IPL_Ball_by_Ball_2008_2022].[batter].&amp;[HV Patel]"/>
        <member name="[IPL_Ball_by_Ball_2008_2022].[batter].&amp;[I Malhotra]"/>
        <member name="[IPL_Ball_by_Ball_2008_2022].[batter].&amp;[I Sharma]"/>
        <member name="[IPL_Ball_by_Ball_2008_2022].[batter].&amp;[I Udana]"/>
        <member name="[IPL_Ball_by_Ball_2008_2022].[batter].&amp;[IC Pandey]"/>
        <member name="[IPL_Ball_by_Ball_2008_2022].[batter].&amp;[IK Pathan]"/>
        <member name="[IPL_Ball_by_Ball_2008_2022].[batter].&amp;[Imran Tahir]"/>
        <member name="[IPL_Ball_by_Ball_2008_2022].[batter].&amp;[Iqbal Abdulla]"/>
        <member name="[IPL_Ball_by_Ball_2008_2022].[batter].&amp;[IR Jaggi]"/>
        <member name="[IPL_Ball_by_Ball_2008_2022].[batter].&amp;[IS Sodhi]"/>
        <member name="[IPL_Ball_by_Ball_2008_2022].[batter].&amp;[Ishan Kishan]"/>
        <member name="[IPL_Ball_by_Ball_2008_2022].[batter].&amp;[J Arunkumar]"/>
        <member name="[IPL_Ball_by_Ball_2008_2022].[batter].&amp;[J Botha]"/>
        <member name="[IPL_Ball_by_Ball_2008_2022].[batter].&amp;[J Suchith]"/>
        <member name="[IPL_Ball_by_Ball_2008_2022].[batter].&amp;[J Syed Mohammad]"/>
        <member name="[IPL_Ball_by_Ball_2008_2022].[batter].&amp;[J Theron]"/>
        <member name="[IPL_Ball_by_Ball_2008_2022].[batter].&amp;[J Yadav]"/>
        <member name="[IPL_Ball_by_Ball_2008_2022].[batter].&amp;[JA Morkel]"/>
        <member name="[IPL_Ball_by_Ball_2008_2022].[batter].&amp;[JA Richardson]"/>
        <member name="[IPL_Ball_by_Ball_2008_2022].[batter].&amp;[Jaskaran Singh]"/>
        <member name="[IPL_Ball_by_Ball_2008_2022].[batter].&amp;[JC Archer]"/>
        <member name="[IPL_Ball_by_Ball_2008_2022].[batter].&amp;[JC Buttler]"/>
        <member name="[IPL_Ball_by_Ball_2008_2022].[batter].&amp;[JD Ryder]"/>
        <member name="[IPL_Ball_by_Ball_2008_2022].[batter].&amp;[JD Unadkat]"/>
        <member name="[IPL_Ball_by_Ball_2008_2022].[batter].&amp;[JDP Oram]"/>
        <member name="[IPL_Ball_by_Ball_2008_2022].[batter].&amp;[JDS Neesham]"/>
        <member name="[IPL_Ball_by_Ball_2008_2022].[batter].&amp;[JE Taylor]"/>
        <member name="[IPL_Ball_by_Ball_2008_2022].[batter].&amp;[JEC Franklin]"/>
        <member name="[IPL_Ball_by_Ball_2008_2022].[batter].&amp;[JH Kallis]"/>
        <member name="[IPL_Ball_by_Ball_2008_2022].[batter].&amp;[JJ Bumrah]"/>
        <member name="[IPL_Ball_by_Ball_2008_2022].[batter].&amp;[JJ Roy]"/>
        <member name="[IPL_Ball_by_Ball_2008_2022].[batter].&amp;[JJ van der Wath]"/>
        <member name="[IPL_Ball_by_Ball_2008_2022].[batter].&amp;[JL Denly]"/>
        <member name="[IPL_Ball_by_Ball_2008_2022].[batter].&amp;[JL Pattinson]"/>
        <member name="[IPL_Ball_by_Ball_2008_2022].[batter].&amp;[JM Bairstow]"/>
        <member name="[IPL_Ball_by_Ball_2008_2022].[batter].&amp;[JM Kemp]"/>
        <member name="[IPL_Ball_by_Ball_2008_2022].[batter].&amp;[JM Sharma]"/>
        <member name="[IPL_Ball_by_Ball_2008_2022].[batter].&amp;[JO Holder]"/>
        <member name="[IPL_Ball_by_Ball_2008_2022].[batter].&amp;[Joginder Sharma]"/>
        <member name="[IPL_Ball_by_Ball_2008_2022].[batter].&amp;[JP Duminy]"/>
        <member name="[IPL_Ball_by_Ball_2008_2022].[batter].&amp;[JP Faulkner]"/>
        <member name="[IPL_Ball_by_Ball_2008_2022].[batter].&amp;[JPR Scantlebury-Searles]"/>
        <member name="[IPL_Ball_by_Ball_2008_2022].[batter].&amp;[JR Hazlewood]"/>
        <member name="[IPL_Ball_by_Ball_2008_2022].[batter].&amp;[JR Hopes]"/>
        <member name="[IPL_Ball_by_Ball_2008_2022].[batter].&amp;[JR Philippe]"/>
        <member name="[IPL_Ball_by_Ball_2008_2022].[batter].&amp;[K Goel]"/>
        <member name="[IPL_Ball_by_Ball_2008_2022].[batter].&amp;[K Gowtham]"/>
        <member name="[IPL_Ball_by_Ball_2008_2022].[batter].&amp;[K Kartikeya]"/>
        <member name="[IPL_Ball_by_Ball_2008_2022].[batter].&amp;[K Rabada]"/>
        <member name="[IPL_Ball_by_Ball_2008_2022].[batter].&amp;[K Upadhyay]"/>
        <member name="[IPL_Ball_by_Ball_2008_2022].[batter].&amp;[K Yadav]"/>
        <member name="[IPL_Ball_by_Ball_2008_2022].[batter].&amp;[KA Jamieson]"/>
        <member name="[IPL_Ball_by_Ball_2008_2022].[batter].&amp;[KA Pollard]"/>
        <member name="[IPL_Ball_by_Ball_2008_2022].[batter].&amp;[KAJ Roach]"/>
        <member name="[IPL_Ball_by_Ball_2008_2022].[batter].&amp;[Kamran Akmal]"/>
        <member name="[IPL_Ball_by_Ball_2008_2022].[batter].&amp;[Kamran Khan]"/>
        <member name="[IPL_Ball_by_Ball_2008_2022].[batter].&amp;[Karanveer Singh]"/>
        <member name="[IPL_Ball_by_Ball_2008_2022].[batter].&amp;[Kartik Tyagi]"/>
        <member name="[IPL_Ball_by_Ball_2008_2022].[batter].&amp;[KB Arun Karthik]"/>
        <member name="[IPL_Ball_by_Ball_2008_2022].[batter].&amp;[KC Cariappa]"/>
        <member name="[IPL_Ball_by_Ball_2008_2022].[batter].&amp;[KC Sangakkara]"/>
        <member name="[IPL_Ball_by_Ball_2008_2022].[batter].&amp;[KD Karthik]"/>
        <member name="[IPL_Ball_by_Ball_2008_2022].[batter].&amp;[KH Pandya]"/>
        <member name="[IPL_Ball_by_Ball_2008_2022].[batter].&amp;[KJ Abbott]"/>
        <member name="[IPL_Ball_by_Ball_2008_2022].[batter].&amp;[KK Ahmed]"/>
        <member name="[IPL_Ball_by_Ball_2008_2022].[batter].&amp;[KK Cooper]"/>
        <member name="[IPL_Ball_by_Ball_2008_2022].[batter].&amp;[KK Nair]"/>
        <member name="[IPL_Ball_by_Ball_2008_2022].[batter].&amp;[KL Nagarkoti]"/>
        <member name="[IPL_Ball_by_Ball_2008_2022].[batter].&amp;[KL Rahul]"/>
        <member name="[IPL_Ball_by_Ball_2008_2022].[batter].&amp;[KM Jadhav]"/>
        <member name="[IPL_Ball_by_Ball_2008_2022].[batter].&amp;[KMA Paul]"/>
        <member name="[IPL_Ball_by_Ball_2008_2022].[batter].&amp;[KMDN Kulasekara]"/>
        <member name="[IPL_Ball_by_Ball_2008_2022].[batter].&amp;[KP Appanna]"/>
        <member name="[IPL_Ball_by_Ball_2008_2022].[batter].&amp;[KP Pietersen]"/>
        <member name="[IPL_Ball_by_Ball_2008_2022].[batter].&amp;[KR Sen]"/>
        <member name="[IPL_Ball_by_Ball_2008_2022].[batter].&amp;[KS Bharat]"/>
        <member name="[IPL_Ball_by_Ball_2008_2022].[batter].&amp;[KS Sharma]"/>
        <member name="[IPL_Ball_by_Ball_2008_2022].[batter].&amp;[KS Williamson]"/>
        <member name="[IPL_Ball_by_Ball_2008_2022].[batter].&amp;[Kuldeep Yadav]"/>
        <member name="[IPL_Ball_by_Ball_2008_2022].[batter].&amp;[KV Sharma]"/>
        <member name="[IPL_Ball_by_Ball_2008_2022].[batter].&amp;[KW Richardson]"/>
        <member name="[IPL_Ball_by_Ball_2008_2022].[batter].&amp;[L Ablish]"/>
        <member name="[IPL_Ball_by_Ball_2008_2022].[batter].&amp;[L Balaji]"/>
        <member name="[IPL_Ball_by_Ball_2008_2022].[batter].&amp;[L Ronchi]"/>
        <member name="[IPL_Ball_by_Ball_2008_2022].[batter].&amp;[LA Carseldine]"/>
        <member name="[IPL_Ball_by_Ball_2008_2022].[batter].&amp;[LA Pomersbach]"/>
        <member name="[IPL_Ball_by_Ball_2008_2022].[batter].&amp;[Lalit Yadav]"/>
        <member name="[IPL_Ball_by_Ball_2008_2022].[batter].&amp;[LE Plunkett]"/>
        <member name="[IPL_Ball_by_Ball_2008_2022].[batter].&amp;[LH Ferguson]"/>
        <member name="[IPL_Ball_by_Ball_2008_2022].[batter].&amp;[LJ Wright]"/>
        <member name="[IPL_Ball_by_Ball_2008_2022].[batter].&amp;[LMP Simmons]"/>
        <member name="[IPL_Ball_by_Ball_2008_2022].[batter].&amp;[LPC Silva]"/>
        <member name="[IPL_Ball_by_Ball_2008_2022].[batter].&amp;[LR Shukla]"/>
        <member name="[IPL_Ball_by_Ball_2008_2022].[batter].&amp;[LRPL Taylor]"/>
        <member name="[IPL_Ball_by_Ball_2008_2022].[batter].&amp;[LS Livingstone]"/>
        <member name="[IPL_Ball_by_Ball_2008_2022].[batter].&amp;[M Ashwin]"/>
        <member name="[IPL_Ball_by_Ball_2008_2022].[batter].&amp;[M de Lange]"/>
        <member name="[IPL_Ball_by_Ball_2008_2022].[batter].&amp;[M Jansen]"/>
        <member name="[IPL_Ball_by_Ball_2008_2022].[batter].&amp;[M Kaif]"/>
        <member name="[IPL_Ball_by_Ball_2008_2022].[batter].&amp;[M Kartik]"/>
        <member name="[IPL_Ball_by_Ball_2008_2022].[batter].&amp;[M Klinger]"/>
        <member name="[IPL_Ball_by_Ball_2008_2022].[batter].&amp;[M Manhas]"/>
        <member name="[IPL_Ball_by_Ball_2008_2022].[batter].&amp;[M Markande]"/>
        <member name="[IPL_Ball_by_Ball_2008_2022].[batter].&amp;[M Morkel]"/>
        <member name="[IPL_Ball_by_Ball_2008_2022].[batter].&amp;[M Muralitharan]"/>
        <member name="[IPL_Ball_by_Ball_2008_2022].[batter].&amp;[M Ntini]"/>
        <member name="[IPL_Ball_by_Ball_2008_2022].[batter].&amp;[M Prasidh Krishna]"/>
        <member name="[IPL_Ball_by_Ball_2008_2022].[batter].&amp;[M Rawat]"/>
        <member name="[IPL_Ball_by_Ball_2008_2022].[batter].&amp;[M Shahrukh Khan]"/>
        <member name="[IPL_Ball_by_Ball_2008_2022].[batter].&amp;[M Theekshana]"/>
        <member name="[IPL_Ball_by_Ball_2008_2022].[batter].&amp;[M Vijay]"/>
        <member name="[IPL_Ball_by_Ball_2008_2022].[batter].&amp;[M Vohra]"/>
        <member name="[IPL_Ball_by_Ball_2008_2022].[batter].&amp;[MA Agarwal]"/>
        <member name="[IPL_Ball_by_Ball_2008_2022].[batter].&amp;[MA Khote]"/>
        <member name="[IPL_Ball_by_Ball_2008_2022].[batter].&amp;[MA Starc]"/>
        <member name="[IPL_Ball_by_Ball_2008_2022].[batter].&amp;[MA Wood]"/>
        <member name="[IPL_Ball_by_Ball_2008_2022].[batter].&amp;[Mandeep Singh]"/>
        <member name="[IPL_Ball_by_Ball_2008_2022].[batter].&amp;[Mashrafe Mortaza]"/>
        <member name="[IPL_Ball_by_Ball_2008_2022].[batter].&amp;[MC Henriques]"/>
        <member name="[IPL_Ball_by_Ball_2008_2022].[batter].&amp;[MC Juneja]"/>
        <member name="[IPL_Ball_by_Ball_2008_2022].[batter].&amp;[MD Mishra]"/>
        <member name="[IPL_Ball_by_Ball_2008_2022].[batter].&amp;[MDKJ Perera]"/>
        <member name="[IPL_Ball_by_Ball_2008_2022].[batter].&amp;[MEK Hussey]"/>
        <member name="[IPL_Ball_by_Ball_2008_2022].[batter].&amp;[MF Maharoof]"/>
        <member name="[IPL_Ball_by_Ball_2008_2022].[batter].&amp;[MG Johnson]"/>
        <member name="[IPL_Ball_by_Ball_2008_2022].[batter].&amp;[Misbah-ul-Haq]"/>
        <member name="[IPL_Ball_by_Ball_2008_2022].[batter].&amp;[MJ Clarke]"/>
        <member name="[IPL_Ball_by_Ball_2008_2022].[batter].&amp;[MJ Guptill]"/>
        <member name="[IPL_Ball_by_Ball_2008_2022].[batter].&amp;[MJ Lumb]"/>
        <member name="[IPL_Ball_by_Ball_2008_2022].[batter].&amp;[MJ McClenaghan]"/>
        <member name="[IPL_Ball_by_Ball_2008_2022].[batter].&amp;[MJ Santner]"/>
        <member name="[IPL_Ball_by_Ball_2008_2022].[batter].&amp;[MK Lomror]"/>
        <member name="[IPL_Ball_by_Ball_2008_2022].[batter].&amp;[MK Pandey]"/>
        <member name="[IPL_Ball_by_Ball_2008_2022].[batter].&amp;[MK Tiwary]"/>
        <member name="[IPL_Ball_by_Ball_2008_2022].[batter].&amp;[ML Hayden]"/>
        <member name="[IPL_Ball_by_Ball_2008_2022].[batter].&amp;[MM Ali]"/>
        <member name="[IPL_Ball_by_Ball_2008_2022].[batter].&amp;[MM Patel]"/>
        <member name="[IPL_Ball_by_Ball_2008_2022].[batter].&amp;[MM Sharma]"/>
        <member name="[IPL_Ball_by_Ball_2008_2022].[batter].&amp;[MN Samuels]"/>
        <member name="[IPL_Ball_by_Ball_2008_2022].[batter].&amp;[MN van Wyk]"/>
        <member name="[IPL_Ball_by_Ball_2008_2022].[batter].&amp;[Mohammad Ashraful]"/>
        <member name="[IPL_Ball_by_Ball_2008_2022].[batter].&amp;[Mohammad Asif]"/>
        <member name="[IPL_Ball_by_Ball_2008_2022].[batter].&amp;[Mohammad Hafeez]"/>
        <member name="[IPL_Ball_by_Ball_2008_2022].[batter].&amp;[Mohammad Nabi]"/>
        <member name="[IPL_Ball_by_Ball_2008_2022].[batter].&amp;[Mohammed Shami]"/>
        <member name="[IPL_Ball_by_Ball_2008_2022].[batter].&amp;[Mohammed Siraj]"/>
        <member name="[IPL_Ball_by_Ball_2008_2022].[batter].&amp;[Mohsin Khan]"/>
        <member name="[IPL_Ball_by_Ball_2008_2022].[batter].&amp;[MP Stoinis]"/>
        <member name="[IPL_Ball_by_Ball_2008_2022].[batter].&amp;[MR Marsh]"/>
        <member name="[IPL_Ball_by_Ball_2008_2022].[batter].&amp;[MS Bisla]"/>
        <member name="[IPL_Ball_by_Ball_2008_2022].[batter].&amp;[MS Dhoni]"/>
        <member name="[IPL_Ball_by_Ball_2008_2022].[batter].&amp;[MS Gony]"/>
        <member name="[IPL_Ball_by_Ball_2008_2022].[batter].&amp;[MS Wade]"/>
        <member name="[IPL_Ball_by_Ball_2008_2022].[batter].&amp;[Mujeeb Ur Rahman]"/>
        <member name="[IPL_Ball_by_Ball_2008_2022].[batter].&amp;[Mukesh Choudhary]"/>
        <member name="[IPL_Ball_by_Ball_2008_2022].[batter].&amp;[Mustafizur Rahman]"/>
        <member name="[IPL_Ball_by_Ball_2008_2022].[batter].&amp;[MV Boucher]"/>
        <member name="[IPL_Ball_by_Ball_2008_2022].[batter].&amp;[N Jagadeesan]"/>
        <member name="[IPL_Ball_by_Ball_2008_2022].[batter].&amp;[N Pooran]"/>
        <member name="[IPL_Ball_by_Ball_2008_2022].[batter].&amp;[N Rana]"/>
        <member name="[IPL_Ball_by_Ball_2008_2022].[batter].&amp;[N Saini]"/>
        <member name="[IPL_Ball_by_Ball_2008_2022].[batter].&amp;[Navdeep Saini]"/>
        <member name="[IPL_Ball_by_Ball_2008_2022].[batter].&amp;[ND Doshi]"/>
        <member name="[IPL_Ball_by_Ball_2008_2022].[batter].&amp;[NJ Maddinson]"/>
        <member name="[IPL_Ball_by_Ball_2008_2022].[batter].&amp;[NJ Rimmington]"/>
        <member name="[IPL_Ball_by_Ball_2008_2022].[batter].&amp;[NK Patel]"/>
        <member name="[IPL_Ball_by_Ball_2008_2022].[batter].&amp;[NL McCullum]"/>
        <member name="[IPL_Ball_by_Ball_2008_2022].[batter].&amp;[NLTC Perera]"/>
        <member name="[IPL_Ball_by_Ball_2008_2022].[batter].&amp;[NM Coulter-Nile]"/>
        <member name="[IPL_Ball_by_Ball_2008_2022].[batter].&amp;[NS Naik]"/>
        <member name="[IPL_Ball_by_Ball_2008_2022].[batter].&amp;[NT Ellis]"/>
        <member name="[IPL_Ball_by_Ball_2008_2022].[batter].&amp;[NV Ojha]"/>
        <member name="[IPL_Ball_by_Ball_2008_2022].[batter].&amp;[OA Shah]"/>
        <member name="[IPL_Ball_by_Ball_2008_2022].[batter].&amp;[OC McCoy]"/>
        <member name="[IPL_Ball_by_Ball_2008_2022].[batter].&amp;[OF Smith]"/>
        <member name="[IPL_Ball_by_Ball_2008_2022].[batter].&amp;[P Awana]"/>
        <member name="[IPL_Ball_by_Ball_2008_2022].[batter].&amp;[P Chopra]"/>
        <member name="[IPL_Ball_by_Ball_2008_2022].[batter].&amp;[P Dogra]"/>
        <member name="[IPL_Ball_by_Ball_2008_2022].[batter].&amp;[P Dubey]"/>
        <member name="[IPL_Ball_by_Ball_2008_2022].[batter].&amp;[P Kumar]"/>
        <member name="[IPL_Ball_by_Ball_2008_2022].[batter].&amp;[P Negi]"/>
        <member name="[IPL_Ball_by_Ball_2008_2022].[batter].&amp;[P Parameswaran]"/>
        <member name="[IPL_Ball_by_Ball_2008_2022].[batter].&amp;[P Ray Barman]"/>
        <member name="[IPL_Ball_by_Ball_2008_2022].[batter].&amp;[P Sahu]"/>
        <member name="[IPL_Ball_by_Ball_2008_2022].[batter].&amp;[P Simran Singh]"/>
        <member name="[IPL_Ball_by_Ball_2008_2022].[batter].&amp;[PA Patel]"/>
        <member name="[IPL_Ball_by_Ball_2008_2022].[batter].&amp;[PA Reddy]"/>
        <member name="[IPL_Ball_by_Ball_2008_2022].[batter].&amp;[Pankaj Singh]"/>
        <member name="[IPL_Ball_by_Ball_2008_2022].[batter].&amp;[Parvez Rasool]"/>
        <member name="[IPL_Ball_by_Ball_2008_2022].[batter].&amp;[PBB Rajapaksa]"/>
        <member name="[IPL_Ball_by_Ball_2008_2022].[batter].&amp;[PC Valthaty]"/>
        <member name="[IPL_Ball_by_Ball_2008_2022].[batter].&amp;[PD Collingwood]"/>
        <member name="[IPL_Ball_by_Ball_2008_2022].[batter].&amp;[PJ Cummins]"/>
        <member name="[IPL_Ball_by_Ball_2008_2022].[batter].&amp;[PJ Sangwan]"/>
        <member name="[IPL_Ball_by_Ball_2008_2022].[batter].&amp;[PK Garg]"/>
        <member name="[IPL_Ball_by_Ball_2008_2022].[batter].&amp;[PM Sarvesh Kumar]"/>
        <member name="[IPL_Ball_by_Ball_2008_2022].[batter].&amp;[PN Mankad]"/>
        <member name="[IPL_Ball_by_Ball_2008_2022].[batter].&amp;[PP Chawla]"/>
        <member name="[IPL_Ball_by_Ball_2008_2022].[batter].&amp;[PP Ojha]"/>
        <member name="[IPL_Ball_by_Ball_2008_2022].[batter].&amp;[PP Shaw]"/>
        <member name="[IPL_Ball_by_Ball_2008_2022].[batter].&amp;[PR Shah]"/>
        <member name="[IPL_Ball_by_Ball_2008_2022].[batter].&amp;[PSP Handscomb]"/>
        <member name="[IPL_Ball_by_Ball_2008_2022].[batter].&amp;[PV Tambe]"/>
        <member name="[IPL_Ball_by_Ball_2008_2022].[batter].&amp;[PVD Chameera]"/>
        <member name="[IPL_Ball_by_Ball_2008_2022].[batter].&amp;[PWH de Silva]"/>
        <member name="[IPL_Ball_by_Ball_2008_2022].[batter].&amp;[Q de Kock]"/>
        <member name="[IPL_Ball_by_Ball_2008_2022].[batter].&amp;[R Ashwin]"/>
        <member name="[IPL_Ball_by_Ball_2008_2022].[batter].&amp;[R Bhatia]"/>
        <member name="[IPL_Ball_by_Ball_2008_2022].[batter].&amp;[R Bishnoi]"/>
        <member name="[IPL_Ball_by_Ball_2008_2022].[batter].&amp;[R Dhawan]"/>
        <member name="[IPL_Ball_by_Ball_2008_2022].[batter].&amp;[R Dravid]"/>
        <member name="[IPL_Ball_by_Ball_2008_2022].[batter].&amp;[R McLaren]"/>
        <member name="[IPL_Ball_by_Ball_2008_2022].[batter].&amp;[R Ninan]"/>
        <member name="[IPL_Ball_by_Ball_2008_2022].[batter].&amp;[R Parag]"/>
        <member name="[IPL_Ball_by_Ball_2008_2022].[batter].&amp;[R Powell]"/>
        <member name="[IPL_Ball_by_Ball_2008_2022].[batter].&amp;[R Rampaul]"/>
        <member name="[IPL_Ball_by_Ball_2008_2022].[batter].&amp;[R Sanjay Yadav]"/>
        <member name="[IPL_Ball_by_Ball_2008_2022].[batter].&amp;[R Sathish]"/>
        <member name="[IPL_Ball_by_Ball_2008_2022].[batter].&amp;[R Sharma]"/>
        <member name="[IPL_Ball_by_Ball_2008_2022].[batter].&amp;[R Shepherd]"/>
        <member name="[IPL_Ball_by_Ball_2008_2022].[batter].&amp;[R Shukla]"/>
        <member name="[IPL_Ball_by_Ball_2008_2022].[batter].&amp;[R Tewatia]"/>
        <member name="[IPL_Ball_by_Ball_2008_2022].[batter].&amp;[R Vinay Kumar]"/>
        <member name="[IPL_Ball_by_Ball_2008_2022].[batter].&amp;[RA Bawa]"/>
        <member name="[IPL_Ball_by_Ball_2008_2022].[batter].&amp;[RA Jadeja]"/>
        <member name="[IPL_Ball_by_Ball_2008_2022].[batter].&amp;[RA Tripathi]"/>
        <member name="[IPL_Ball_by_Ball_2008_2022].[batter].&amp;[Ramandeep Singh]"/>
        <member name="[IPL_Ball_by_Ball_2008_2022].[batter].&amp;[Rashid Khan]"/>
        <member name="[IPL_Ball_by_Ball_2008_2022].[batter].&amp;[Rasikh Salam]"/>
        <member name="[IPL_Ball_by_Ball_2008_2022].[batter].&amp;[Ravi Bishnoi]"/>
        <member name="[IPL_Ball_by_Ball_2008_2022].[batter].&amp;[RD Chahar]"/>
        <member name="[IPL_Ball_by_Ball_2008_2022].[batter].&amp;[RD Gaikwad]"/>
        <member name="[IPL_Ball_by_Ball_2008_2022].[batter].&amp;[RE Levi]"/>
        <member name="[IPL_Ball_by_Ball_2008_2022].[batter].&amp;[RE van der Merwe]"/>
        <member name="[IPL_Ball_by_Ball_2008_2022].[batter].&amp;[RG More]"/>
        <member name="[IPL_Ball_by_Ball_2008_2022].[batter].&amp;[RG Sharma]"/>
        <member name="[IPL_Ball_by_Ball_2008_2022].[batter].&amp;[RJ Harris]"/>
        <member name="[IPL_Ball_by_Ball_2008_2022].[batter].&amp;[RJ Peterson]"/>
        <member name="[IPL_Ball_by_Ball_2008_2022].[batter].&amp;[RJ Quiney]"/>
        <member name="[IPL_Ball_by_Ball_2008_2022].[batter].&amp;[RK Bhui]"/>
        <member name="[IPL_Ball_by_Ball_2008_2022].[batter].&amp;[RK Singh]"/>
        <member name="[IPL_Ball_by_Ball_2008_2022].[batter].&amp;[RM Patidar]"/>
        <member name="[IPL_Ball_by_Ball_2008_2022].[batter].&amp;[RN ten Doeschate]"/>
        <member name="[IPL_Ball_by_Ball_2008_2022].[batter].&amp;[RP Meredith]"/>
        <member name="[IPL_Ball_by_Ball_2008_2022].[batter].&amp;[RP Singh]"/>
        <member name="[IPL_Ball_by_Ball_2008_2022].[batter].&amp;[RR Bhatkal]"/>
        <member name="[IPL_Ball_by_Ball_2008_2022].[batter].&amp;[RR Pant]"/>
        <member name="[IPL_Ball_by_Ball_2008_2022].[batter].&amp;[RR Powar]"/>
        <member name="[IPL_Ball_by_Ball_2008_2022].[batter].&amp;[RR Raje]"/>
        <member name="[IPL_Ball_by_Ball_2008_2022].[batter].&amp;[RR Rossouw]"/>
        <member name="[IPL_Ball_by_Ball_2008_2022].[batter].&amp;[RR Sarwan]"/>
        <member name="[IPL_Ball_by_Ball_2008_2022].[batter].&amp;[RS Bopara]"/>
        <member name="[IPL_Ball_by_Ball_2008_2022].[batter].&amp;[RS Gavaskar]"/>
        <member name="[IPL_Ball_by_Ball_2008_2022].[batter].&amp;[RS Sodhi]"/>
        <member name="[IPL_Ball_by_Ball_2008_2022].[batter].&amp;[RT Ponting]"/>
        <member name="[IPL_Ball_by_Ball_2008_2022].[batter].&amp;[RV Gomez]"/>
        <member name="[IPL_Ball_by_Ball_2008_2022].[batter].&amp;[RV Patel]"/>
        <member name="[IPL_Ball_by_Ball_2008_2022].[batter].&amp;[RV Uthappa]"/>
        <member name="[IPL_Ball_by_Ball_2008_2022].[batter].&amp;[S Anirudha]"/>
        <member name="[IPL_Ball_by_Ball_2008_2022].[batter].&amp;[S Aravind]"/>
        <member name="[IPL_Ball_by_Ball_2008_2022].[batter].&amp;[S Badree]"/>
        <member name="[IPL_Ball_by_Ball_2008_2022].[batter].&amp;[S Badrinath]"/>
        <member name="[IPL_Ball_by_Ball_2008_2022].[batter].&amp;[S Chanderpaul]"/>
        <member name="[IPL_Ball_by_Ball_2008_2022].[batter].&amp;[S Dhawan]"/>
        <member name="[IPL_Ball_by_Ball_2008_2022].[batter].&amp;[S Dube]"/>
        <member name="[IPL_Ball_by_Ball_2008_2022].[batter].&amp;[S Gopal]"/>
        <member name="[IPL_Ball_by_Ball_2008_2022].[batter].&amp;[S Kaul]"/>
        <member name="[IPL_Ball_by_Ball_2008_2022].[batter].&amp;[S Kaushik]"/>
        <member name="[IPL_Ball_by_Ball_2008_2022].[batter].&amp;[S Ladda]"/>
        <member name="[IPL_Ball_by_Ball_2008_2022].[batter].&amp;[S Lamichhane]"/>
        <member name="[IPL_Ball_by_Ball_2008_2022].[batter].&amp;[S Nadeem]"/>
        <member name="[IPL_Ball_by_Ball_2008_2022].[batter].&amp;[S Narwal]"/>
        <member name="[IPL_Ball_by_Ball_2008_2022].[batter].&amp;[S Rana]"/>
        <member name="[IPL_Ball_by_Ball_2008_2022].[batter].&amp;[S Randiv]"/>
        <member name="[IPL_Ball_by_Ball_2008_2022].[batter].&amp;[S Sohal]"/>
        <member name="[IPL_Ball_by_Ball_2008_2022].[batter].&amp;[S Sreesanth]"/>
        <member name="[IPL_Ball_by_Ball_2008_2022].[batter].&amp;[S Sriram]"/>
        <member name="[IPL_Ball_by_Ball_2008_2022].[batter].&amp;[S Tyagi]"/>
        <member name="[IPL_Ball_by_Ball_2008_2022].[batter].&amp;[S Vidyut]"/>
        <member name="[IPL_Ball_by_Ball_2008_2022].[batter].&amp;[SA Abbott]"/>
        <member name="[IPL_Ball_by_Ball_2008_2022].[batter].&amp;[SA Asnodkar]"/>
        <member name="[IPL_Ball_by_Ball_2008_2022].[batter].&amp;[SA Yadav]"/>
        <member name="[IPL_Ball_by_Ball_2008_2022].[batter].&amp;[Sachin Baby]"/>
        <member name="[IPL_Ball_by_Ball_2008_2022].[batter].&amp;[Salman Butt]"/>
        <member name="[IPL_Ball_by_Ball_2008_2022].[batter].&amp;[Sandeep Sharma]"/>
        <member name="[IPL_Ball_by_Ball_2008_2022].[batter].&amp;[SB Bangar]"/>
        <member name="[IPL_Ball_by_Ball_2008_2022].[batter].&amp;[SB Jakati]"/>
        <member name="[IPL_Ball_by_Ball_2008_2022].[batter].&amp;[SB Joshi]"/>
        <member name="[IPL_Ball_by_Ball_2008_2022].[batter].&amp;[SB Styris]"/>
        <member name="[IPL_Ball_by_Ball_2008_2022].[batter].&amp;[SB Wagh]"/>
        <member name="[IPL_Ball_by_Ball_2008_2022].[batter].&amp;[SC Ganguly]"/>
        <member name="[IPL_Ball_by_Ball_2008_2022].[batter].&amp;[SD Chitnis]"/>
        <member name="[IPL_Ball_by_Ball_2008_2022].[batter].&amp;[SD Lad]"/>
        <member name="[IPL_Ball_by_Ball_2008_2022].[batter].&amp;[SE Bond]"/>
        <member name="[IPL_Ball_by_Ball_2008_2022].[batter].&amp;[SE Marsh]"/>
        <member name="[IPL_Ball_by_Ball_2008_2022].[batter].&amp;[SE Rutherford]"/>
        <member name="[IPL_Ball_by_Ball_2008_2022].[batter].&amp;[Shahbaz Ahmed]"/>
        <member name="[IPL_Ball_by_Ball_2008_2022].[batter].&amp;[Shahid Afridi]"/>
        <member name="[IPL_Ball_by_Ball_2008_2022].[batter].&amp;[Shakib Al Hasan]"/>
        <member name="[IPL_Ball_by_Ball_2008_2022].[batter].&amp;[Shashank Singh]"/>
        <member name="[IPL_Ball_by_Ball_2008_2022].[batter].&amp;[Shivam Mavi]"/>
        <member name="[IPL_Ball_by_Ball_2008_2022].[batter].&amp;[Shivam Sharma]"/>
        <member name="[IPL_Ball_by_Ball_2008_2022].[batter].&amp;[Shoaib Ahmed]"/>
        <member name="[IPL_Ball_by_Ball_2008_2022].[batter].&amp;[Shoaib Akhtar]"/>
        <member name="[IPL_Ball_by_Ball_2008_2022].[batter].&amp;[Shoaib Malik]"/>
        <member name="[IPL_Ball_by_Ball_2008_2022].[batter].&amp;[Shubman Gill]"/>
        <member name="[IPL_Ball_by_Ball_2008_2022].[batter].&amp;[Simarjeet Singh]"/>
        <member name="[IPL_Ball_by_Ball_2008_2022].[batter].&amp;[SJ Srivastava]"/>
        <member name="[IPL_Ball_by_Ball_2008_2022].[batter].&amp;[SK Raina]"/>
        <member name="[IPL_Ball_by_Ball_2008_2022].[batter].&amp;[SK Trivedi]"/>
        <member name="[IPL_Ball_by_Ball_2008_2022].[batter].&amp;[SK Warne]"/>
        <member name="[IPL_Ball_by_Ball_2008_2022].[batter].&amp;[SL Malinga]"/>
        <member name="[IPL_Ball_by_Ball_2008_2022].[batter].&amp;[SM Curran]"/>
        <member name="[IPL_Ball_by_Ball_2008_2022].[batter].&amp;[SM Harwood]"/>
        <member name="[IPL_Ball_by_Ball_2008_2022].[batter].&amp;[SM Katich]"/>
        <member name="[IPL_Ball_by_Ball_2008_2022].[batter].&amp;[SM Pollock]"/>
        <member name="[IPL_Ball_by_Ball_2008_2022].[batter].&amp;[SMSM Senanayake]"/>
        <member name="[IPL_Ball_by_Ball_2008_2022].[batter].&amp;[SN Khan]"/>
        <member name="[IPL_Ball_by_Ball_2008_2022].[batter].&amp;[SN Thakur]"/>
        <member name="[IPL_Ball_by_Ball_2008_2022].[batter].&amp;[SO Hetmyer]"/>
        <member name="[IPL_Ball_by_Ball_2008_2022].[batter].&amp;[Sohail Tanvir]"/>
        <member name="[IPL_Ball_by_Ball_2008_2022].[batter].&amp;[SP Fleming]"/>
        <member name="[IPL_Ball_by_Ball_2008_2022].[batter].&amp;[SP Goswami]"/>
        <member name="[IPL_Ball_by_Ball_2008_2022].[batter].&amp;[SP Jackson]"/>
        <member name="[IPL_Ball_by_Ball_2008_2022].[batter].&amp;[SP Narine]"/>
        <member name="[IPL_Ball_by_Ball_2008_2022].[batter].&amp;[SPD Smith]"/>
        <member name="[IPL_Ball_by_Ball_2008_2022].[batter].&amp;[SR Tendulkar]"/>
        <member name="[IPL_Ball_by_Ball_2008_2022].[batter].&amp;[SR Watson]"/>
        <member name="[IPL_Ball_by_Ball_2008_2022].[batter].&amp;[SS Cottrell]"/>
        <member name="[IPL_Ball_by_Ball_2008_2022].[batter].&amp;[SS Iyer]"/>
        <member name="[IPL_Ball_by_Ball_2008_2022].[batter].&amp;[SS Prabhudessai]"/>
        <member name="[IPL_Ball_by_Ball_2008_2022].[batter].&amp;[SS Shaikh]"/>
        <member name="[IPL_Ball_by_Ball_2008_2022].[batter].&amp;[SS Tiwary]"/>
        <member name="[IPL_Ball_by_Ball_2008_2022].[batter].&amp;[ST Jayasuriya]"/>
        <member name="[IPL_Ball_by_Ball_2008_2022].[batter].&amp;[STR Binny]"/>
        <member name="[IPL_Ball_by_Ball_2008_2022].[batter].&amp;[Sunny Gupta]"/>
        <member name="[IPL_Ball_by_Ball_2008_2022].[batter].&amp;[Sunny Singh]"/>
        <member name="[IPL_Ball_by_Ball_2008_2022].[batter].&amp;[SV Samson]"/>
        <member name="[IPL_Ball_by_Ball_2008_2022].[batter].&amp;[SW Billings]"/>
        <member name="[IPL_Ball_by_Ball_2008_2022].[batter].&amp;[SW Tait]"/>
        <member name="[IPL_Ball_by_Ball_2008_2022].[batter].&amp;[Swapnil Singh]"/>
        <member name="[IPL_Ball_by_Ball_2008_2022].[batter].&amp;[T Banton]"/>
        <member name="[IPL_Ball_by_Ball_2008_2022].[batter].&amp;[T Henderson]"/>
        <member name="[IPL_Ball_by_Ball_2008_2022].[batter].&amp;[T Kohli]"/>
        <member name="[IPL_Ball_by_Ball_2008_2022].[batter].&amp;[T Natarajan]"/>
        <member name="[IPL_Ball_by_Ball_2008_2022].[batter].&amp;[T Shamsi]"/>
        <member name="[IPL_Ball_by_Ball_2008_2022].[batter].&amp;[T Stubbs]"/>
        <member name="[IPL_Ball_by_Ball_2008_2022].[batter].&amp;[T Taibu]"/>
        <member name="[IPL_Ball_by_Ball_2008_2022].[batter].&amp;[T Thushara]"/>
        <member name="[IPL_Ball_by_Ball_2008_2022].[batter].&amp;[TA Boult]"/>
        <member name="[IPL_Ball_by_Ball_2008_2022].[batter].&amp;[TD Paine]"/>
        <member name="[IPL_Ball_by_Ball_2008_2022].[batter].&amp;[TG Southee]"/>
        <member name="[IPL_Ball_by_Ball_2008_2022].[batter].&amp;[TH David]"/>
        <member name="[IPL_Ball_by_Ball_2008_2022].[batter].&amp;[Tilak Varma]"/>
        <member name="[IPL_Ball_by_Ball_2008_2022].[batter].&amp;[TK Curran]"/>
        <member name="[IPL_Ball_by_Ball_2008_2022].[batter].&amp;[TL Seifert]"/>
        <member name="[IPL_Ball_by_Ball_2008_2022].[batter].&amp;[TL Suman]"/>
        <member name="[IPL_Ball_by_Ball_2008_2022].[batter].&amp;[TM Dilshan]"/>
        <member name="[IPL_Ball_by_Ball_2008_2022].[batter].&amp;[TM Head]"/>
        <member name="[IPL_Ball_by_Ball_2008_2022].[batter].&amp;[TM Srivastava]"/>
        <member name="[IPL_Ball_by_Ball_2008_2022].[batter].&amp;[TR Birt]"/>
        <member name="[IPL_Ball_by_Ball_2008_2022].[batter].&amp;[TS Mills]"/>
        <member name="[IPL_Ball_by_Ball_2008_2022].[batter].&amp;[TU Deshpande]"/>
        <member name="[IPL_Ball_by_Ball_2008_2022].[batter].&amp;[U Kaul]"/>
        <member name="[IPL_Ball_by_Ball_2008_2022].[batter].&amp;[UA Birla]"/>
        <member name="[IPL_Ball_by_Ball_2008_2022].[batter].&amp;[UBT Chand]"/>
        <member name="[IPL_Ball_by_Ball_2008_2022].[batter].&amp;[Umar Gul]"/>
        <member name="[IPL_Ball_by_Ball_2008_2022].[batter].&amp;[Umran Malik]"/>
        <member name="[IPL_Ball_by_Ball_2008_2022].[batter].&amp;[UT Khawaja]"/>
        <member name="[IPL_Ball_by_Ball_2008_2022].[batter].&amp;[UT Yadav]"/>
        <member name="[IPL_Ball_by_Ball_2008_2022].[batter].&amp;[V Kohli]"/>
        <member name="[IPL_Ball_by_Ball_2008_2022].[batter].&amp;[V Pratap Singh]"/>
        <member name="[IPL_Ball_by_Ball_2008_2022].[batter].&amp;[V Sehwag]"/>
        <member name="[IPL_Ball_by_Ball_2008_2022].[batter].&amp;[V Shankar]"/>
        <member name="[IPL_Ball_by_Ball_2008_2022].[batter].&amp;[VG Arora]"/>
        <member name="[IPL_Ball_by_Ball_2008_2022].[batter].&amp;[VH Zol]"/>
        <member name="[IPL_Ball_by_Ball_2008_2022].[batter].&amp;[Virat Singh]"/>
        <member name="[IPL_Ball_by_Ball_2008_2022].[batter].&amp;[Vishnu Vinod]"/>
        <member name="[IPL_Ball_by_Ball_2008_2022].[batter].&amp;[VR Aaron]"/>
        <member name="[IPL_Ball_by_Ball_2008_2022].[batter].&amp;[VR Iyer]"/>
        <member name="[IPL_Ball_by_Ball_2008_2022].[batter].&amp;[VRV Singh]"/>
        <member name="[IPL_Ball_by_Ball_2008_2022].[batter].&amp;[VS Malik]"/>
        <member name="[IPL_Ball_by_Ball_2008_2022].[batter].&amp;[VS Yeligati]"/>
        <member name="[IPL_Ball_by_Ball_2008_2022].[batter].&amp;[VVS Laxman]"/>
        <member name="[IPL_Ball_by_Ball_2008_2022].[batter].&amp;[VY Mahesh]"/>
        <member name="[IPL_Ball_by_Ball_2008_2022].[batter].&amp;[W Jaffer]"/>
        <member name="[IPL_Ball_by_Ball_2008_2022].[batter].&amp;[WA Mota]"/>
        <member name="[IPL_Ball_by_Ball_2008_2022].[batter].&amp;[Washington Sundar]"/>
        <member name="[IPL_Ball_by_Ball_2008_2022].[batter].&amp;[WD Parnell]"/>
        <member name="[IPL_Ball_by_Ball_2008_2022].[batter].&amp;[WP Saha]"/>
        <member name="[IPL_Ball_by_Ball_2008_2022].[batter].&amp;[WPUJC Vaas]"/>
        <member name="[IPL_Ball_by_Ball_2008_2022].[batter].&amp;[X Thalaivan Sargunam]"/>
        <member name="[IPL_Ball_by_Ball_2008_2022].[batter].&amp;[Y Gnaneswara Rao]"/>
        <member name="[IPL_Ball_by_Ball_2008_2022].[batter].&amp;[Y Nagar]"/>
        <member name="[IPL_Ball_by_Ball_2008_2022].[batter].&amp;[Y Prithvi Raj]"/>
        <member name="[IPL_Ball_by_Ball_2008_2022].[batter].&amp;[Y Venugopal Rao]"/>
        <member name="[IPL_Ball_by_Ball_2008_2022].[batter].&amp;[YA Abdulla]"/>
        <member name="[IPL_Ball_by_Ball_2008_2022].[batter].&amp;[Yash Dayal]"/>
        <member name="[IPL_Ball_by_Ball_2008_2022].[batter].&amp;[Yashpal Singh]"/>
        <member name="[IPL_Ball_by_Ball_2008_2022].[batter].&amp;[YBK Jaiswal]"/>
        <member name="[IPL_Ball_by_Ball_2008_2022].[batter].&amp;[YK Pathan]"/>
        <member name="[IPL_Ball_by_Ball_2008_2022].[batter].&amp;[Younis Khan]"/>
        <member name="[IPL_Ball_by_Ball_2008_2022].[batter].&amp;[YS Chahal]"/>
        <member name="[IPL_Ball_by_Ball_2008_2022].[batter].&amp;[Yuvraj Singh]"/>
        <member name="[IPL_Ball_by_Ball_2008_2022].[batter].&amp;[YV Takawale]"/>
        <member name="[IPL_Ball_by_Ball_2008_2022].[batter].&amp;[Z Kha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51">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84A28C-7818-4F1B-A0B1-5CAEA0340017}" name="PivotTable4" cacheId="846" applyNumberFormats="0" applyBorderFormats="0" applyFontFormats="0" applyPatternFormats="0" applyAlignmentFormats="0" applyWidthHeightFormats="1" dataCaption="Values" tag="2d647354-2dc2-4da9-a43d-cb7986c58ef0" updatedVersion="8" minRefreshableVersion="3" useAutoFormatting="1" subtotalHiddenItems="1" itemPrintTitles="1" createdVersion="8" indent="0" outline="1" outlineData="1" multipleFieldFilters="0" chartFormat="13">
  <location ref="G1:H36" firstHeaderRow="1" firstDataRow="1" firstDataCol="1"/>
  <pivotFields count="4">
    <pivotField dataField="1" subtotalTop="0" showAll="0" defaultSubtotal="0"/>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WinningTeam" fld="0" subtotal="count" baseField="0" baseItem="0"/>
  </dataFields>
  <chartFormats count="7">
    <chartFormat chart="9"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 count="1" selected="0">
            <x v="2"/>
          </reference>
        </references>
      </pivotArea>
    </chartFormat>
    <chartFormat chart="12" format="9">
      <pivotArea type="data" outline="0" fieldPosition="0">
        <references count="2">
          <reference field="4294967294" count="1" selected="0">
            <x v="0"/>
          </reference>
          <reference field="1" count="1" selected="0">
            <x v="8"/>
          </reference>
        </references>
      </pivotArea>
    </chartFormat>
    <chartFormat chart="12" format="10">
      <pivotArea type="data" outline="0" fieldPosition="0">
        <references count="2">
          <reference field="4294967294" count="1" selected="0">
            <x v="0"/>
          </reference>
          <reference field="1" count="1" selected="0">
            <x v="10"/>
          </reference>
        </references>
      </pivotArea>
    </chartFormat>
    <chartFormat chart="12" format="11">
      <pivotArea type="data" outline="0" fieldPosition="0">
        <references count="2">
          <reference field="4294967294" count="1" selected="0">
            <x v="0"/>
          </reference>
          <reference field="1" count="1" selected="0">
            <x v="22"/>
          </reference>
        </references>
      </pivotArea>
    </chartFormat>
    <chartFormat chart="12" format="12">
      <pivotArea type="data" outline="0" fieldPosition="0">
        <references count="2">
          <reference field="4294967294" count="1" selected="0">
            <x v="0"/>
          </reference>
          <reference field="1" count="1" selected="0">
            <x v="23"/>
          </reference>
        </references>
      </pivotArea>
    </chartFormat>
  </chartFormats>
  <pivotHierarchies count="52">
    <pivotHierarchy dragToData="1"/>
    <pivotHierarchy dragToData="1"/>
    <pivotHierarchy dragToData="1"/>
    <pivotHierarchy dragToData="1"/>
    <pivotHierarchy multipleItemSelectionAllowed="1" dragToData="1">
      <members count="604" level="1">
        <member name="[IPL_Ball_by_Ball_2008_2022].[batter].&amp;[A Badoni]"/>
        <member name="[IPL_Ball_by_Ball_2008_2022].[batter].&amp;[A Chandila]"/>
        <member name="[IPL_Ball_by_Ball_2008_2022].[batter].&amp;[A Chopra]"/>
        <member name="[IPL_Ball_by_Ball_2008_2022].[batter].&amp;[A Choudhary]"/>
        <member name="[IPL_Ball_by_Ball_2008_2022].[batter].&amp;[A Dananjaya]"/>
        <member name="[IPL_Ball_by_Ball_2008_2022].[batter].&amp;[A Flintoff]"/>
        <member name="[IPL_Ball_by_Ball_2008_2022].[batter].&amp;[A Kumble]"/>
        <member name="[IPL_Ball_by_Ball_2008_2022].[batter].&amp;[A Manohar]"/>
        <member name="[IPL_Ball_by_Ball_2008_2022].[batter].&amp;[A Mishra]"/>
        <member name="[IPL_Ball_by_Ball_2008_2022].[batter].&amp;[A Mithun]"/>
        <member name="[IPL_Ball_by_Ball_2008_2022].[batter].&amp;[A Mukund]"/>
        <member name="[IPL_Ball_by_Ball_2008_2022].[batter].&amp;[A Nehra]"/>
        <member name="[IPL_Ball_by_Ball_2008_2022].[batter].&amp;[A Nortje]"/>
        <member name="[IPL_Ball_by_Ball_2008_2022].[batter].&amp;[A Singh]"/>
        <member name="[IPL_Ball_by_Ball_2008_2022].[batter].&amp;[A Symonds]"/>
        <member name="[IPL_Ball_by_Ball_2008_2022].[batter].&amp;[A Tomar]"/>
        <member name="[IPL_Ball_by_Ball_2008_2022].[batter].&amp;[A Uniyal]"/>
        <member name="[IPL_Ball_by_Ball_2008_2022].[batter].&amp;[A Zampa]"/>
        <member name="[IPL_Ball_by_Ball_2008_2022].[batter].&amp;[AA Bilakhia]"/>
        <member name="[IPL_Ball_by_Ball_2008_2022].[batter].&amp;[AA Chavan]"/>
        <member name="[IPL_Ball_by_Ball_2008_2022].[batter].&amp;[AA Jhunjhunwala]"/>
        <member name="[IPL_Ball_by_Ball_2008_2022].[batter].&amp;[AA Noffke]"/>
        <member name="[IPL_Ball_by_Ball_2008_2022].[batter].&amp;[AB Agarkar]"/>
        <member name="[IPL_Ball_by_Ball_2008_2022].[batter].&amp;[AB Barath]"/>
        <member name="[IPL_Ball_by_Ball_2008_2022].[batter].&amp;[AB de Villiers]"/>
        <member name="[IPL_Ball_by_Ball_2008_2022].[batter].&amp;[AB Dinda]"/>
        <member name="[IPL_Ball_by_Ball_2008_2022].[batter].&amp;[AB McDonald]"/>
        <member name="[IPL_Ball_by_Ball_2008_2022].[batter].&amp;[Abdul Samad]"/>
        <member name="[IPL_Ball_by_Ball_2008_2022].[batter].&amp;[Abdur Razzak]"/>
        <member name="[IPL_Ball_by_Ball_2008_2022].[batter].&amp;[Abhishek Sharma]"/>
        <member name="[IPL_Ball_by_Ball_2008_2022].[batter].&amp;[AC Blizzard]"/>
        <member name="[IPL_Ball_by_Ball_2008_2022].[batter].&amp;[AC Gilchrist]"/>
        <member name="[IPL_Ball_by_Ball_2008_2022].[batter].&amp;[AC Thomas]"/>
        <member name="[IPL_Ball_by_Ball_2008_2022].[batter].&amp;[AC Voges]"/>
        <member name="[IPL_Ball_by_Ball_2008_2022].[batter].&amp;[AD Hales]"/>
        <member name="[IPL_Ball_by_Ball_2008_2022].[batter].&amp;[AD Mascarenhas]"/>
        <member name="[IPL_Ball_by_Ball_2008_2022].[batter].&amp;[AD Mathews]"/>
        <member name="[IPL_Ball_by_Ball_2008_2022].[batter].&amp;[AD Nath]"/>
        <member name="[IPL_Ball_by_Ball_2008_2022].[batter].&amp;[AD Russell]"/>
        <member name="[IPL_Ball_by_Ball_2008_2022].[batter].&amp;[AF Milne]"/>
        <member name="[IPL_Ball_by_Ball_2008_2022].[batter].&amp;[AG Murtaza]"/>
        <member name="[IPL_Ball_by_Ball_2008_2022].[batter].&amp;[AG Paunikar]"/>
        <member name="[IPL_Ball_by_Ball_2008_2022].[batter].&amp;[AJ Finch]"/>
        <member name="[IPL_Ball_by_Ball_2008_2022].[batter].&amp;[AJ Turner]"/>
        <member name="[IPL_Ball_by_Ball_2008_2022].[batter].&amp;[AJ Tye]"/>
        <member name="[IPL_Ball_by_Ball_2008_2022].[batter].&amp;[AK Markram]"/>
        <member name="[IPL_Ball_by_Ball_2008_2022].[batter].&amp;[Akash Deep]"/>
        <member name="[IPL_Ball_by_Ball_2008_2022].[batter].&amp;[AL Menaria]"/>
        <member name="[IPL_Ball_by_Ball_2008_2022].[batter].&amp;[AM Nayar]"/>
        <member name="[IPL_Ball_by_Ball_2008_2022].[batter].&amp;[AM Rahane]"/>
        <member name="[IPL_Ball_by_Ball_2008_2022].[batter].&amp;[Aman Hakim Khan]"/>
        <member name="[IPL_Ball_by_Ball_2008_2022].[batter].&amp;[AN Ahmed]"/>
        <member name="[IPL_Ball_by_Ball_2008_2022].[batter].&amp;[AN Ghosh]"/>
        <member name="[IPL_Ball_by_Ball_2008_2022].[batter].&amp;[Anirudh Singh]"/>
        <member name="[IPL_Ball_by_Ball_2008_2022].[batter].&amp;[Ankit Sharma]"/>
        <member name="[IPL_Ball_by_Ball_2008_2022].[batter].&amp;[Ankit Soni]"/>
        <member name="[IPL_Ball_by_Ball_2008_2022].[batter].&amp;[Anmolpreet Singh]"/>
        <member name="[IPL_Ball_by_Ball_2008_2022].[batter].&amp;[Anuj Rawat]"/>
        <member name="[IPL_Ball_by_Ball_2008_2022].[batter].&amp;[Anureet Singh]"/>
        <member name="[IPL_Ball_by_Ball_2008_2022].[batter].&amp;[AP Dole]"/>
        <member name="[IPL_Ball_by_Ball_2008_2022].[batter].&amp;[AP Majumdar]"/>
        <member name="[IPL_Ball_by_Ball_2008_2022].[batter].&amp;[AP Tare]"/>
        <member name="[IPL_Ball_by_Ball_2008_2022].[batter].&amp;[AR Bawne]"/>
        <member name="[IPL_Ball_by_Ball_2008_2022].[batter].&amp;[AR Patel]"/>
        <member name="[IPL_Ball_by_Ball_2008_2022].[batter].&amp;[Arshdeep Singh]"/>
        <member name="[IPL_Ball_by_Ball_2008_2022].[batter].&amp;[AS Joseph]"/>
        <member name="[IPL_Ball_by_Ball_2008_2022].[batter].&amp;[AS Rajpoot]"/>
        <member name="[IPL_Ball_by_Ball_2008_2022].[batter].&amp;[AS Raut]"/>
        <member name="[IPL_Ball_by_Ball_2008_2022].[batter].&amp;[AS Roy]"/>
        <member name="[IPL_Ball_by_Ball_2008_2022].[batter].&amp;[AS Yadav]"/>
        <member name="[IPL_Ball_by_Ball_2008_2022].[batter].&amp;[AT Carey]"/>
        <member name="[IPL_Ball_by_Ball_2008_2022].[batter].&amp;[AT Rayudu]"/>
        <member name="[IPL_Ball_by_Ball_2008_2022].[batter].&amp;[AUK Pathan]"/>
        <member name="[IPL_Ball_by_Ball_2008_2022].[batter].&amp;[Avesh Khan]"/>
        <member name="[IPL_Ball_by_Ball_2008_2022].[batter].&amp;[Azhar Mahmood]"/>
        <member name="[IPL_Ball_by_Ball_2008_2022].[batter].&amp;[B Akhil]"/>
        <member name="[IPL_Ball_by_Ball_2008_2022].[batter].&amp;[B Chipli]"/>
        <member name="[IPL_Ball_by_Ball_2008_2022].[batter].&amp;[B Indrajith]"/>
        <member name="[IPL_Ball_by_Ball_2008_2022].[batter].&amp;[B Kumar]"/>
        <member name="[IPL_Ball_by_Ball_2008_2022].[batter].&amp;[B Laughlin]"/>
        <member name="[IPL_Ball_by_Ball_2008_2022].[batter].&amp;[B Lee]"/>
        <member name="[IPL_Ball_by_Ball_2008_2022].[batter].&amp;[B Sai Sudharsan]"/>
        <member name="[IPL_Ball_by_Ball_2008_2022].[batter].&amp;[B Stanlake]"/>
        <member name="[IPL_Ball_by_Ball_2008_2022].[batter].&amp;[B Sumanth]"/>
        <member name="[IPL_Ball_by_Ball_2008_2022].[batter].&amp;[BA Bhatt]"/>
        <member name="[IPL_Ball_by_Ball_2008_2022].[batter].&amp;[BA Stokes]"/>
        <member name="[IPL_Ball_by_Ball_2008_2022].[batter].&amp;[Basil Thampi]"/>
        <member name="[IPL_Ball_by_Ball_2008_2022].[batter].&amp;[BAW Mendis]"/>
        <member name="[IPL_Ball_by_Ball_2008_2022].[batter].&amp;[BB McCullum]"/>
        <member name="[IPL_Ball_by_Ball_2008_2022].[batter].&amp;[BB Samantray]"/>
        <member name="[IPL_Ball_by_Ball_2008_2022].[batter].&amp;[BB Sran]"/>
        <member name="[IPL_Ball_by_Ball_2008_2022].[batter].&amp;[BCJ Cutting]"/>
        <member name="[IPL_Ball_by_Ball_2008_2022].[batter].&amp;[BE Hendricks]"/>
        <member name="[IPL_Ball_by_Ball_2008_2022].[batter].&amp;[Bipul Sharma]"/>
        <member name="[IPL_Ball_by_Ball_2008_2022].[batter].&amp;[BJ Haddin]"/>
        <member name="[IPL_Ball_by_Ball_2008_2022].[batter].&amp;[BJ Hodge]"/>
        <member name="[IPL_Ball_by_Ball_2008_2022].[batter].&amp;[BJ Rohrer]"/>
        <member name="[IPL_Ball_by_Ball_2008_2022].[batter].&amp;[BMAJ Mendis]"/>
        <member name="[IPL_Ball_by_Ball_2008_2022].[batter].&amp;[BR Dunk]"/>
        <member name="[IPL_Ball_by_Ball_2008_2022].[batter].&amp;[C de Grandhomme]"/>
        <member name="[IPL_Ball_by_Ball_2008_2022].[batter].&amp;[C Madan]"/>
        <member name="[IPL_Ball_by_Ball_2008_2022].[batter].&amp;[C Munro]"/>
        <member name="[IPL_Ball_by_Ball_2008_2022].[batter].&amp;[C Nanda]"/>
        <member name="[IPL_Ball_by_Ball_2008_2022].[batter].&amp;[C Sakariya]"/>
        <member name="[IPL_Ball_by_Ball_2008_2022].[batter].&amp;[CA Ingram]"/>
        <member name="[IPL_Ball_by_Ball_2008_2022].[batter].&amp;[CA Lynn]"/>
        <member name="[IPL_Ball_by_Ball_2008_2022].[batter].&amp;[CA Pujara]"/>
        <member name="[IPL_Ball_by_Ball_2008_2022].[batter].&amp;[CH Gayle]"/>
        <member name="[IPL_Ball_by_Ball_2008_2022].[batter].&amp;[CH Morris]"/>
        <member name="[IPL_Ball_by_Ball_2008_2022].[batter].&amp;[CJ Anderson]"/>
        <member name="[IPL_Ball_by_Ball_2008_2022].[batter].&amp;[CJ Ferguson]"/>
        <member name="[IPL_Ball_by_Ball_2008_2022].[batter].&amp;[CJ Jordan]"/>
        <member name="[IPL_Ball_by_Ball_2008_2022].[batter].&amp;[CJ McKay]"/>
        <member name="[IPL_Ball_by_Ball_2008_2022].[batter].&amp;[CK Kapugedera]"/>
        <member name="[IPL_Ball_by_Ball_2008_2022].[batter].&amp;[CK Langeveldt]"/>
        <member name="[IPL_Ball_by_Ball_2008_2022].[batter].&amp;[CL White]"/>
        <member name="[IPL_Ball_by_Ball_2008_2022].[batter].&amp;[CM Gautam]"/>
        <member name="[IPL_Ball_by_Ball_2008_2022].[batter].&amp;[CR Brathwaite]"/>
        <member name="[IPL_Ball_by_Ball_2008_2022].[batter].&amp;[CR Woakes]"/>
        <member name="[IPL_Ball_by_Ball_2008_2022].[batter].&amp;[CRD Fernando]"/>
        <member name="[IPL_Ball_by_Ball_2008_2022].[batter].&amp;[CV Varun]"/>
        <member name="[IPL_Ball_by_Ball_2008_2022].[batter].&amp;[D Brevis]"/>
        <member name="[IPL_Ball_by_Ball_2008_2022].[batter].&amp;[D du Preez]"/>
        <member name="[IPL_Ball_by_Ball_2008_2022].[batter].&amp;[D Kalyankrishna]"/>
        <member name="[IPL_Ball_by_Ball_2008_2022].[batter].&amp;[D Padikkal]"/>
        <member name="[IPL_Ball_by_Ball_2008_2022].[batter].&amp;[D Pretorius]"/>
        <member name="[IPL_Ball_by_Ball_2008_2022].[batter].&amp;[D Salunkhe]"/>
        <member name="[IPL_Ball_by_Ball_2008_2022].[batter].&amp;[D Wiese]"/>
        <member name="[IPL_Ball_by_Ball_2008_2022].[batter].&amp;[DA Miller]"/>
        <member name="[IPL_Ball_by_Ball_2008_2022].[batter].&amp;[DA Warner]"/>
        <member name="[IPL_Ball_by_Ball_2008_2022].[batter].&amp;[DAJ Bracewell]"/>
        <member name="[IPL_Ball_by_Ball_2008_2022].[batter].&amp;[DB Das]"/>
        <member name="[IPL_Ball_by_Ball_2008_2022].[batter].&amp;[DB Ravi Teja]"/>
        <member name="[IPL_Ball_by_Ball_2008_2022].[batter].&amp;[DE Bollinger]"/>
        <member name="[IPL_Ball_by_Ball_2008_2022].[batter].&amp;[DH Yagnik]"/>
        <member name="[IPL_Ball_by_Ball_2008_2022].[batter].&amp;[DJ Bravo]"/>
        <member name="[IPL_Ball_by_Ball_2008_2022].[batter].&amp;[DJ Harris]"/>
        <member name="[IPL_Ball_by_Ball_2008_2022].[batter].&amp;[DJ Hooda]"/>
        <member name="[IPL_Ball_by_Ball_2008_2022].[batter].&amp;[DJ Hussey]"/>
        <member name="[IPL_Ball_by_Ball_2008_2022].[batter].&amp;[DJ Jacobs]"/>
        <member name="[IPL_Ball_by_Ball_2008_2022].[batter].&amp;[DJ Malan]"/>
        <member name="[IPL_Ball_by_Ball_2008_2022].[batter].&amp;[DJ Mitchell]"/>
        <member name="[IPL_Ball_by_Ball_2008_2022].[batter].&amp;[DJ Muthuswami]"/>
        <member name="[IPL_Ball_by_Ball_2008_2022].[batter].&amp;[DJ Thornely]"/>
        <member name="[IPL_Ball_by_Ball_2008_2022].[batter].&amp;[DJ Willey]"/>
        <member name="[IPL_Ball_by_Ball_2008_2022].[batter].&amp;[DJG Sammy]"/>
        <member name="[IPL_Ball_by_Ball_2008_2022].[batter].&amp;[DJM Short]"/>
        <member name="[IPL_Ball_by_Ball_2008_2022].[batter].&amp;[DL Chahar]"/>
        <member name="[IPL_Ball_by_Ball_2008_2022].[batter].&amp;[DL Vettori]"/>
        <member name="[IPL_Ball_by_Ball_2008_2022].[batter].&amp;[DM Bravo]"/>
        <member name="[IPL_Ball_by_Ball_2008_2022].[batter].&amp;[DNT Zoysa]"/>
        <member name="[IPL_Ball_by_Ball_2008_2022].[batter].&amp;[DP Conway]"/>
        <member name="[IPL_Ball_by_Ball_2008_2022].[batter].&amp;[DP Nannes]"/>
        <member name="[IPL_Ball_by_Ball_2008_2022].[batter].&amp;[DP Vijaykumar]"/>
        <member name="[IPL_Ball_by_Ball_2008_2022].[batter].&amp;[DPMD Jayawardene]"/>
        <member name="[IPL_Ball_by_Ball_2008_2022].[batter].&amp;[DR Martyn]"/>
        <member name="[IPL_Ball_by_Ball_2008_2022].[batter].&amp;[DR Sams]"/>
        <member name="[IPL_Ball_by_Ball_2008_2022].[batter].&amp;[DR Shorey]"/>
        <member name="[IPL_Ball_by_Ball_2008_2022].[batter].&amp;[DR Smith]"/>
        <member name="[IPL_Ball_by_Ball_2008_2022].[batter].&amp;[DS Kulkarni]"/>
        <member name="[IPL_Ball_by_Ball_2008_2022].[batter].&amp;[DS Lehmann]"/>
        <member name="[IPL_Ball_by_Ball_2008_2022].[batter].&amp;[DT Christian]"/>
        <member name="[IPL_Ball_by_Ball_2008_2022].[batter].&amp;[DT Patil]"/>
        <member name="[IPL_Ball_by_Ball_2008_2022].[batter].&amp;[DW Steyn]"/>
        <member name="[IPL_Ball_by_Ball_2008_2022].[batter].&amp;[E Lewis]"/>
        <member name="[IPL_Ball_by_Ball_2008_2022].[batter].&amp;[EJG Morgan]"/>
        <member name="[IPL_Ball_by_Ball_2008_2022].[batter].&amp;[ER Dwivedi]"/>
        <member name="[IPL_Ball_by_Ball_2008_2022].[batter].&amp;[F Behardien]"/>
        <member name="[IPL_Ball_by_Ball_2008_2022].[batter].&amp;[F du Plessis]"/>
        <member name="[IPL_Ball_by_Ball_2008_2022].[batter].&amp;[FA Allen]"/>
        <member name="[IPL_Ball_by_Ball_2008_2022].[batter].&amp;[Fazalhaq Farooqi]"/>
        <member name="[IPL_Ball_by_Ball_2008_2022].[batter].&amp;[FH Edwards]"/>
        <member name="[IPL_Ball_by_Ball_2008_2022].[batter].&amp;[FY Fazal]"/>
        <member name="[IPL_Ball_by_Ball_2008_2022].[batter].&amp;[G Gambhir]"/>
        <member name="[IPL_Ball_by_Ball_2008_2022].[batter].&amp;[GB Hogg]"/>
        <member name="[IPL_Ball_by_Ball_2008_2022].[batter].&amp;[GC Smith]"/>
        <member name="[IPL_Ball_by_Ball_2008_2022].[batter].&amp;[GC Viljoen]"/>
        <member name="[IPL_Ball_by_Ball_2008_2022].[batter].&amp;[GD McGrath]"/>
        <member name="[IPL_Ball_by_Ball_2008_2022].[batter].&amp;[GD Phillips]"/>
        <member name="[IPL_Ball_by_Ball_2008_2022].[batter].&amp;[GH Vihari]"/>
        <member name="[IPL_Ball_by_Ball_2008_2022].[batter].&amp;[GHS Garton]"/>
        <member name="[IPL_Ball_by_Ball_2008_2022].[batter].&amp;[GJ Bailey]"/>
        <member name="[IPL_Ball_by_Ball_2008_2022].[batter].&amp;[GJ Maxwell]"/>
        <member name="[IPL_Ball_by_Ball_2008_2022].[batter].&amp;[GR Napier]"/>
        <member name="[IPL_Ball_by_Ball_2008_2022].[batter].&amp;[Gurkeerat Singh]"/>
        <member name="[IPL_Ball_by_Ball_2008_2022].[batter].&amp;[H Das]"/>
        <member name="[IPL_Ball_by_Ball_2008_2022].[batter].&amp;[H Klaasen]"/>
        <member name="[IPL_Ball_by_Ball_2008_2022].[batter].&amp;[Harbhajan Singh]"/>
        <member name="[IPL_Ball_by_Ball_2008_2022].[batter].&amp;[Harmeet Singh]"/>
        <member name="[IPL_Ball_by_Ball_2008_2022].[batter].&amp;[Harpreet Brar]"/>
        <member name="[IPL_Ball_by_Ball_2008_2022].[batter].&amp;[Harpreet Singh]"/>
        <member name="[IPL_Ball_by_Ball_2008_2022].[batter].&amp;[Harshit Rana]"/>
        <member name="[IPL_Ball_by_Ball_2008_2022].[batter].&amp;[HE van der Dussen]"/>
        <member name="[IPL_Ball_by_Ball_2008_2022].[batter].&amp;[HF Gurney]"/>
        <member name="[IPL_Ball_by_Ball_2008_2022].[batter].&amp;[HH Gibbs]"/>
        <member name="[IPL_Ball_by_Ball_2008_2022].[batter].&amp;[HH Pandya]"/>
        <member name="[IPL_Ball_by_Ball_2008_2022].[batter].&amp;[HM Amla]"/>
        <member name="[IPL_Ball_by_Ball_2008_2022].[batter].&amp;[HR Shokeen]"/>
        <member name="[IPL_Ball_by_Ball_2008_2022].[batter].&amp;[HV Patel]"/>
        <member name="[IPL_Ball_by_Ball_2008_2022].[batter].&amp;[I Malhotra]"/>
        <member name="[IPL_Ball_by_Ball_2008_2022].[batter].&amp;[I Sharma]"/>
        <member name="[IPL_Ball_by_Ball_2008_2022].[batter].&amp;[I Udana]"/>
        <member name="[IPL_Ball_by_Ball_2008_2022].[batter].&amp;[IC Pandey]"/>
        <member name="[IPL_Ball_by_Ball_2008_2022].[batter].&amp;[IK Pathan]"/>
        <member name="[IPL_Ball_by_Ball_2008_2022].[batter].&amp;[Imran Tahir]"/>
        <member name="[IPL_Ball_by_Ball_2008_2022].[batter].&amp;[Iqbal Abdulla]"/>
        <member name="[IPL_Ball_by_Ball_2008_2022].[batter].&amp;[IR Jaggi]"/>
        <member name="[IPL_Ball_by_Ball_2008_2022].[batter].&amp;[IS Sodhi]"/>
        <member name="[IPL_Ball_by_Ball_2008_2022].[batter].&amp;[Ishan Kishan]"/>
        <member name="[IPL_Ball_by_Ball_2008_2022].[batter].&amp;[J Arunkumar]"/>
        <member name="[IPL_Ball_by_Ball_2008_2022].[batter].&amp;[J Botha]"/>
        <member name="[IPL_Ball_by_Ball_2008_2022].[batter].&amp;[J Suchith]"/>
        <member name="[IPL_Ball_by_Ball_2008_2022].[batter].&amp;[J Syed Mohammad]"/>
        <member name="[IPL_Ball_by_Ball_2008_2022].[batter].&amp;[J Theron]"/>
        <member name="[IPL_Ball_by_Ball_2008_2022].[batter].&amp;[J Yadav]"/>
        <member name="[IPL_Ball_by_Ball_2008_2022].[batter].&amp;[JA Morkel]"/>
        <member name="[IPL_Ball_by_Ball_2008_2022].[batter].&amp;[JA Richardson]"/>
        <member name="[IPL_Ball_by_Ball_2008_2022].[batter].&amp;[Jaskaran Singh]"/>
        <member name="[IPL_Ball_by_Ball_2008_2022].[batter].&amp;[JC Archer]"/>
        <member name="[IPL_Ball_by_Ball_2008_2022].[batter].&amp;[JC Buttler]"/>
        <member name="[IPL_Ball_by_Ball_2008_2022].[batter].&amp;[JD Ryder]"/>
        <member name="[IPL_Ball_by_Ball_2008_2022].[batter].&amp;[JD Unadkat]"/>
        <member name="[IPL_Ball_by_Ball_2008_2022].[batter].&amp;[JDP Oram]"/>
        <member name="[IPL_Ball_by_Ball_2008_2022].[batter].&amp;[JDS Neesham]"/>
        <member name="[IPL_Ball_by_Ball_2008_2022].[batter].&amp;[JE Taylor]"/>
        <member name="[IPL_Ball_by_Ball_2008_2022].[batter].&amp;[JEC Franklin]"/>
        <member name="[IPL_Ball_by_Ball_2008_2022].[batter].&amp;[JH Kallis]"/>
        <member name="[IPL_Ball_by_Ball_2008_2022].[batter].&amp;[JJ Bumrah]"/>
        <member name="[IPL_Ball_by_Ball_2008_2022].[batter].&amp;[JJ Roy]"/>
        <member name="[IPL_Ball_by_Ball_2008_2022].[batter].&amp;[JJ van der Wath]"/>
        <member name="[IPL_Ball_by_Ball_2008_2022].[batter].&amp;[JL Denly]"/>
        <member name="[IPL_Ball_by_Ball_2008_2022].[batter].&amp;[JL Pattinson]"/>
        <member name="[IPL_Ball_by_Ball_2008_2022].[batter].&amp;[JM Bairstow]"/>
        <member name="[IPL_Ball_by_Ball_2008_2022].[batter].&amp;[JM Kemp]"/>
        <member name="[IPL_Ball_by_Ball_2008_2022].[batter].&amp;[JM Sharma]"/>
        <member name="[IPL_Ball_by_Ball_2008_2022].[batter].&amp;[JO Holder]"/>
        <member name="[IPL_Ball_by_Ball_2008_2022].[batter].&amp;[Joginder Sharma]"/>
        <member name="[IPL_Ball_by_Ball_2008_2022].[batter].&amp;[JP Duminy]"/>
        <member name="[IPL_Ball_by_Ball_2008_2022].[batter].&amp;[JP Faulkner]"/>
        <member name="[IPL_Ball_by_Ball_2008_2022].[batter].&amp;[JPR Scantlebury-Searles]"/>
        <member name="[IPL_Ball_by_Ball_2008_2022].[batter].&amp;[JR Hazlewood]"/>
        <member name="[IPL_Ball_by_Ball_2008_2022].[batter].&amp;[JR Hopes]"/>
        <member name="[IPL_Ball_by_Ball_2008_2022].[batter].&amp;[JR Philippe]"/>
        <member name="[IPL_Ball_by_Ball_2008_2022].[batter].&amp;[K Goel]"/>
        <member name="[IPL_Ball_by_Ball_2008_2022].[batter].&amp;[K Gowtham]"/>
        <member name="[IPL_Ball_by_Ball_2008_2022].[batter].&amp;[K Kartikeya]"/>
        <member name="[IPL_Ball_by_Ball_2008_2022].[batter].&amp;[K Rabada]"/>
        <member name="[IPL_Ball_by_Ball_2008_2022].[batter].&amp;[K Upadhyay]"/>
        <member name="[IPL_Ball_by_Ball_2008_2022].[batter].&amp;[K Yadav]"/>
        <member name="[IPL_Ball_by_Ball_2008_2022].[batter].&amp;[KA Jamieson]"/>
        <member name="[IPL_Ball_by_Ball_2008_2022].[batter].&amp;[KA Pollard]"/>
        <member name="[IPL_Ball_by_Ball_2008_2022].[batter].&amp;[KAJ Roach]"/>
        <member name="[IPL_Ball_by_Ball_2008_2022].[batter].&amp;[Kamran Akmal]"/>
        <member name="[IPL_Ball_by_Ball_2008_2022].[batter].&amp;[Kamran Khan]"/>
        <member name="[IPL_Ball_by_Ball_2008_2022].[batter].&amp;[Karanveer Singh]"/>
        <member name="[IPL_Ball_by_Ball_2008_2022].[batter].&amp;[Kartik Tyagi]"/>
        <member name="[IPL_Ball_by_Ball_2008_2022].[batter].&amp;[KB Arun Karthik]"/>
        <member name="[IPL_Ball_by_Ball_2008_2022].[batter].&amp;[KC Cariappa]"/>
        <member name="[IPL_Ball_by_Ball_2008_2022].[batter].&amp;[KC Sangakkara]"/>
        <member name="[IPL_Ball_by_Ball_2008_2022].[batter].&amp;[KD Karthik]"/>
        <member name="[IPL_Ball_by_Ball_2008_2022].[batter].&amp;[KH Pandya]"/>
        <member name="[IPL_Ball_by_Ball_2008_2022].[batter].&amp;[KJ Abbott]"/>
        <member name="[IPL_Ball_by_Ball_2008_2022].[batter].&amp;[KK Ahmed]"/>
        <member name="[IPL_Ball_by_Ball_2008_2022].[batter].&amp;[KK Cooper]"/>
        <member name="[IPL_Ball_by_Ball_2008_2022].[batter].&amp;[KK Nair]"/>
        <member name="[IPL_Ball_by_Ball_2008_2022].[batter].&amp;[KL Nagarkoti]"/>
        <member name="[IPL_Ball_by_Ball_2008_2022].[batter].&amp;[KL Rahul]"/>
        <member name="[IPL_Ball_by_Ball_2008_2022].[batter].&amp;[KM Jadhav]"/>
        <member name="[IPL_Ball_by_Ball_2008_2022].[batter].&amp;[KMA Paul]"/>
        <member name="[IPL_Ball_by_Ball_2008_2022].[batter].&amp;[KMDN Kulasekara]"/>
        <member name="[IPL_Ball_by_Ball_2008_2022].[batter].&amp;[KP Appanna]"/>
        <member name="[IPL_Ball_by_Ball_2008_2022].[batter].&amp;[KP Pietersen]"/>
        <member name="[IPL_Ball_by_Ball_2008_2022].[batter].&amp;[KR Sen]"/>
        <member name="[IPL_Ball_by_Ball_2008_2022].[batter].&amp;[KS Bharat]"/>
        <member name="[IPL_Ball_by_Ball_2008_2022].[batter].&amp;[KS Sharma]"/>
        <member name="[IPL_Ball_by_Ball_2008_2022].[batter].&amp;[KS Williamson]"/>
        <member name="[IPL_Ball_by_Ball_2008_2022].[batter].&amp;[Kuldeep Yadav]"/>
        <member name="[IPL_Ball_by_Ball_2008_2022].[batter].&amp;[KV Sharma]"/>
        <member name="[IPL_Ball_by_Ball_2008_2022].[batter].&amp;[KW Richardson]"/>
        <member name="[IPL_Ball_by_Ball_2008_2022].[batter].&amp;[L Ablish]"/>
        <member name="[IPL_Ball_by_Ball_2008_2022].[batter].&amp;[L Balaji]"/>
        <member name="[IPL_Ball_by_Ball_2008_2022].[batter].&amp;[L Ronchi]"/>
        <member name="[IPL_Ball_by_Ball_2008_2022].[batter].&amp;[LA Carseldine]"/>
        <member name="[IPL_Ball_by_Ball_2008_2022].[batter].&amp;[LA Pomersbach]"/>
        <member name="[IPL_Ball_by_Ball_2008_2022].[batter].&amp;[Lalit Yadav]"/>
        <member name="[IPL_Ball_by_Ball_2008_2022].[batter].&amp;[LE Plunkett]"/>
        <member name="[IPL_Ball_by_Ball_2008_2022].[batter].&amp;[LH Ferguson]"/>
        <member name="[IPL_Ball_by_Ball_2008_2022].[batter].&amp;[LJ Wright]"/>
        <member name="[IPL_Ball_by_Ball_2008_2022].[batter].&amp;[LMP Simmons]"/>
        <member name="[IPL_Ball_by_Ball_2008_2022].[batter].&amp;[LPC Silva]"/>
        <member name="[IPL_Ball_by_Ball_2008_2022].[batter].&amp;[LR Shukla]"/>
        <member name="[IPL_Ball_by_Ball_2008_2022].[batter].&amp;[LRPL Taylor]"/>
        <member name="[IPL_Ball_by_Ball_2008_2022].[batter].&amp;[LS Livingstone]"/>
        <member name="[IPL_Ball_by_Ball_2008_2022].[batter].&amp;[M Ashwin]"/>
        <member name="[IPL_Ball_by_Ball_2008_2022].[batter].&amp;[M de Lange]"/>
        <member name="[IPL_Ball_by_Ball_2008_2022].[batter].&amp;[M Jansen]"/>
        <member name="[IPL_Ball_by_Ball_2008_2022].[batter].&amp;[M Kaif]"/>
        <member name="[IPL_Ball_by_Ball_2008_2022].[batter].&amp;[M Kartik]"/>
        <member name="[IPL_Ball_by_Ball_2008_2022].[batter].&amp;[M Klinger]"/>
        <member name="[IPL_Ball_by_Ball_2008_2022].[batter].&amp;[M Manhas]"/>
        <member name="[IPL_Ball_by_Ball_2008_2022].[batter].&amp;[M Markande]"/>
        <member name="[IPL_Ball_by_Ball_2008_2022].[batter].&amp;[M Morkel]"/>
        <member name="[IPL_Ball_by_Ball_2008_2022].[batter].&amp;[M Muralitharan]"/>
        <member name="[IPL_Ball_by_Ball_2008_2022].[batter].&amp;[M Ntini]"/>
        <member name="[IPL_Ball_by_Ball_2008_2022].[batter].&amp;[M Prasidh Krishna]"/>
        <member name="[IPL_Ball_by_Ball_2008_2022].[batter].&amp;[M Rawat]"/>
        <member name="[IPL_Ball_by_Ball_2008_2022].[batter].&amp;[M Shahrukh Khan]"/>
        <member name="[IPL_Ball_by_Ball_2008_2022].[batter].&amp;[M Theekshana]"/>
        <member name="[IPL_Ball_by_Ball_2008_2022].[batter].&amp;[M Vijay]"/>
        <member name="[IPL_Ball_by_Ball_2008_2022].[batter].&amp;[M Vohra]"/>
        <member name="[IPL_Ball_by_Ball_2008_2022].[batter].&amp;[MA Agarwal]"/>
        <member name="[IPL_Ball_by_Ball_2008_2022].[batter].&amp;[MA Khote]"/>
        <member name="[IPL_Ball_by_Ball_2008_2022].[batter].&amp;[MA Starc]"/>
        <member name="[IPL_Ball_by_Ball_2008_2022].[batter].&amp;[MA Wood]"/>
        <member name="[IPL_Ball_by_Ball_2008_2022].[batter].&amp;[Mandeep Singh]"/>
        <member name="[IPL_Ball_by_Ball_2008_2022].[batter].&amp;[Mashrafe Mortaza]"/>
        <member name="[IPL_Ball_by_Ball_2008_2022].[batter].&amp;[MC Henriques]"/>
        <member name="[IPL_Ball_by_Ball_2008_2022].[batter].&amp;[MC Juneja]"/>
        <member name="[IPL_Ball_by_Ball_2008_2022].[batter].&amp;[MD Mishra]"/>
        <member name="[IPL_Ball_by_Ball_2008_2022].[batter].&amp;[MDKJ Perera]"/>
        <member name="[IPL_Ball_by_Ball_2008_2022].[batter].&amp;[MEK Hussey]"/>
        <member name="[IPL_Ball_by_Ball_2008_2022].[batter].&amp;[MF Maharoof]"/>
        <member name="[IPL_Ball_by_Ball_2008_2022].[batter].&amp;[MG Johnson]"/>
        <member name="[IPL_Ball_by_Ball_2008_2022].[batter].&amp;[Misbah-ul-Haq]"/>
        <member name="[IPL_Ball_by_Ball_2008_2022].[batter].&amp;[MJ Clarke]"/>
        <member name="[IPL_Ball_by_Ball_2008_2022].[batter].&amp;[MJ Guptill]"/>
        <member name="[IPL_Ball_by_Ball_2008_2022].[batter].&amp;[MJ Lumb]"/>
        <member name="[IPL_Ball_by_Ball_2008_2022].[batter].&amp;[MJ McClenaghan]"/>
        <member name="[IPL_Ball_by_Ball_2008_2022].[batter].&amp;[MJ Santner]"/>
        <member name="[IPL_Ball_by_Ball_2008_2022].[batter].&amp;[MK Lomror]"/>
        <member name="[IPL_Ball_by_Ball_2008_2022].[batter].&amp;[MK Pandey]"/>
        <member name="[IPL_Ball_by_Ball_2008_2022].[batter].&amp;[MK Tiwary]"/>
        <member name="[IPL_Ball_by_Ball_2008_2022].[batter].&amp;[ML Hayden]"/>
        <member name="[IPL_Ball_by_Ball_2008_2022].[batter].&amp;[MM Ali]"/>
        <member name="[IPL_Ball_by_Ball_2008_2022].[batter].&amp;[MM Patel]"/>
        <member name="[IPL_Ball_by_Ball_2008_2022].[batter].&amp;[MM Sharma]"/>
        <member name="[IPL_Ball_by_Ball_2008_2022].[batter].&amp;[MN Samuels]"/>
        <member name="[IPL_Ball_by_Ball_2008_2022].[batter].&amp;[MN van Wyk]"/>
        <member name="[IPL_Ball_by_Ball_2008_2022].[batter].&amp;[Mohammad Ashraful]"/>
        <member name="[IPL_Ball_by_Ball_2008_2022].[batter].&amp;[Mohammad Asif]"/>
        <member name="[IPL_Ball_by_Ball_2008_2022].[batter].&amp;[Mohammad Hafeez]"/>
        <member name="[IPL_Ball_by_Ball_2008_2022].[batter].&amp;[Mohammad Nabi]"/>
        <member name="[IPL_Ball_by_Ball_2008_2022].[batter].&amp;[Mohammed Shami]"/>
        <member name="[IPL_Ball_by_Ball_2008_2022].[batter].&amp;[Mohammed Siraj]"/>
        <member name="[IPL_Ball_by_Ball_2008_2022].[batter].&amp;[Mohsin Khan]"/>
        <member name="[IPL_Ball_by_Ball_2008_2022].[batter].&amp;[MP Stoinis]"/>
        <member name="[IPL_Ball_by_Ball_2008_2022].[batter].&amp;[MR Marsh]"/>
        <member name="[IPL_Ball_by_Ball_2008_2022].[batter].&amp;[MS Bisla]"/>
        <member name="[IPL_Ball_by_Ball_2008_2022].[batter].&amp;[MS Dhoni]"/>
        <member name="[IPL_Ball_by_Ball_2008_2022].[batter].&amp;[MS Gony]"/>
        <member name="[IPL_Ball_by_Ball_2008_2022].[batter].&amp;[MS Wade]"/>
        <member name="[IPL_Ball_by_Ball_2008_2022].[batter].&amp;[Mujeeb Ur Rahman]"/>
        <member name="[IPL_Ball_by_Ball_2008_2022].[batter].&amp;[Mukesh Choudhary]"/>
        <member name="[IPL_Ball_by_Ball_2008_2022].[batter].&amp;[Mustafizur Rahman]"/>
        <member name="[IPL_Ball_by_Ball_2008_2022].[batter].&amp;[MV Boucher]"/>
        <member name="[IPL_Ball_by_Ball_2008_2022].[batter].&amp;[N Jagadeesan]"/>
        <member name="[IPL_Ball_by_Ball_2008_2022].[batter].&amp;[N Pooran]"/>
        <member name="[IPL_Ball_by_Ball_2008_2022].[batter].&amp;[N Rana]"/>
        <member name="[IPL_Ball_by_Ball_2008_2022].[batter].&amp;[N Saini]"/>
        <member name="[IPL_Ball_by_Ball_2008_2022].[batter].&amp;[Navdeep Saini]"/>
        <member name="[IPL_Ball_by_Ball_2008_2022].[batter].&amp;[ND Doshi]"/>
        <member name="[IPL_Ball_by_Ball_2008_2022].[batter].&amp;[NJ Maddinson]"/>
        <member name="[IPL_Ball_by_Ball_2008_2022].[batter].&amp;[NJ Rimmington]"/>
        <member name="[IPL_Ball_by_Ball_2008_2022].[batter].&amp;[NK Patel]"/>
        <member name="[IPL_Ball_by_Ball_2008_2022].[batter].&amp;[NL McCullum]"/>
        <member name="[IPL_Ball_by_Ball_2008_2022].[batter].&amp;[NLTC Perera]"/>
        <member name="[IPL_Ball_by_Ball_2008_2022].[batter].&amp;[NM Coulter-Nile]"/>
        <member name="[IPL_Ball_by_Ball_2008_2022].[batter].&amp;[NS Naik]"/>
        <member name="[IPL_Ball_by_Ball_2008_2022].[batter].&amp;[NT Ellis]"/>
        <member name="[IPL_Ball_by_Ball_2008_2022].[batter].&amp;[NV Ojha]"/>
        <member name="[IPL_Ball_by_Ball_2008_2022].[batter].&amp;[OA Shah]"/>
        <member name="[IPL_Ball_by_Ball_2008_2022].[batter].&amp;[OC McCoy]"/>
        <member name="[IPL_Ball_by_Ball_2008_2022].[batter].&amp;[OF Smith]"/>
        <member name="[IPL_Ball_by_Ball_2008_2022].[batter].&amp;[P Awana]"/>
        <member name="[IPL_Ball_by_Ball_2008_2022].[batter].&amp;[P Chopra]"/>
        <member name="[IPL_Ball_by_Ball_2008_2022].[batter].&amp;[P Dogra]"/>
        <member name="[IPL_Ball_by_Ball_2008_2022].[batter].&amp;[P Dubey]"/>
        <member name="[IPL_Ball_by_Ball_2008_2022].[batter].&amp;[P Kumar]"/>
        <member name="[IPL_Ball_by_Ball_2008_2022].[batter].&amp;[P Negi]"/>
        <member name="[IPL_Ball_by_Ball_2008_2022].[batter].&amp;[P Parameswaran]"/>
        <member name="[IPL_Ball_by_Ball_2008_2022].[batter].&amp;[P Ray Barman]"/>
        <member name="[IPL_Ball_by_Ball_2008_2022].[batter].&amp;[P Sahu]"/>
        <member name="[IPL_Ball_by_Ball_2008_2022].[batter].&amp;[P Simran Singh]"/>
        <member name="[IPL_Ball_by_Ball_2008_2022].[batter].&amp;[PA Patel]"/>
        <member name="[IPL_Ball_by_Ball_2008_2022].[batter].&amp;[PA Reddy]"/>
        <member name="[IPL_Ball_by_Ball_2008_2022].[batter].&amp;[Pankaj Singh]"/>
        <member name="[IPL_Ball_by_Ball_2008_2022].[batter].&amp;[Parvez Rasool]"/>
        <member name="[IPL_Ball_by_Ball_2008_2022].[batter].&amp;[PBB Rajapaksa]"/>
        <member name="[IPL_Ball_by_Ball_2008_2022].[batter].&amp;[PC Valthaty]"/>
        <member name="[IPL_Ball_by_Ball_2008_2022].[batter].&amp;[PD Collingwood]"/>
        <member name="[IPL_Ball_by_Ball_2008_2022].[batter].&amp;[PJ Cummins]"/>
        <member name="[IPL_Ball_by_Ball_2008_2022].[batter].&amp;[PJ Sangwan]"/>
        <member name="[IPL_Ball_by_Ball_2008_2022].[batter].&amp;[PK Garg]"/>
        <member name="[IPL_Ball_by_Ball_2008_2022].[batter].&amp;[PM Sarvesh Kumar]"/>
        <member name="[IPL_Ball_by_Ball_2008_2022].[batter].&amp;[PN Mankad]"/>
        <member name="[IPL_Ball_by_Ball_2008_2022].[batter].&amp;[PP Chawla]"/>
        <member name="[IPL_Ball_by_Ball_2008_2022].[batter].&amp;[PP Ojha]"/>
        <member name="[IPL_Ball_by_Ball_2008_2022].[batter].&amp;[PP Shaw]"/>
        <member name="[IPL_Ball_by_Ball_2008_2022].[batter].&amp;[PR Shah]"/>
        <member name="[IPL_Ball_by_Ball_2008_2022].[batter].&amp;[PSP Handscomb]"/>
        <member name="[IPL_Ball_by_Ball_2008_2022].[batter].&amp;[PV Tambe]"/>
        <member name="[IPL_Ball_by_Ball_2008_2022].[batter].&amp;[PVD Chameera]"/>
        <member name="[IPL_Ball_by_Ball_2008_2022].[batter].&amp;[PWH de Silva]"/>
        <member name="[IPL_Ball_by_Ball_2008_2022].[batter].&amp;[Q de Kock]"/>
        <member name="[IPL_Ball_by_Ball_2008_2022].[batter].&amp;[R Ashwin]"/>
        <member name="[IPL_Ball_by_Ball_2008_2022].[batter].&amp;[R Bhatia]"/>
        <member name="[IPL_Ball_by_Ball_2008_2022].[batter].&amp;[R Bishnoi]"/>
        <member name="[IPL_Ball_by_Ball_2008_2022].[batter].&amp;[R Dhawan]"/>
        <member name="[IPL_Ball_by_Ball_2008_2022].[batter].&amp;[R Dravid]"/>
        <member name="[IPL_Ball_by_Ball_2008_2022].[batter].&amp;[R McLaren]"/>
        <member name="[IPL_Ball_by_Ball_2008_2022].[batter].&amp;[R Ninan]"/>
        <member name="[IPL_Ball_by_Ball_2008_2022].[batter].&amp;[R Parag]"/>
        <member name="[IPL_Ball_by_Ball_2008_2022].[batter].&amp;[R Powell]"/>
        <member name="[IPL_Ball_by_Ball_2008_2022].[batter].&amp;[R Rampaul]"/>
        <member name="[IPL_Ball_by_Ball_2008_2022].[batter].&amp;[R Sanjay Yadav]"/>
        <member name="[IPL_Ball_by_Ball_2008_2022].[batter].&amp;[R Sathish]"/>
        <member name="[IPL_Ball_by_Ball_2008_2022].[batter].&amp;[R Sharma]"/>
        <member name="[IPL_Ball_by_Ball_2008_2022].[batter].&amp;[R Shepherd]"/>
        <member name="[IPL_Ball_by_Ball_2008_2022].[batter].&amp;[R Shukla]"/>
        <member name="[IPL_Ball_by_Ball_2008_2022].[batter].&amp;[R Tewatia]"/>
        <member name="[IPL_Ball_by_Ball_2008_2022].[batter].&amp;[R Vinay Kumar]"/>
        <member name="[IPL_Ball_by_Ball_2008_2022].[batter].&amp;[RA Bawa]"/>
        <member name="[IPL_Ball_by_Ball_2008_2022].[batter].&amp;[RA Jadeja]"/>
        <member name="[IPL_Ball_by_Ball_2008_2022].[batter].&amp;[RA Tripathi]"/>
        <member name="[IPL_Ball_by_Ball_2008_2022].[batter].&amp;[Ramandeep Singh]"/>
        <member name="[IPL_Ball_by_Ball_2008_2022].[batter].&amp;[Rashid Khan]"/>
        <member name="[IPL_Ball_by_Ball_2008_2022].[batter].&amp;[Rasikh Salam]"/>
        <member name="[IPL_Ball_by_Ball_2008_2022].[batter].&amp;[Ravi Bishnoi]"/>
        <member name="[IPL_Ball_by_Ball_2008_2022].[batter].&amp;[RD Chahar]"/>
        <member name="[IPL_Ball_by_Ball_2008_2022].[batter].&amp;[RD Gaikwad]"/>
        <member name="[IPL_Ball_by_Ball_2008_2022].[batter].&amp;[RE Levi]"/>
        <member name="[IPL_Ball_by_Ball_2008_2022].[batter].&amp;[RE van der Merwe]"/>
        <member name="[IPL_Ball_by_Ball_2008_2022].[batter].&amp;[RG More]"/>
        <member name="[IPL_Ball_by_Ball_2008_2022].[batter].&amp;[RG Sharma]"/>
        <member name="[IPL_Ball_by_Ball_2008_2022].[batter].&amp;[RJ Harris]"/>
        <member name="[IPL_Ball_by_Ball_2008_2022].[batter].&amp;[RJ Peterson]"/>
        <member name="[IPL_Ball_by_Ball_2008_2022].[batter].&amp;[RJ Quiney]"/>
        <member name="[IPL_Ball_by_Ball_2008_2022].[batter].&amp;[RK Bhui]"/>
        <member name="[IPL_Ball_by_Ball_2008_2022].[batter].&amp;[RK Singh]"/>
        <member name="[IPL_Ball_by_Ball_2008_2022].[batter].&amp;[RM Patidar]"/>
        <member name="[IPL_Ball_by_Ball_2008_2022].[batter].&amp;[RN ten Doeschate]"/>
        <member name="[IPL_Ball_by_Ball_2008_2022].[batter].&amp;[RP Meredith]"/>
        <member name="[IPL_Ball_by_Ball_2008_2022].[batter].&amp;[RP Singh]"/>
        <member name="[IPL_Ball_by_Ball_2008_2022].[batter].&amp;[RR Bhatkal]"/>
        <member name="[IPL_Ball_by_Ball_2008_2022].[batter].&amp;[RR Pant]"/>
        <member name="[IPL_Ball_by_Ball_2008_2022].[batter].&amp;[RR Powar]"/>
        <member name="[IPL_Ball_by_Ball_2008_2022].[batter].&amp;[RR Raje]"/>
        <member name="[IPL_Ball_by_Ball_2008_2022].[batter].&amp;[RR Rossouw]"/>
        <member name="[IPL_Ball_by_Ball_2008_2022].[batter].&amp;[RR Sarwan]"/>
        <member name="[IPL_Ball_by_Ball_2008_2022].[batter].&amp;[RS Bopara]"/>
        <member name="[IPL_Ball_by_Ball_2008_2022].[batter].&amp;[RS Gavaskar]"/>
        <member name="[IPL_Ball_by_Ball_2008_2022].[batter].&amp;[RS Sodhi]"/>
        <member name="[IPL_Ball_by_Ball_2008_2022].[batter].&amp;[RT Ponting]"/>
        <member name="[IPL_Ball_by_Ball_2008_2022].[batter].&amp;[RV Gomez]"/>
        <member name="[IPL_Ball_by_Ball_2008_2022].[batter].&amp;[RV Patel]"/>
        <member name="[IPL_Ball_by_Ball_2008_2022].[batter].&amp;[RV Uthappa]"/>
        <member name="[IPL_Ball_by_Ball_2008_2022].[batter].&amp;[S Anirudha]"/>
        <member name="[IPL_Ball_by_Ball_2008_2022].[batter].&amp;[S Aravind]"/>
        <member name="[IPL_Ball_by_Ball_2008_2022].[batter].&amp;[S Badree]"/>
        <member name="[IPL_Ball_by_Ball_2008_2022].[batter].&amp;[S Badrinath]"/>
        <member name="[IPL_Ball_by_Ball_2008_2022].[batter].&amp;[S Chanderpaul]"/>
        <member name="[IPL_Ball_by_Ball_2008_2022].[batter].&amp;[S Dhawan]"/>
        <member name="[IPL_Ball_by_Ball_2008_2022].[batter].&amp;[S Dube]"/>
        <member name="[IPL_Ball_by_Ball_2008_2022].[batter].&amp;[S Gopal]"/>
        <member name="[IPL_Ball_by_Ball_2008_2022].[batter].&amp;[S Kaul]"/>
        <member name="[IPL_Ball_by_Ball_2008_2022].[batter].&amp;[S Kaushik]"/>
        <member name="[IPL_Ball_by_Ball_2008_2022].[batter].&amp;[S Ladda]"/>
        <member name="[IPL_Ball_by_Ball_2008_2022].[batter].&amp;[S Lamichhane]"/>
        <member name="[IPL_Ball_by_Ball_2008_2022].[batter].&amp;[S Nadeem]"/>
        <member name="[IPL_Ball_by_Ball_2008_2022].[batter].&amp;[S Narwal]"/>
        <member name="[IPL_Ball_by_Ball_2008_2022].[batter].&amp;[S Rana]"/>
        <member name="[IPL_Ball_by_Ball_2008_2022].[batter].&amp;[S Randiv]"/>
        <member name="[IPL_Ball_by_Ball_2008_2022].[batter].&amp;[S Sohal]"/>
        <member name="[IPL_Ball_by_Ball_2008_2022].[batter].&amp;[S Sreesanth]"/>
        <member name="[IPL_Ball_by_Ball_2008_2022].[batter].&amp;[S Sriram]"/>
        <member name="[IPL_Ball_by_Ball_2008_2022].[batter].&amp;[S Tyagi]"/>
        <member name="[IPL_Ball_by_Ball_2008_2022].[batter].&amp;[S Vidyut]"/>
        <member name="[IPL_Ball_by_Ball_2008_2022].[batter].&amp;[SA Abbott]"/>
        <member name="[IPL_Ball_by_Ball_2008_2022].[batter].&amp;[SA Asnodkar]"/>
        <member name="[IPL_Ball_by_Ball_2008_2022].[batter].&amp;[SA Yadav]"/>
        <member name="[IPL_Ball_by_Ball_2008_2022].[batter].&amp;[Sachin Baby]"/>
        <member name="[IPL_Ball_by_Ball_2008_2022].[batter].&amp;[Salman Butt]"/>
        <member name="[IPL_Ball_by_Ball_2008_2022].[batter].&amp;[Sandeep Sharma]"/>
        <member name="[IPL_Ball_by_Ball_2008_2022].[batter].&amp;[SB Bangar]"/>
        <member name="[IPL_Ball_by_Ball_2008_2022].[batter].&amp;[SB Jakati]"/>
        <member name="[IPL_Ball_by_Ball_2008_2022].[batter].&amp;[SB Joshi]"/>
        <member name="[IPL_Ball_by_Ball_2008_2022].[batter].&amp;[SB Styris]"/>
        <member name="[IPL_Ball_by_Ball_2008_2022].[batter].&amp;[SB Wagh]"/>
        <member name="[IPL_Ball_by_Ball_2008_2022].[batter].&amp;[SC Ganguly]"/>
        <member name="[IPL_Ball_by_Ball_2008_2022].[batter].&amp;[SD Chitnis]"/>
        <member name="[IPL_Ball_by_Ball_2008_2022].[batter].&amp;[SD Lad]"/>
        <member name="[IPL_Ball_by_Ball_2008_2022].[batter].&amp;[SE Bond]"/>
        <member name="[IPL_Ball_by_Ball_2008_2022].[batter].&amp;[SE Marsh]"/>
        <member name="[IPL_Ball_by_Ball_2008_2022].[batter].&amp;[SE Rutherford]"/>
        <member name="[IPL_Ball_by_Ball_2008_2022].[batter].&amp;[Shahbaz Ahmed]"/>
        <member name="[IPL_Ball_by_Ball_2008_2022].[batter].&amp;[Shahid Afridi]"/>
        <member name="[IPL_Ball_by_Ball_2008_2022].[batter].&amp;[Shakib Al Hasan]"/>
        <member name="[IPL_Ball_by_Ball_2008_2022].[batter].&amp;[Shashank Singh]"/>
        <member name="[IPL_Ball_by_Ball_2008_2022].[batter].&amp;[Shivam Mavi]"/>
        <member name="[IPL_Ball_by_Ball_2008_2022].[batter].&amp;[Shivam Sharma]"/>
        <member name="[IPL_Ball_by_Ball_2008_2022].[batter].&amp;[Shoaib Ahmed]"/>
        <member name="[IPL_Ball_by_Ball_2008_2022].[batter].&amp;[Shoaib Akhtar]"/>
        <member name="[IPL_Ball_by_Ball_2008_2022].[batter].&amp;[Shoaib Malik]"/>
        <member name="[IPL_Ball_by_Ball_2008_2022].[batter].&amp;[Shubman Gill]"/>
        <member name="[IPL_Ball_by_Ball_2008_2022].[batter].&amp;[Simarjeet Singh]"/>
        <member name="[IPL_Ball_by_Ball_2008_2022].[batter].&amp;[SJ Srivastava]"/>
        <member name="[IPL_Ball_by_Ball_2008_2022].[batter].&amp;[SK Raina]"/>
        <member name="[IPL_Ball_by_Ball_2008_2022].[batter].&amp;[SK Trivedi]"/>
        <member name="[IPL_Ball_by_Ball_2008_2022].[batter].&amp;[SK Warne]"/>
        <member name="[IPL_Ball_by_Ball_2008_2022].[batter].&amp;[SL Malinga]"/>
        <member name="[IPL_Ball_by_Ball_2008_2022].[batter].&amp;[SM Curran]"/>
        <member name="[IPL_Ball_by_Ball_2008_2022].[batter].&amp;[SM Harwood]"/>
        <member name="[IPL_Ball_by_Ball_2008_2022].[batter].&amp;[SM Katich]"/>
        <member name="[IPL_Ball_by_Ball_2008_2022].[batter].&amp;[SM Pollock]"/>
        <member name="[IPL_Ball_by_Ball_2008_2022].[batter].&amp;[SMSM Senanayake]"/>
        <member name="[IPL_Ball_by_Ball_2008_2022].[batter].&amp;[SN Khan]"/>
        <member name="[IPL_Ball_by_Ball_2008_2022].[batter].&amp;[SN Thakur]"/>
        <member name="[IPL_Ball_by_Ball_2008_2022].[batter].&amp;[SO Hetmyer]"/>
        <member name="[IPL_Ball_by_Ball_2008_2022].[batter].&amp;[Sohail Tanvir]"/>
        <member name="[IPL_Ball_by_Ball_2008_2022].[batter].&amp;[SP Fleming]"/>
        <member name="[IPL_Ball_by_Ball_2008_2022].[batter].&amp;[SP Goswami]"/>
        <member name="[IPL_Ball_by_Ball_2008_2022].[batter].&amp;[SP Jackson]"/>
        <member name="[IPL_Ball_by_Ball_2008_2022].[batter].&amp;[SP Narine]"/>
        <member name="[IPL_Ball_by_Ball_2008_2022].[batter].&amp;[SPD Smith]"/>
        <member name="[IPL_Ball_by_Ball_2008_2022].[batter].&amp;[SR Tendulkar]"/>
        <member name="[IPL_Ball_by_Ball_2008_2022].[batter].&amp;[SR Watson]"/>
        <member name="[IPL_Ball_by_Ball_2008_2022].[batter].&amp;[SS Cottrell]"/>
        <member name="[IPL_Ball_by_Ball_2008_2022].[batter].&amp;[SS Iyer]"/>
        <member name="[IPL_Ball_by_Ball_2008_2022].[batter].&amp;[SS Prabhudessai]"/>
        <member name="[IPL_Ball_by_Ball_2008_2022].[batter].&amp;[SS Shaikh]"/>
        <member name="[IPL_Ball_by_Ball_2008_2022].[batter].&amp;[SS Tiwary]"/>
        <member name="[IPL_Ball_by_Ball_2008_2022].[batter].&amp;[ST Jayasuriya]"/>
        <member name="[IPL_Ball_by_Ball_2008_2022].[batter].&amp;[STR Binny]"/>
        <member name="[IPL_Ball_by_Ball_2008_2022].[batter].&amp;[Sunny Gupta]"/>
        <member name="[IPL_Ball_by_Ball_2008_2022].[batter].&amp;[Sunny Singh]"/>
        <member name="[IPL_Ball_by_Ball_2008_2022].[batter].&amp;[SV Samson]"/>
        <member name="[IPL_Ball_by_Ball_2008_2022].[batter].&amp;[SW Billings]"/>
        <member name="[IPL_Ball_by_Ball_2008_2022].[batter].&amp;[SW Tait]"/>
        <member name="[IPL_Ball_by_Ball_2008_2022].[batter].&amp;[Swapnil Singh]"/>
        <member name="[IPL_Ball_by_Ball_2008_2022].[batter].&amp;[T Banton]"/>
        <member name="[IPL_Ball_by_Ball_2008_2022].[batter].&amp;[T Henderson]"/>
        <member name="[IPL_Ball_by_Ball_2008_2022].[batter].&amp;[T Kohli]"/>
        <member name="[IPL_Ball_by_Ball_2008_2022].[batter].&amp;[T Natarajan]"/>
        <member name="[IPL_Ball_by_Ball_2008_2022].[batter].&amp;[T Shamsi]"/>
        <member name="[IPL_Ball_by_Ball_2008_2022].[batter].&amp;[T Stubbs]"/>
        <member name="[IPL_Ball_by_Ball_2008_2022].[batter].&amp;[T Taibu]"/>
        <member name="[IPL_Ball_by_Ball_2008_2022].[batter].&amp;[T Thushara]"/>
        <member name="[IPL_Ball_by_Ball_2008_2022].[batter].&amp;[TA Boult]"/>
        <member name="[IPL_Ball_by_Ball_2008_2022].[batter].&amp;[TD Paine]"/>
        <member name="[IPL_Ball_by_Ball_2008_2022].[batter].&amp;[TG Southee]"/>
        <member name="[IPL_Ball_by_Ball_2008_2022].[batter].&amp;[TH David]"/>
        <member name="[IPL_Ball_by_Ball_2008_2022].[batter].&amp;[Tilak Varma]"/>
        <member name="[IPL_Ball_by_Ball_2008_2022].[batter].&amp;[TK Curran]"/>
        <member name="[IPL_Ball_by_Ball_2008_2022].[batter].&amp;[TL Seifert]"/>
        <member name="[IPL_Ball_by_Ball_2008_2022].[batter].&amp;[TL Suman]"/>
        <member name="[IPL_Ball_by_Ball_2008_2022].[batter].&amp;[TM Dilshan]"/>
        <member name="[IPL_Ball_by_Ball_2008_2022].[batter].&amp;[TM Head]"/>
        <member name="[IPL_Ball_by_Ball_2008_2022].[batter].&amp;[TM Srivastava]"/>
        <member name="[IPL_Ball_by_Ball_2008_2022].[batter].&amp;[TR Birt]"/>
        <member name="[IPL_Ball_by_Ball_2008_2022].[batter].&amp;[TS Mills]"/>
        <member name="[IPL_Ball_by_Ball_2008_2022].[batter].&amp;[TU Deshpande]"/>
        <member name="[IPL_Ball_by_Ball_2008_2022].[batter].&amp;[U Kaul]"/>
        <member name="[IPL_Ball_by_Ball_2008_2022].[batter].&amp;[UA Birla]"/>
        <member name="[IPL_Ball_by_Ball_2008_2022].[batter].&amp;[UBT Chand]"/>
        <member name="[IPL_Ball_by_Ball_2008_2022].[batter].&amp;[Umar Gul]"/>
        <member name="[IPL_Ball_by_Ball_2008_2022].[batter].&amp;[Umran Malik]"/>
        <member name="[IPL_Ball_by_Ball_2008_2022].[batter].&amp;[UT Khawaja]"/>
        <member name="[IPL_Ball_by_Ball_2008_2022].[batter].&amp;[UT Yadav]"/>
        <member name="[IPL_Ball_by_Ball_2008_2022].[batter].&amp;[V Kohli]"/>
        <member name="[IPL_Ball_by_Ball_2008_2022].[batter].&amp;[V Pratap Singh]"/>
        <member name="[IPL_Ball_by_Ball_2008_2022].[batter].&amp;[V Sehwag]"/>
        <member name="[IPL_Ball_by_Ball_2008_2022].[batter].&amp;[V Shankar]"/>
        <member name="[IPL_Ball_by_Ball_2008_2022].[batter].&amp;[VG Arora]"/>
        <member name="[IPL_Ball_by_Ball_2008_2022].[batter].&amp;[VH Zol]"/>
        <member name="[IPL_Ball_by_Ball_2008_2022].[batter].&amp;[Virat Singh]"/>
        <member name="[IPL_Ball_by_Ball_2008_2022].[batter].&amp;[Vishnu Vinod]"/>
        <member name="[IPL_Ball_by_Ball_2008_2022].[batter].&amp;[VR Aaron]"/>
        <member name="[IPL_Ball_by_Ball_2008_2022].[batter].&amp;[VR Iyer]"/>
        <member name="[IPL_Ball_by_Ball_2008_2022].[batter].&amp;[VRV Singh]"/>
        <member name="[IPL_Ball_by_Ball_2008_2022].[batter].&amp;[VS Malik]"/>
        <member name="[IPL_Ball_by_Ball_2008_2022].[batter].&amp;[VS Yeligati]"/>
        <member name="[IPL_Ball_by_Ball_2008_2022].[batter].&amp;[VVS Laxman]"/>
        <member name="[IPL_Ball_by_Ball_2008_2022].[batter].&amp;[VY Mahesh]"/>
        <member name="[IPL_Ball_by_Ball_2008_2022].[batter].&amp;[W Jaffer]"/>
        <member name="[IPL_Ball_by_Ball_2008_2022].[batter].&amp;[WA Mota]"/>
        <member name="[IPL_Ball_by_Ball_2008_2022].[batter].&amp;[Washington Sundar]"/>
        <member name="[IPL_Ball_by_Ball_2008_2022].[batter].&amp;[WD Parnell]"/>
        <member name="[IPL_Ball_by_Ball_2008_2022].[batter].&amp;[WP Saha]"/>
        <member name="[IPL_Ball_by_Ball_2008_2022].[batter].&amp;[WPUJC Vaas]"/>
        <member name="[IPL_Ball_by_Ball_2008_2022].[batter].&amp;[X Thalaivan Sargunam]"/>
        <member name="[IPL_Ball_by_Ball_2008_2022].[batter].&amp;[Y Gnaneswara Rao]"/>
        <member name="[IPL_Ball_by_Ball_2008_2022].[batter].&amp;[Y Nagar]"/>
        <member name="[IPL_Ball_by_Ball_2008_2022].[batter].&amp;[Y Prithvi Raj]"/>
        <member name="[IPL_Ball_by_Ball_2008_2022].[batter].&amp;[Y Venugopal Rao]"/>
        <member name="[IPL_Ball_by_Ball_2008_2022].[batter].&amp;[YA Abdulla]"/>
        <member name="[IPL_Ball_by_Ball_2008_2022].[batter].&amp;[Yash Dayal]"/>
        <member name="[IPL_Ball_by_Ball_2008_2022].[batter].&amp;[Yashpal Singh]"/>
        <member name="[IPL_Ball_by_Ball_2008_2022].[batter].&amp;[YBK Jaiswal]"/>
        <member name="[IPL_Ball_by_Ball_2008_2022].[batter].&amp;[YK Pathan]"/>
        <member name="[IPL_Ball_by_Ball_2008_2022].[batter].&amp;[Younis Khan]"/>
        <member name="[IPL_Ball_by_Ball_2008_2022].[batter].&amp;[YS Chahal]"/>
        <member name="[IPL_Ball_by_Ball_2008_2022].[batter].&amp;[Yuvraj Singh]"/>
        <member name="[IPL_Ball_by_Ball_2008_2022].[batter].&amp;[YV Takawale]"/>
        <member name="[IPL_Ball_by_Ball_2008_2022].[batter].&amp;[Z Kha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46D21A-B4B1-491C-98E0-DB8FCD454E1A}" name="PivotTable3" cacheId="864" applyNumberFormats="0" applyBorderFormats="0" applyFontFormats="0" applyPatternFormats="0" applyAlignmentFormats="0" applyWidthHeightFormats="1" dataCaption="Values" tag="3b05f1f6-7424-435e-8413-e00144d70b03" updatedVersion="8" minRefreshableVersion="3" useAutoFormatting="1" subtotalHiddenItems="1" itemPrintTitles="1" createdVersion="8" indent="0" outline="1" outlineData="1" multipleFieldFilters="0" chartFormat="4">
  <location ref="A1:B12"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innings" fld="1" baseField="0" baseItem="0"/>
  </dataFields>
  <formats count="6">
    <format dxfId="78">
      <pivotArea type="all" dataOnly="0" outline="0" fieldPosition="0"/>
    </format>
    <format dxfId="79">
      <pivotArea outline="0" collapsedLevelsAreSubtotals="1" fieldPosition="0"/>
    </format>
    <format dxfId="80">
      <pivotArea field="2" type="button" dataOnly="0" labelOnly="1" outline="0" axis="axisRow" fieldPosition="0"/>
    </format>
    <format dxfId="81">
      <pivotArea dataOnly="0" labelOnly="1" fieldPosition="0">
        <references count="1">
          <reference field="2" count="0"/>
        </references>
      </pivotArea>
    </format>
    <format dxfId="82">
      <pivotArea dataOnly="0" labelOnly="1" grandRow="1" outline="0" fieldPosition="0"/>
    </format>
    <format dxfId="8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members count="604" level="1">
        <member name="[IPL_Ball_by_Ball_2008_2022].[batter].&amp;[A Badoni]"/>
        <member name="[IPL_Ball_by_Ball_2008_2022].[batter].&amp;[A Chandila]"/>
        <member name="[IPL_Ball_by_Ball_2008_2022].[batter].&amp;[A Chopra]"/>
        <member name="[IPL_Ball_by_Ball_2008_2022].[batter].&amp;[A Choudhary]"/>
        <member name="[IPL_Ball_by_Ball_2008_2022].[batter].&amp;[A Dananjaya]"/>
        <member name="[IPL_Ball_by_Ball_2008_2022].[batter].&amp;[A Flintoff]"/>
        <member name="[IPL_Ball_by_Ball_2008_2022].[batter].&amp;[A Kumble]"/>
        <member name="[IPL_Ball_by_Ball_2008_2022].[batter].&amp;[A Manohar]"/>
        <member name="[IPL_Ball_by_Ball_2008_2022].[batter].&amp;[A Mishra]"/>
        <member name="[IPL_Ball_by_Ball_2008_2022].[batter].&amp;[A Mithun]"/>
        <member name="[IPL_Ball_by_Ball_2008_2022].[batter].&amp;[A Mukund]"/>
        <member name="[IPL_Ball_by_Ball_2008_2022].[batter].&amp;[A Nehra]"/>
        <member name="[IPL_Ball_by_Ball_2008_2022].[batter].&amp;[A Nortje]"/>
        <member name="[IPL_Ball_by_Ball_2008_2022].[batter].&amp;[A Singh]"/>
        <member name="[IPL_Ball_by_Ball_2008_2022].[batter].&amp;[A Symonds]"/>
        <member name="[IPL_Ball_by_Ball_2008_2022].[batter].&amp;[A Tomar]"/>
        <member name="[IPL_Ball_by_Ball_2008_2022].[batter].&amp;[A Uniyal]"/>
        <member name="[IPL_Ball_by_Ball_2008_2022].[batter].&amp;[A Zampa]"/>
        <member name="[IPL_Ball_by_Ball_2008_2022].[batter].&amp;[AA Bilakhia]"/>
        <member name="[IPL_Ball_by_Ball_2008_2022].[batter].&amp;[AA Chavan]"/>
        <member name="[IPL_Ball_by_Ball_2008_2022].[batter].&amp;[AA Jhunjhunwala]"/>
        <member name="[IPL_Ball_by_Ball_2008_2022].[batter].&amp;[AA Noffke]"/>
        <member name="[IPL_Ball_by_Ball_2008_2022].[batter].&amp;[AB Agarkar]"/>
        <member name="[IPL_Ball_by_Ball_2008_2022].[batter].&amp;[AB Barath]"/>
        <member name="[IPL_Ball_by_Ball_2008_2022].[batter].&amp;[AB de Villiers]"/>
        <member name="[IPL_Ball_by_Ball_2008_2022].[batter].&amp;[AB Dinda]"/>
        <member name="[IPL_Ball_by_Ball_2008_2022].[batter].&amp;[AB McDonald]"/>
        <member name="[IPL_Ball_by_Ball_2008_2022].[batter].&amp;[Abdul Samad]"/>
        <member name="[IPL_Ball_by_Ball_2008_2022].[batter].&amp;[Abdur Razzak]"/>
        <member name="[IPL_Ball_by_Ball_2008_2022].[batter].&amp;[Abhishek Sharma]"/>
        <member name="[IPL_Ball_by_Ball_2008_2022].[batter].&amp;[AC Blizzard]"/>
        <member name="[IPL_Ball_by_Ball_2008_2022].[batter].&amp;[AC Gilchrist]"/>
        <member name="[IPL_Ball_by_Ball_2008_2022].[batter].&amp;[AC Thomas]"/>
        <member name="[IPL_Ball_by_Ball_2008_2022].[batter].&amp;[AC Voges]"/>
        <member name="[IPL_Ball_by_Ball_2008_2022].[batter].&amp;[AD Hales]"/>
        <member name="[IPL_Ball_by_Ball_2008_2022].[batter].&amp;[AD Mascarenhas]"/>
        <member name="[IPL_Ball_by_Ball_2008_2022].[batter].&amp;[AD Mathews]"/>
        <member name="[IPL_Ball_by_Ball_2008_2022].[batter].&amp;[AD Nath]"/>
        <member name="[IPL_Ball_by_Ball_2008_2022].[batter].&amp;[AD Russell]"/>
        <member name="[IPL_Ball_by_Ball_2008_2022].[batter].&amp;[AF Milne]"/>
        <member name="[IPL_Ball_by_Ball_2008_2022].[batter].&amp;[AG Murtaza]"/>
        <member name="[IPL_Ball_by_Ball_2008_2022].[batter].&amp;[AG Paunikar]"/>
        <member name="[IPL_Ball_by_Ball_2008_2022].[batter].&amp;[AJ Finch]"/>
        <member name="[IPL_Ball_by_Ball_2008_2022].[batter].&amp;[AJ Turner]"/>
        <member name="[IPL_Ball_by_Ball_2008_2022].[batter].&amp;[AJ Tye]"/>
        <member name="[IPL_Ball_by_Ball_2008_2022].[batter].&amp;[AK Markram]"/>
        <member name="[IPL_Ball_by_Ball_2008_2022].[batter].&amp;[Akash Deep]"/>
        <member name="[IPL_Ball_by_Ball_2008_2022].[batter].&amp;[AL Menaria]"/>
        <member name="[IPL_Ball_by_Ball_2008_2022].[batter].&amp;[AM Nayar]"/>
        <member name="[IPL_Ball_by_Ball_2008_2022].[batter].&amp;[AM Rahane]"/>
        <member name="[IPL_Ball_by_Ball_2008_2022].[batter].&amp;[Aman Hakim Khan]"/>
        <member name="[IPL_Ball_by_Ball_2008_2022].[batter].&amp;[AN Ahmed]"/>
        <member name="[IPL_Ball_by_Ball_2008_2022].[batter].&amp;[AN Ghosh]"/>
        <member name="[IPL_Ball_by_Ball_2008_2022].[batter].&amp;[Anirudh Singh]"/>
        <member name="[IPL_Ball_by_Ball_2008_2022].[batter].&amp;[Ankit Sharma]"/>
        <member name="[IPL_Ball_by_Ball_2008_2022].[batter].&amp;[Ankit Soni]"/>
        <member name="[IPL_Ball_by_Ball_2008_2022].[batter].&amp;[Anmolpreet Singh]"/>
        <member name="[IPL_Ball_by_Ball_2008_2022].[batter].&amp;[Anuj Rawat]"/>
        <member name="[IPL_Ball_by_Ball_2008_2022].[batter].&amp;[Anureet Singh]"/>
        <member name="[IPL_Ball_by_Ball_2008_2022].[batter].&amp;[AP Dole]"/>
        <member name="[IPL_Ball_by_Ball_2008_2022].[batter].&amp;[AP Majumdar]"/>
        <member name="[IPL_Ball_by_Ball_2008_2022].[batter].&amp;[AP Tare]"/>
        <member name="[IPL_Ball_by_Ball_2008_2022].[batter].&amp;[AR Bawne]"/>
        <member name="[IPL_Ball_by_Ball_2008_2022].[batter].&amp;[AR Patel]"/>
        <member name="[IPL_Ball_by_Ball_2008_2022].[batter].&amp;[Arshdeep Singh]"/>
        <member name="[IPL_Ball_by_Ball_2008_2022].[batter].&amp;[AS Joseph]"/>
        <member name="[IPL_Ball_by_Ball_2008_2022].[batter].&amp;[AS Rajpoot]"/>
        <member name="[IPL_Ball_by_Ball_2008_2022].[batter].&amp;[AS Raut]"/>
        <member name="[IPL_Ball_by_Ball_2008_2022].[batter].&amp;[AS Roy]"/>
        <member name="[IPL_Ball_by_Ball_2008_2022].[batter].&amp;[AS Yadav]"/>
        <member name="[IPL_Ball_by_Ball_2008_2022].[batter].&amp;[AT Carey]"/>
        <member name="[IPL_Ball_by_Ball_2008_2022].[batter].&amp;[AT Rayudu]"/>
        <member name="[IPL_Ball_by_Ball_2008_2022].[batter].&amp;[AUK Pathan]"/>
        <member name="[IPL_Ball_by_Ball_2008_2022].[batter].&amp;[Avesh Khan]"/>
        <member name="[IPL_Ball_by_Ball_2008_2022].[batter].&amp;[Azhar Mahmood]"/>
        <member name="[IPL_Ball_by_Ball_2008_2022].[batter].&amp;[B Akhil]"/>
        <member name="[IPL_Ball_by_Ball_2008_2022].[batter].&amp;[B Chipli]"/>
        <member name="[IPL_Ball_by_Ball_2008_2022].[batter].&amp;[B Indrajith]"/>
        <member name="[IPL_Ball_by_Ball_2008_2022].[batter].&amp;[B Kumar]"/>
        <member name="[IPL_Ball_by_Ball_2008_2022].[batter].&amp;[B Laughlin]"/>
        <member name="[IPL_Ball_by_Ball_2008_2022].[batter].&amp;[B Lee]"/>
        <member name="[IPL_Ball_by_Ball_2008_2022].[batter].&amp;[B Sai Sudharsan]"/>
        <member name="[IPL_Ball_by_Ball_2008_2022].[batter].&amp;[B Stanlake]"/>
        <member name="[IPL_Ball_by_Ball_2008_2022].[batter].&amp;[B Sumanth]"/>
        <member name="[IPL_Ball_by_Ball_2008_2022].[batter].&amp;[BA Bhatt]"/>
        <member name="[IPL_Ball_by_Ball_2008_2022].[batter].&amp;[BA Stokes]"/>
        <member name="[IPL_Ball_by_Ball_2008_2022].[batter].&amp;[Basil Thampi]"/>
        <member name="[IPL_Ball_by_Ball_2008_2022].[batter].&amp;[BAW Mendis]"/>
        <member name="[IPL_Ball_by_Ball_2008_2022].[batter].&amp;[BB McCullum]"/>
        <member name="[IPL_Ball_by_Ball_2008_2022].[batter].&amp;[BB Samantray]"/>
        <member name="[IPL_Ball_by_Ball_2008_2022].[batter].&amp;[BB Sran]"/>
        <member name="[IPL_Ball_by_Ball_2008_2022].[batter].&amp;[BCJ Cutting]"/>
        <member name="[IPL_Ball_by_Ball_2008_2022].[batter].&amp;[BE Hendricks]"/>
        <member name="[IPL_Ball_by_Ball_2008_2022].[batter].&amp;[Bipul Sharma]"/>
        <member name="[IPL_Ball_by_Ball_2008_2022].[batter].&amp;[BJ Haddin]"/>
        <member name="[IPL_Ball_by_Ball_2008_2022].[batter].&amp;[BJ Hodge]"/>
        <member name="[IPL_Ball_by_Ball_2008_2022].[batter].&amp;[BJ Rohrer]"/>
        <member name="[IPL_Ball_by_Ball_2008_2022].[batter].&amp;[BMAJ Mendis]"/>
        <member name="[IPL_Ball_by_Ball_2008_2022].[batter].&amp;[BR Dunk]"/>
        <member name="[IPL_Ball_by_Ball_2008_2022].[batter].&amp;[C de Grandhomme]"/>
        <member name="[IPL_Ball_by_Ball_2008_2022].[batter].&amp;[C Madan]"/>
        <member name="[IPL_Ball_by_Ball_2008_2022].[batter].&amp;[C Munro]"/>
        <member name="[IPL_Ball_by_Ball_2008_2022].[batter].&amp;[C Nanda]"/>
        <member name="[IPL_Ball_by_Ball_2008_2022].[batter].&amp;[C Sakariya]"/>
        <member name="[IPL_Ball_by_Ball_2008_2022].[batter].&amp;[CA Ingram]"/>
        <member name="[IPL_Ball_by_Ball_2008_2022].[batter].&amp;[CA Lynn]"/>
        <member name="[IPL_Ball_by_Ball_2008_2022].[batter].&amp;[CA Pujara]"/>
        <member name="[IPL_Ball_by_Ball_2008_2022].[batter].&amp;[CH Gayle]"/>
        <member name="[IPL_Ball_by_Ball_2008_2022].[batter].&amp;[CH Morris]"/>
        <member name="[IPL_Ball_by_Ball_2008_2022].[batter].&amp;[CJ Anderson]"/>
        <member name="[IPL_Ball_by_Ball_2008_2022].[batter].&amp;[CJ Ferguson]"/>
        <member name="[IPL_Ball_by_Ball_2008_2022].[batter].&amp;[CJ Jordan]"/>
        <member name="[IPL_Ball_by_Ball_2008_2022].[batter].&amp;[CJ McKay]"/>
        <member name="[IPL_Ball_by_Ball_2008_2022].[batter].&amp;[CK Kapugedera]"/>
        <member name="[IPL_Ball_by_Ball_2008_2022].[batter].&amp;[CK Langeveldt]"/>
        <member name="[IPL_Ball_by_Ball_2008_2022].[batter].&amp;[CL White]"/>
        <member name="[IPL_Ball_by_Ball_2008_2022].[batter].&amp;[CM Gautam]"/>
        <member name="[IPL_Ball_by_Ball_2008_2022].[batter].&amp;[CR Brathwaite]"/>
        <member name="[IPL_Ball_by_Ball_2008_2022].[batter].&amp;[CR Woakes]"/>
        <member name="[IPL_Ball_by_Ball_2008_2022].[batter].&amp;[CRD Fernando]"/>
        <member name="[IPL_Ball_by_Ball_2008_2022].[batter].&amp;[CV Varun]"/>
        <member name="[IPL_Ball_by_Ball_2008_2022].[batter].&amp;[D Brevis]"/>
        <member name="[IPL_Ball_by_Ball_2008_2022].[batter].&amp;[D du Preez]"/>
        <member name="[IPL_Ball_by_Ball_2008_2022].[batter].&amp;[D Kalyankrishna]"/>
        <member name="[IPL_Ball_by_Ball_2008_2022].[batter].&amp;[D Padikkal]"/>
        <member name="[IPL_Ball_by_Ball_2008_2022].[batter].&amp;[D Pretorius]"/>
        <member name="[IPL_Ball_by_Ball_2008_2022].[batter].&amp;[D Salunkhe]"/>
        <member name="[IPL_Ball_by_Ball_2008_2022].[batter].&amp;[D Wiese]"/>
        <member name="[IPL_Ball_by_Ball_2008_2022].[batter].&amp;[DA Miller]"/>
        <member name="[IPL_Ball_by_Ball_2008_2022].[batter].&amp;[DA Warner]"/>
        <member name="[IPL_Ball_by_Ball_2008_2022].[batter].&amp;[DAJ Bracewell]"/>
        <member name="[IPL_Ball_by_Ball_2008_2022].[batter].&amp;[DB Das]"/>
        <member name="[IPL_Ball_by_Ball_2008_2022].[batter].&amp;[DB Ravi Teja]"/>
        <member name="[IPL_Ball_by_Ball_2008_2022].[batter].&amp;[DE Bollinger]"/>
        <member name="[IPL_Ball_by_Ball_2008_2022].[batter].&amp;[DH Yagnik]"/>
        <member name="[IPL_Ball_by_Ball_2008_2022].[batter].&amp;[DJ Bravo]"/>
        <member name="[IPL_Ball_by_Ball_2008_2022].[batter].&amp;[DJ Harris]"/>
        <member name="[IPL_Ball_by_Ball_2008_2022].[batter].&amp;[DJ Hooda]"/>
        <member name="[IPL_Ball_by_Ball_2008_2022].[batter].&amp;[DJ Hussey]"/>
        <member name="[IPL_Ball_by_Ball_2008_2022].[batter].&amp;[DJ Jacobs]"/>
        <member name="[IPL_Ball_by_Ball_2008_2022].[batter].&amp;[DJ Malan]"/>
        <member name="[IPL_Ball_by_Ball_2008_2022].[batter].&amp;[DJ Mitchell]"/>
        <member name="[IPL_Ball_by_Ball_2008_2022].[batter].&amp;[DJ Muthuswami]"/>
        <member name="[IPL_Ball_by_Ball_2008_2022].[batter].&amp;[DJ Thornely]"/>
        <member name="[IPL_Ball_by_Ball_2008_2022].[batter].&amp;[DJ Willey]"/>
        <member name="[IPL_Ball_by_Ball_2008_2022].[batter].&amp;[DJG Sammy]"/>
        <member name="[IPL_Ball_by_Ball_2008_2022].[batter].&amp;[DJM Short]"/>
        <member name="[IPL_Ball_by_Ball_2008_2022].[batter].&amp;[DL Chahar]"/>
        <member name="[IPL_Ball_by_Ball_2008_2022].[batter].&amp;[DL Vettori]"/>
        <member name="[IPL_Ball_by_Ball_2008_2022].[batter].&amp;[DM Bravo]"/>
        <member name="[IPL_Ball_by_Ball_2008_2022].[batter].&amp;[DNT Zoysa]"/>
        <member name="[IPL_Ball_by_Ball_2008_2022].[batter].&amp;[DP Conway]"/>
        <member name="[IPL_Ball_by_Ball_2008_2022].[batter].&amp;[DP Nannes]"/>
        <member name="[IPL_Ball_by_Ball_2008_2022].[batter].&amp;[DP Vijaykumar]"/>
        <member name="[IPL_Ball_by_Ball_2008_2022].[batter].&amp;[DPMD Jayawardene]"/>
        <member name="[IPL_Ball_by_Ball_2008_2022].[batter].&amp;[DR Martyn]"/>
        <member name="[IPL_Ball_by_Ball_2008_2022].[batter].&amp;[DR Sams]"/>
        <member name="[IPL_Ball_by_Ball_2008_2022].[batter].&amp;[DR Shorey]"/>
        <member name="[IPL_Ball_by_Ball_2008_2022].[batter].&amp;[DR Smith]"/>
        <member name="[IPL_Ball_by_Ball_2008_2022].[batter].&amp;[DS Kulkarni]"/>
        <member name="[IPL_Ball_by_Ball_2008_2022].[batter].&amp;[DS Lehmann]"/>
        <member name="[IPL_Ball_by_Ball_2008_2022].[batter].&amp;[DT Christian]"/>
        <member name="[IPL_Ball_by_Ball_2008_2022].[batter].&amp;[DT Patil]"/>
        <member name="[IPL_Ball_by_Ball_2008_2022].[batter].&amp;[DW Steyn]"/>
        <member name="[IPL_Ball_by_Ball_2008_2022].[batter].&amp;[E Lewis]"/>
        <member name="[IPL_Ball_by_Ball_2008_2022].[batter].&amp;[EJG Morgan]"/>
        <member name="[IPL_Ball_by_Ball_2008_2022].[batter].&amp;[ER Dwivedi]"/>
        <member name="[IPL_Ball_by_Ball_2008_2022].[batter].&amp;[F Behardien]"/>
        <member name="[IPL_Ball_by_Ball_2008_2022].[batter].&amp;[F du Plessis]"/>
        <member name="[IPL_Ball_by_Ball_2008_2022].[batter].&amp;[FA Allen]"/>
        <member name="[IPL_Ball_by_Ball_2008_2022].[batter].&amp;[Fazalhaq Farooqi]"/>
        <member name="[IPL_Ball_by_Ball_2008_2022].[batter].&amp;[FH Edwards]"/>
        <member name="[IPL_Ball_by_Ball_2008_2022].[batter].&amp;[FY Fazal]"/>
        <member name="[IPL_Ball_by_Ball_2008_2022].[batter].&amp;[G Gambhir]"/>
        <member name="[IPL_Ball_by_Ball_2008_2022].[batter].&amp;[GB Hogg]"/>
        <member name="[IPL_Ball_by_Ball_2008_2022].[batter].&amp;[GC Smith]"/>
        <member name="[IPL_Ball_by_Ball_2008_2022].[batter].&amp;[GC Viljoen]"/>
        <member name="[IPL_Ball_by_Ball_2008_2022].[batter].&amp;[GD McGrath]"/>
        <member name="[IPL_Ball_by_Ball_2008_2022].[batter].&amp;[GD Phillips]"/>
        <member name="[IPL_Ball_by_Ball_2008_2022].[batter].&amp;[GH Vihari]"/>
        <member name="[IPL_Ball_by_Ball_2008_2022].[batter].&amp;[GHS Garton]"/>
        <member name="[IPL_Ball_by_Ball_2008_2022].[batter].&amp;[GJ Bailey]"/>
        <member name="[IPL_Ball_by_Ball_2008_2022].[batter].&amp;[GJ Maxwell]"/>
        <member name="[IPL_Ball_by_Ball_2008_2022].[batter].&amp;[GR Napier]"/>
        <member name="[IPL_Ball_by_Ball_2008_2022].[batter].&amp;[Gurkeerat Singh]"/>
        <member name="[IPL_Ball_by_Ball_2008_2022].[batter].&amp;[H Das]"/>
        <member name="[IPL_Ball_by_Ball_2008_2022].[batter].&amp;[H Klaasen]"/>
        <member name="[IPL_Ball_by_Ball_2008_2022].[batter].&amp;[Harbhajan Singh]"/>
        <member name="[IPL_Ball_by_Ball_2008_2022].[batter].&amp;[Harmeet Singh]"/>
        <member name="[IPL_Ball_by_Ball_2008_2022].[batter].&amp;[Harpreet Brar]"/>
        <member name="[IPL_Ball_by_Ball_2008_2022].[batter].&amp;[Harpreet Singh]"/>
        <member name="[IPL_Ball_by_Ball_2008_2022].[batter].&amp;[Harshit Rana]"/>
        <member name="[IPL_Ball_by_Ball_2008_2022].[batter].&amp;[HE van der Dussen]"/>
        <member name="[IPL_Ball_by_Ball_2008_2022].[batter].&amp;[HF Gurney]"/>
        <member name="[IPL_Ball_by_Ball_2008_2022].[batter].&amp;[HH Gibbs]"/>
        <member name="[IPL_Ball_by_Ball_2008_2022].[batter].&amp;[HH Pandya]"/>
        <member name="[IPL_Ball_by_Ball_2008_2022].[batter].&amp;[HM Amla]"/>
        <member name="[IPL_Ball_by_Ball_2008_2022].[batter].&amp;[HR Shokeen]"/>
        <member name="[IPL_Ball_by_Ball_2008_2022].[batter].&amp;[HV Patel]"/>
        <member name="[IPL_Ball_by_Ball_2008_2022].[batter].&amp;[I Malhotra]"/>
        <member name="[IPL_Ball_by_Ball_2008_2022].[batter].&amp;[I Sharma]"/>
        <member name="[IPL_Ball_by_Ball_2008_2022].[batter].&amp;[I Udana]"/>
        <member name="[IPL_Ball_by_Ball_2008_2022].[batter].&amp;[IC Pandey]"/>
        <member name="[IPL_Ball_by_Ball_2008_2022].[batter].&amp;[IK Pathan]"/>
        <member name="[IPL_Ball_by_Ball_2008_2022].[batter].&amp;[Imran Tahir]"/>
        <member name="[IPL_Ball_by_Ball_2008_2022].[batter].&amp;[Iqbal Abdulla]"/>
        <member name="[IPL_Ball_by_Ball_2008_2022].[batter].&amp;[IR Jaggi]"/>
        <member name="[IPL_Ball_by_Ball_2008_2022].[batter].&amp;[IS Sodhi]"/>
        <member name="[IPL_Ball_by_Ball_2008_2022].[batter].&amp;[Ishan Kishan]"/>
        <member name="[IPL_Ball_by_Ball_2008_2022].[batter].&amp;[J Arunkumar]"/>
        <member name="[IPL_Ball_by_Ball_2008_2022].[batter].&amp;[J Botha]"/>
        <member name="[IPL_Ball_by_Ball_2008_2022].[batter].&amp;[J Suchith]"/>
        <member name="[IPL_Ball_by_Ball_2008_2022].[batter].&amp;[J Syed Mohammad]"/>
        <member name="[IPL_Ball_by_Ball_2008_2022].[batter].&amp;[J Theron]"/>
        <member name="[IPL_Ball_by_Ball_2008_2022].[batter].&amp;[J Yadav]"/>
        <member name="[IPL_Ball_by_Ball_2008_2022].[batter].&amp;[JA Morkel]"/>
        <member name="[IPL_Ball_by_Ball_2008_2022].[batter].&amp;[JA Richardson]"/>
        <member name="[IPL_Ball_by_Ball_2008_2022].[batter].&amp;[Jaskaran Singh]"/>
        <member name="[IPL_Ball_by_Ball_2008_2022].[batter].&amp;[JC Archer]"/>
        <member name="[IPL_Ball_by_Ball_2008_2022].[batter].&amp;[JC Buttler]"/>
        <member name="[IPL_Ball_by_Ball_2008_2022].[batter].&amp;[JD Ryder]"/>
        <member name="[IPL_Ball_by_Ball_2008_2022].[batter].&amp;[JD Unadkat]"/>
        <member name="[IPL_Ball_by_Ball_2008_2022].[batter].&amp;[JDP Oram]"/>
        <member name="[IPL_Ball_by_Ball_2008_2022].[batter].&amp;[JDS Neesham]"/>
        <member name="[IPL_Ball_by_Ball_2008_2022].[batter].&amp;[JE Taylor]"/>
        <member name="[IPL_Ball_by_Ball_2008_2022].[batter].&amp;[JEC Franklin]"/>
        <member name="[IPL_Ball_by_Ball_2008_2022].[batter].&amp;[JH Kallis]"/>
        <member name="[IPL_Ball_by_Ball_2008_2022].[batter].&amp;[JJ Bumrah]"/>
        <member name="[IPL_Ball_by_Ball_2008_2022].[batter].&amp;[JJ Roy]"/>
        <member name="[IPL_Ball_by_Ball_2008_2022].[batter].&amp;[JJ van der Wath]"/>
        <member name="[IPL_Ball_by_Ball_2008_2022].[batter].&amp;[JL Denly]"/>
        <member name="[IPL_Ball_by_Ball_2008_2022].[batter].&amp;[JL Pattinson]"/>
        <member name="[IPL_Ball_by_Ball_2008_2022].[batter].&amp;[JM Bairstow]"/>
        <member name="[IPL_Ball_by_Ball_2008_2022].[batter].&amp;[JM Kemp]"/>
        <member name="[IPL_Ball_by_Ball_2008_2022].[batter].&amp;[JM Sharma]"/>
        <member name="[IPL_Ball_by_Ball_2008_2022].[batter].&amp;[JO Holder]"/>
        <member name="[IPL_Ball_by_Ball_2008_2022].[batter].&amp;[Joginder Sharma]"/>
        <member name="[IPL_Ball_by_Ball_2008_2022].[batter].&amp;[JP Duminy]"/>
        <member name="[IPL_Ball_by_Ball_2008_2022].[batter].&amp;[JP Faulkner]"/>
        <member name="[IPL_Ball_by_Ball_2008_2022].[batter].&amp;[JPR Scantlebury-Searles]"/>
        <member name="[IPL_Ball_by_Ball_2008_2022].[batter].&amp;[JR Hazlewood]"/>
        <member name="[IPL_Ball_by_Ball_2008_2022].[batter].&amp;[JR Hopes]"/>
        <member name="[IPL_Ball_by_Ball_2008_2022].[batter].&amp;[JR Philippe]"/>
        <member name="[IPL_Ball_by_Ball_2008_2022].[batter].&amp;[K Goel]"/>
        <member name="[IPL_Ball_by_Ball_2008_2022].[batter].&amp;[K Gowtham]"/>
        <member name="[IPL_Ball_by_Ball_2008_2022].[batter].&amp;[K Kartikeya]"/>
        <member name="[IPL_Ball_by_Ball_2008_2022].[batter].&amp;[K Rabada]"/>
        <member name="[IPL_Ball_by_Ball_2008_2022].[batter].&amp;[K Upadhyay]"/>
        <member name="[IPL_Ball_by_Ball_2008_2022].[batter].&amp;[K Yadav]"/>
        <member name="[IPL_Ball_by_Ball_2008_2022].[batter].&amp;[KA Jamieson]"/>
        <member name="[IPL_Ball_by_Ball_2008_2022].[batter].&amp;[KA Pollard]"/>
        <member name="[IPL_Ball_by_Ball_2008_2022].[batter].&amp;[KAJ Roach]"/>
        <member name="[IPL_Ball_by_Ball_2008_2022].[batter].&amp;[Kamran Akmal]"/>
        <member name="[IPL_Ball_by_Ball_2008_2022].[batter].&amp;[Kamran Khan]"/>
        <member name="[IPL_Ball_by_Ball_2008_2022].[batter].&amp;[Karanveer Singh]"/>
        <member name="[IPL_Ball_by_Ball_2008_2022].[batter].&amp;[Kartik Tyagi]"/>
        <member name="[IPL_Ball_by_Ball_2008_2022].[batter].&amp;[KB Arun Karthik]"/>
        <member name="[IPL_Ball_by_Ball_2008_2022].[batter].&amp;[KC Cariappa]"/>
        <member name="[IPL_Ball_by_Ball_2008_2022].[batter].&amp;[KC Sangakkara]"/>
        <member name="[IPL_Ball_by_Ball_2008_2022].[batter].&amp;[KD Karthik]"/>
        <member name="[IPL_Ball_by_Ball_2008_2022].[batter].&amp;[KH Pandya]"/>
        <member name="[IPL_Ball_by_Ball_2008_2022].[batter].&amp;[KJ Abbott]"/>
        <member name="[IPL_Ball_by_Ball_2008_2022].[batter].&amp;[KK Ahmed]"/>
        <member name="[IPL_Ball_by_Ball_2008_2022].[batter].&amp;[KK Cooper]"/>
        <member name="[IPL_Ball_by_Ball_2008_2022].[batter].&amp;[KK Nair]"/>
        <member name="[IPL_Ball_by_Ball_2008_2022].[batter].&amp;[KL Nagarkoti]"/>
        <member name="[IPL_Ball_by_Ball_2008_2022].[batter].&amp;[KL Rahul]"/>
        <member name="[IPL_Ball_by_Ball_2008_2022].[batter].&amp;[KM Jadhav]"/>
        <member name="[IPL_Ball_by_Ball_2008_2022].[batter].&amp;[KMA Paul]"/>
        <member name="[IPL_Ball_by_Ball_2008_2022].[batter].&amp;[KMDN Kulasekara]"/>
        <member name="[IPL_Ball_by_Ball_2008_2022].[batter].&amp;[KP Appanna]"/>
        <member name="[IPL_Ball_by_Ball_2008_2022].[batter].&amp;[KP Pietersen]"/>
        <member name="[IPL_Ball_by_Ball_2008_2022].[batter].&amp;[KR Sen]"/>
        <member name="[IPL_Ball_by_Ball_2008_2022].[batter].&amp;[KS Bharat]"/>
        <member name="[IPL_Ball_by_Ball_2008_2022].[batter].&amp;[KS Sharma]"/>
        <member name="[IPL_Ball_by_Ball_2008_2022].[batter].&amp;[KS Williamson]"/>
        <member name="[IPL_Ball_by_Ball_2008_2022].[batter].&amp;[Kuldeep Yadav]"/>
        <member name="[IPL_Ball_by_Ball_2008_2022].[batter].&amp;[KV Sharma]"/>
        <member name="[IPL_Ball_by_Ball_2008_2022].[batter].&amp;[KW Richardson]"/>
        <member name="[IPL_Ball_by_Ball_2008_2022].[batter].&amp;[L Ablish]"/>
        <member name="[IPL_Ball_by_Ball_2008_2022].[batter].&amp;[L Balaji]"/>
        <member name="[IPL_Ball_by_Ball_2008_2022].[batter].&amp;[L Ronchi]"/>
        <member name="[IPL_Ball_by_Ball_2008_2022].[batter].&amp;[LA Carseldine]"/>
        <member name="[IPL_Ball_by_Ball_2008_2022].[batter].&amp;[LA Pomersbach]"/>
        <member name="[IPL_Ball_by_Ball_2008_2022].[batter].&amp;[Lalit Yadav]"/>
        <member name="[IPL_Ball_by_Ball_2008_2022].[batter].&amp;[LE Plunkett]"/>
        <member name="[IPL_Ball_by_Ball_2008_2022].[batter].&amp;[LH Ferguson]"/>
        <member name="[IPL_Ball_by_Ball_2008_2022].[batter].&amp;[LJ Wright]"/>
        <member name="[IPL_Ball_by_Ball_2008_2022].[batter].&amp;[LMP Simmons]"/>
        <member name="[IPL_Ball_by_Ball_2008_2022].[batter].&amp;[LPC Silva]"/>
        <member name="[IPL_Ball_by_Ball_2008_2022].[batter].&amp;[LR Shukla]"/>
        <member name="[IPL_Ball_by_Ball_2008_2022].[batter].&amp;[LRPL Taylor]"/>
        <member name="[IPL_Ball_by_Ball_2008_2022].[batter].&amp;[LS Livingstone]"/>
        <member name="[IPL_Ball_by_Ball_2008_2022].[batter].&amp;[M Ashwin]"/>
        <member name="[IPL_Ball_by_Ball_2008_2022].[batter].&amp;[M de Lange]"/>
        <member name="[IPL_Ball_by_Ball_2008_2022].[batter].&amp;[M Jansen]"/>
        <member name="[IPL_Ball_by_Ball_2008_2022].[batter].&amp;[M Kaif]"/>
        <member name="[IPL_Ball_by_Ball_2008_2022].[batter].&amp;[M Kartik]"/>
        <member name="[IPL_Ball_by_Ball_2008_2022].[batter].&amp;[M Klinger]"/>
        <member name="[IPL_Ball_by_Ball_2008_2022].[batter].&amp;[M Manhas]"/>
        <member name="[IPL_Ball_by_Ball_2008_2022].[batter].&amp;[M Markande]"/>
        <member name="[IPL_Ball_by_Ball_2008_2022].[batter].&amp;[M Morkel]"/>
        <member name="[IPL_Ball_by_Ball_2008_2022].[batter].&amp;[M Muralitharan]"/>
        <member name="[IPL_Ball_by_Ball_2008_2022].[batter].&amp;[M Ntini]"/>
        <member name="[IPL_Ball_by_Ball_2008_2022].[batter].&amp;[M Prasidh Krishna]"/>
        <member name="[IPL_Ball_by_Ball_2008_2022].[batter].&amp;[M Rawat]"/>
        <member name="[IPL_Ball_by_Ball_2008_2022].[batter].&amp;[M Shahrukh Khan]"/>
        <member name="[IPL_Ball_by_Ball_2008_2022].[batter].&amp;[M Theekshana]"/>
        <member name="[IPL_Ball_by_Ball_2008_2022].[batter].&amp;[M Vijay]"/>
        <member name="[IPL_Ball_by_Ball_2008_2022].[batter].&amp;[M Vohra]"/>
        <member name="[IPL_Ball_by_Ball_2008_2022].[batter].&amp;[MA Agarwal]"/>
        <member name="[IPL_Ball_by_Ball_2008_2022].[batter].&amp;[MA Khote]"/>
        <member name="[IPL_Ball_by_Ball_2008_2022].[batter].&amp;[MA Starc]"/>
        <member name="[IPL_Ball_by_Ball_2008_2022].[batter].&amp;[MA Wood]"/>
        <member name="[IPL_Ball_by_Ball_2008_2022].[batter].&amp;[Mandeep Singh]"/>
        <member name="[IPL_Ball_by_Ball_2008_2022].[batter].&amp;[Mashrafe Mortaza]"/>
        <member name="[IPL_Ball_by_Ball_2008_2022].[batter].&amp;[MC Henriques]"/>
        <member name="[IPL_Ball_by_Ball_2008_2022].[batter].&amp;[MC Juneja]"/>
        <member name="[IPL_Ball_by_Ball_2008_2022].[batter].&amp;[MD Mishra]"/>
        <member name="[IPL_Ball_by_Ball_2008_2022].[batter].&amp;[MDKJ Perera]"/>
        <member name="[IPL_Ball_by_Ball_2008_2022].[batter].&amp;[MEK Hussey]"/>
        <member name="[IPL_Ball_by_Ball_2008_2022].[batter].&amp;[MF Maharoof]"/>
        <member name="[IPL_Ball_by_Ball_2008_2022].[batter].&amp;[MG Johnson]"/>
        <member name="[IPL_Ball_by_Ball_2008_2022].[batter].&amp;[Misbah-ul-Haq]"/>
        <member name="[IPL_Ball_by_Ball_2008_2022].[batter].&amp;[MJ Clarke]"/>
        <member name="[IPL_Ball_by_Ball_2008_2022].[batter].&amp;[MJ Guptill]"/>
        <member name="[IPL_Ball_by_Ball_2008_2022].[batter].&amp;[MJ Lumb]"/>
        <member name="[IPL_Ball_by_Ball_2008_2022].[batter].&amp;[MJ McClenaghan]"/>
        <member name="[IPL_Ball_by_Ball_2008_2022].[batter].&amp;[MJ Santner]"/>
        <member name="[IPL_Ball_by_Ball_2008_2022].[batter].&amp;[MK Lomror]"/>
        <member name="[IPL_Ball_by_Ball_2008_2022].[batter].&amp;[MK Pandey]"/>
        <member name="[IPL_Ball_by_Ball_2008_2022].[batter].&amp;[MK Tiwary]"/>
        <member name="[IPL_Ball_by_Ball_2008_2022].[batter].&amp;[ML Hayden]"/>
        <member name="[IPL_Ball_by_Ball_2008_2022].[batter].&amp;[MM Ali]"/>
        <member name="[IPL_Ball_by_Ball_2008_2022].[batter].&amp;[MM Patel]"/>
        <member name="[IPL_Ball_by_Ball_2008_2022].[batter].&amp;[MM Sharma]"/>
        <member name="[IPL_Ball_by_Ball_2008_2022].[batter].&amp;[MN Samuels]"/>
        <member name="[IPL_Ball_by_Ball_2008_2022].[batter].&amp;[MN van Wyk]"/>
        <member name="[IPL_Ball_by_Ball_2008_2022].[batter].&amp;[Mohammad Ashraful]"/>
        <member name="[IPL_Ball_by_Ball_2008_2022].[batter].&amp;[Mohammad Asif]"/>
        <member name="[IPL_Ball_by_Ball_2008_2022].[batter].&amp;[Mohammad Hafeez]"/>
        <member name="[IPL_Ball_by_Ball_2008_2022].[batter].&amp;[Mohammad Nabi]"/>
        <member name="[IPL_Ball_by_Ball_2008_2022].[batter].&amp;[Mohammed Shami]"/>
        <member name="[IPL_Ball_by_Ball_2008_2022].[batter].&amp;[Mohammed Siraj]"/>
        <member name="[IPL_Ball_by_Ball_2008_2022].[batter].&amp;[Mohsin Khan]"/>
        <member name="[IPL_Ball_by_Ball_2008_2022].[batter].&amp;[MP Stoinis]"/>
        <member name="[IPL_Ball_by_Ball_2008_2022].[batter].&amp;[MR Marsh]"/>
        <member name="[IPL_Ball_by_Ball_2008_2022].[batter].&amp;[MS Bisla]"/>
        <member name="[IPL_Ball_by_Ball_2008_2022].[batter].&amp;[MS Dhoni]"/>
        <member name="[IPL_Ball_by_Ball_2008_2022].[batter].&amp;[MS Gony]"/>
        <member name="[IPL_Ball_by_Ball_2008_2022].[batter].&amp;[MS Wade]"/>
        <member name="[IPL_Ball_by_Ball_2008_2022].[batter].&amp;[Mujeeb Ur Rahman]"/>
        <member name="[IPL_Ball_by_Ball_2008_2022].[batter].&amp;[Mukesh Choudhary]"/>
        <member name="[IPL_Ball_by_Ball_2008_2022].[batter].&amp;[Mustafizur Rahman]"/>
        <member name="[IPL_Ball_by_Ball_2008_2022].[batter].&amp;[MV Boucher]"/>
        <member name="[IPL_Ball_by_Ball_2008_2022].[batter].&amp;[N Jagadeesan]"/>
        <member name="[IPL_Ball_by_Ball_2008_2022].[batter].&amp;[N Pooran]"/>
        <member name="[IPL_Ball_by_Ball_2008_2022].[batter].&amp;[N Rana]"/>
        <member name="[IPL_Ball_by_Ball_2008_2022].[batter].&amp;[N Saini]"/>
        <member name="[IPL_Ball_by_Ball_2008_2022].[batter].&amp;[Navdeep Saini]"/>
        <member name="[IPL_Ball_by_Ball_2008_2022].[batter].&amp;[ND Doshi]"/>
        <member name="[IPL_Ball_by_Ball_2008_2022].[batter].&amp;[NJ Maddinson]"/>
        <member name="[IPL_Ball_by_Ball_2008_2022].[batter].&amp;[NJ Rimmington]"/>
        <member name="[IPL_Ball_by_Ball_2008_2022].[batter].&amp;[NK Patel]"/>
        <member name="[IPL_Ball_by_Ball_2008_2022].[batter].&amp;[NL McCullum]"/>
        <member name="[IPL_Ball_by_Ball_2008_2022].[batter].&amp;[NLTC Perera]"/>
        <member name="[IPL_Ball_by_Ball_2008_2022].[batter].&amp;[NM Coulter-Nile]"/>
        <member name="[IPL_Ball_by_Ball_2008_2022].[batter].&amp;[NS Naik]"/>
        <member name="[IPL_Ball_by_Ball_2008_2022].[batter].&amp;[NT Ellis]"/>
        <member name="[IPL_Ball_by_Ball_2008_2022].[batter].&amp;[NV Ojha]"/>
        <member name="[IPL_Ball_by_Ball_2008_2022].[batter].&amp;[OA Shah]"/>
        <member name="[IPL_Ball_by_Ball_2008_2022].[batter].&amp;[OC McCoy]"/>
        <member name="[IPL_Ball_by_Ball_2008_2022].[batter].&amp;[OF Smith]"/>
        <member name="[IPL_Ball_by_Ball_2008_2022].[batter].&amp;[P Awana]"/>
        <member name="[IPL_Ball_by_Ball_2008_2022].[batter].&amp;[P Chopra]"/>
        <member name="[IPL_Ball_by_Ball_2008_2022].[batter].&amp;[P Dogra]"/>
        <member name="[IPL_Ball_by_Ball_2008_2022].[batter].&amp;[P Dubey]"/>
        <member name="[IPL_Ball_by_Ball_2008_2022].[batter].&amp;[P Kumar]"/>
        <member name="[IPL_Ball_by_Ball_2008_2022].[batter].&amp;[P Negi]"/>
        <member name="[IPL_Ball_by_Ball_2008_2022].[batter].&amp;[P Parameswaran]"/>
        <member name="[IPL_Ball_by_Ball_2008_2022].[batter].&amp;[P Ray Barman]"/>
        <member name="[IPL_Ball_by_Ball_2008_2022].[batter].&amp;[P Sahu]"/>
        <member name="[IPL_Ball_by_Ball_2008_2022].[batter].&amp;[P Simran Singh]"/>
        <member name="[IPL_Ball_by_Ball_2008_2022].[batter].&amp;[PA Patel]"/>
        <member name="[IPL_Ball_by_Ball_2008_2022].[batter].&amp;[PA Reddy]"/>
        <member name="[IPL_Ball_by_Ball_2008_2022].[batter].&amp;[Pankaj Singh]"/>
        <member name="[IPL_Ball_by_Ball_2008_2022].[batter].&amp;[Parvez Rasool]"/>
        <member name="[IPL_Ball_by_Ball_2008_2022].[batter].&amp;[PBB Rajapaksa]"/>
        <member name="[IPL_Ball_by_Ball_2008_2022].[batter].&amp;[PC Valthaty]"/>
        <member name="[IPL_Ball_by_Ball_2008_2022].[batter].&amp;[PD Collingwood]"/>
        <member name="[IPL_Ball_by_Ball_2008_2022].[batter].&amp;[PJ Cummins]"/>
        <member name="[IPL_Ball_by_Ball_2008_2022].[batter].&amp;[PJ Sangwan]"/>
        <member name="[IPL_Ball_by_Ball_2008_2022].[batter].&amp;[PK Garg]"/>
        <member name="[IPL_Ball_by_Ball_2008_2022].[batter].&amp;[PM Sarvesh Kumar]"/>
        <member name="[IPL_Ball_by_Ball_2008_2022].[batter].&amp;[PN Mankad]"/>
        <member name="[IPL_Ball_by_Ball_2008_2022].[batter].&amp;[PP Chawla]"/>
        <member name="[IPL_Ball_by_Ball_2008_2022].[batter].&amp;[PP Ojha]"/>
        <member name="[IPL_Ball_by_Ball_2008_2022].[batter].&amp;[PP Shaw]"/>
        <member name="[IPL_Ball_by_Ball_2008_2022].[batter].&amp;[PR Shah]"/>
        <member name="[IPL_Ball_by_Ball_2008_2022].[batter].&amp;[PSP Handscomb]"/>
        <member name="[IPL_Ball_by_Ball_2008_2022].[batter].&amp;[PV Tambe]"/>
        <member name="[IPL_Ball_by_Ball_2008_2022].[batter].&amp;[PVD Chameera]"/>
        <member name="[IPL_Ball_by_Ball_2008_2022].[batter].&amp;[PWH de Silva]"/>
        <member name="[IPL_Ball_by_Ball_2008_2022].[batter].&amp;[Q de Kock]"/>
        <member name="[IPL_Ball_by_Ball_2008_2022].[batter].&amp;[R Ashwin]"/>
        <member name="[IPL_Ball_by_Ball_2008_2022].[batter].&amp;[R Bhatia]"/>
        <member name="[IPL_Ball_by_Ball_2008_2022].[batter].&amp;[R Bishnoi]"/>
        <member name="[IPL_Ball_by_Ball_2008_2022].[batter].&amp;[R Dhawan]"/>
        <member name="[IPL_Ball_by_Ball_2008_2022].[batter].&amp;[R Dravid]"/>
        <member name="[IPL_Ball_by_Ball_2008_2022].[batter].&amp;[R McLaren]"/>
        <member name="[IPL_Ball_by_Ball_2008_2022].[batter].&amp;[R Ninan]"/>
        <member name="[IPL_Ball_by_Ball_2008_2022].[batter].&amp;[R Parag]"/>
        <member name="[IPL_Ball_by_Ball_2008_2022].[batter].&amp;[R Powell]"/>
        <member name="[IPL_Ball_by_Ball_2008_2022].[batter].&amp;[R Rampaul]"/>
        <member name="[IPL_Ball_by_Ball_2008_2022].[batter].&amp;[R Sanjay Yadav]"/>
        <member name="[IPL_Ball_by_Ball_2008_2022].[batter].&amp;[R Sathish]"/>
        <member name="[IPL_Ball_by_Ball_2008_2022].[batter].&amp;[R Sharma]"/>
        <member name="[IPL_Ball_by_Ball_2008_2022].[batter].&amp;[R Shepherd]"/>
        <member name="[IPL_Ball_by_Ball_2008_2022].[batter].&amp;[R Shukla]"/>
        <member name="[IPL_Ball_by_Ball_2008_2022].[batter].&amp;[R Tewatia]"/>
        <member name="[IPL_Ball_by_Ball_2008_2022].[batter].&amp;[R Vinay Kumar]"/>
        <member name="[IPL_Ball_by_Ball_2008_2022].[batter].&amp;[RA Bawa]"/>
        <member name="[IPL_Ball_by_Ball_2008_2022].[batter].&amp;[RA Jadeja]"/>
        <member name="[IPL_Ball_by_Ball_2008_2022].[batter].&amp;[RA Tripathi]"/>
        <member name="[IPL_Ball_by_Ball_2008_2022].[batter].&amp;[Ramandeep Singh]"/>
        <member name="[IPL_Ball_by_Ball_2008_2022].[batter].&amp;[Rashid Khan]"/>
        <member name="[IPL_Ball_by_Ball_2008_2022].[batter].&amp;[Rasikh Salam]"/>
        <member name="[IPL_Ball_by_Ball_2008_2022].[batter].&amp;[Ravi Bishnoi]"/>
        <member name="[IPL_Ball_by_Ball_2008_2022].[batter].&amp;[RD Chahar]"/>
        <member name="[IPL_Ball_by_Ball_2008_2022].[batter].&amp;[RD Gaikwad]"/>
        <member name="[IPL_Ball_by_Ball_2008_2022].[batter].&amp;[RE Levi]"/>
        <member name="[IPL_Ball_by_Ball_2008_2022].[batter].&amp;[RE van der Merwe]"/>
        <member name="[IPL_Ball_by_Ball_2008_2022].[batter].&amp;[RG More]"/>
        <member name="[IPL_Ball_by_Ball_2008_2022].[batter].&amp;[RG Sharma]"/>
        <member name="[IPL_Ball_by_Ball_2008_2022].[batter].&amp;[RJ Harris]"/>
        <member name="[IPL_Ball_by_Ball_2008_2022].[batter].&amp;[RJ Peterson]"/>
        <member name="[IPL_Ball_by_Ball_2008_2022].[batter].&amp;[RJ Quiney]"/>
        <member name="[IPL_Ball_by_Ball_2008_2022].[batter].&amp;[RK Bhui]"/>
        <member name="[IPL_Ball_by_Ball_2008_2022].[batter].&amp;[RK Singh]"/>
        <member name="[IPL_Ball_by_Ball_2008_2022].[batter].&amp;[RM Patidar]"/>
        <member name="[IPL_Ball_by_Ball_2008_2022].[batter].&amp;[RN ten Doeschate]"/>
        <member name="[IPL_Ball_by_Ball_2008_2022].[batter].&amp;[RP Meredith]"/>
        <member name="[IPL_Ball_by_Ball_2008_2022].[batter].&amp;[RP Singh]"/>
        <member name="[IPL_Ball_by_Ball_2008_2022].[batter].&amp;[RR Bhatkal]"/>
        <member name="[IPL_Ball_by_Ball_2008_2022].[batter].&amp;[RR Pant]"/>
        <member name="[IPL_Ball_by_Ball_2008_2022].[batter].&amp;[RR Powar]"/>
        <member name="[IPL_Ball_by_Ball_2008_2022].[batter].&amp;[RR Raje]"/>
        <member name="[IPL_Ball_by_Ball_2008_2022].[batter].&amp;[RR Rossouw]"/>
        <member name="[IPL_Ball_by_Ball_2008_2022].[batter].&amp;[RR Sarwan]"/>
        <member name="[IPL_Ball_by_Ball_2008_2022].[batter].&amp;[RS Bopara]"/>
        <member name="[IPL_Ball_by_Ball_2008_2022].[batter].&amp;[RS Gavaskar]"/>
        <member name="[IPL_Ball_by_Ball_2008_2022].[batter].&amp;[RS Sodhi]"/>
        <member name="[IPL_Ball_by_Ball_2008_2022].[batter].&amp;[RT Ponting]"/>
        <member name="[IPL_Ball_by_Ball_2008_2022].[batter].&amp;[RV Gomez]"/>
        <member name="[IPL_Ball_by_Ball_2008_2022].[batter].&amp;[RV Patel]"/>
        <member name="[IPL_Ball_by_Ball_2008_2022].[batter].&amp;[RV Uthappa]"/>
        <member name="[IPL_Ball_by_Ball_2008_2022].[batter].&amp;[S Anirudha]"/>
        <member name="[IPL_Ball_by_Ball_2008_2022].[batter].&amp;[S Aravind]"/>
        <member name="[IPL_Ball_by_Ball_2008_2022].[batter].&amp;[S Badree]"/>
        <member name="[IPL_Ball_by_Ball_2008_2022].[batter].&amp;[S Badrinath]"/>
        <member name="[IPL_Ball_by_Ball_2008_2022].[batter].&amp;[S Chanderpaul]"/>
        <member name="[IPL_Ball_by_Ball_2008_2022].[batter].&amp;[S Dhawan]"/>
        <member name="[IPL_Ball_by_Ball_2008_2022].[batter].&amp;[S Dube]"/>
        <member name="[IPL_Ball_by_Ball_2008_2022].[batter].&amp;[S Gopal]"/>
        <member name="[IPL_Ball_by_Ball_2008_2022].[batter].&amp;[S Kaul]"/>
        <member name="[IPL_Ball_by_Ball_2008_2022].[batter].&amp;[S Kaushik]"/>
        <member name="[IPL_Ball_by_Ball_2008_2022].[batter].&amp;[S Ladda]"/>
        <member name="[IPL_Ball_by_Ball_2008_2022].[batter].&amp;[S Lamichhane]"/>
        <member name="[IPL_Ball_by_Ball_2008_2022].[batter].&amp;[S Nadeem]"/>
        <member name="[IPL_Ball_by_Ball_2008_2022].[batter].&amp;[S Narwal]"/>
        <member name="[IPL_Ball_by_Ball_2008_2022].[batter].&amp;[S Rana]"/>
        <member name="[IPL_Ball_by_Ball_2008_2022].[batter].&amp;[S Randiv]"/>
        <member name="[IPL_Ball_by_Ball_2008_2022].[batter].&amp;[S Sohal]"/>
        <member name="[IPL_Ball_by_Ball_2008_2022].[batter].&amp;[S Sreesanth]"/>
        <member name="[IPL_Ball_by_Ball_2008_2022].[batter].&amp;[S Sriram]"/>
        <member name="[IPL_Ball_by_Ball_2008_2022].[batter].&amp;[S Tyagi]"/>
        <member name="[IPL_Ball_by_Ball_2008_2022].[batter].&amp;[S Vidyut]"/>
        <member name="[IPL_Ball_by_Ball_2008_2022].[batter].&amp;[SA Abbott]"/>
        <member name="[IPL_Ball_by_Ball_2008_2022].[batter].&amp;[SA Asnodkar]"/>
        <member name="[IPL_Ball_by_Ball_2008_2022].[batter].&amp;[SA Yadav]"/>
        <member name="[IPL_Ball_by_Ball_2008_2022].[batter].&amp;[Sachin Baby]"/>
        <member name="[IPL_Ball_by_Ball_2008_2022].[batter].&amp;[Salman Butt]"/>
        <member name="[IPL_Ball_by_Ball_2008_2022].[batter].&amp;[Sandeep Sharma]"/>
        <member name="[IPL_Ball_by_Ball_2008_2022].[batter].&amp;[SB Bangar]"/>
        <member name="[IPL_Ball_by_Ball_2008_2022].[batter].&amp;[SB Jakati]"/>
        <member name="[IPL_Ball_by_Ball_2008_2022].[batter].&amp;[SB Joshi]"/>
        <member name="[IPL_Ball_by_Ball_2008_2022].[batter].&amp;[SB Styris]"/>
        <member name="[IPL_Ball_by_Ball_2008_2022].[batter].&amp;[SB Wagh]"/>
        <member name="[IPL_Ball_by_Ball_2008_2022].[batter].&amp;[SC Ganguly]"/>
        <member name="[IPL_Ball_by_Ball_2008_2022].[batter].&amp;[SD Chitnis]"/>
        <member name="[IPL_Ball_by_Ball_2008_2022].[batter].&amp;[SD Lad]"/>
        <member name="[IPL_Ball_by_Ball_2008_2022].[batter].&amp;[SE Bond]"/>
        <member name="[IPL_Ball_by_Ball_2008_2022].[batter].&amp;[SE Marsh]"/>
        <member name="[IPL_Ball_by_Ball_2008_2022].[batter].&amp;[SE Rutherford]"/>
        <member name="[IPL_Ball_by_Ball_2008_2022].[batter].&amp;[Shahbaz Ahmed]"/>
        <member name="[IPL_Ball_by_Ball_2008_2022].[batter].&amp;[Shahid Afridi]"/>
        <member name="[IPL_Ball_by_Ball_2008_2022].[batter].&amp;[Shakib Al Hasan]"/>
        <member name="[IPL_Ball_by_Ball_2008_2022].[batter].&amp;[Shashank Singh]"/>
        <member name="[IPL_Ball_by_Ball_2008_2022].[batter].&amp;[Shivam Mavi]"/>
        <member name="[IPL_Ball_by_Ball_2008_2022].[batter].&amp;[Shivam Sharma]"/>
        <member name="[IPL_Ball_by_Ball_2008_2022].[batter].&amp;[Shoaib Ahmed]"/>
        <member name="[IPL_Ball_by_Ball_2008_2022].[batter].&amp;[Shoaib Akhtar]"/>
        <member name="[IPL_Ball_by_Ball_2008_2022].[batter].&amp;[Shoaib Malik]"/>
        <member name="[IPL_Ball_by_Ball_2008_2022].[batter].&amp;[Shubman Gill]"/>
        <member name="[IPL_Ball_by_Ball_2008_2022].[batter].&amp;[Simarjeet Singh]"/>
        <member name="[IPL_Ball_by_Ball_2008_2022].[batter].&amp;[SJ Srivastava]"/>
        <member name="[IPL_Ball_by_Ball_2008_2022].[batter].&amp;[SK Raina]"/>
        <member name="[IPL_Ball_by_Ball_2008_2022].[batter].&amp;[SK Trivedi]"/>
        <member name="[IPL_Ball_by_Ball_2008_2022].[batter].&amp;[SK Warne]"/>
        <member name="[IPL_Ball_by_Ball_2008_2022].[batter].&amp;[SL Malinga]"/>
        <member name="[IPL_Ball_by_Ball_2008_2022].[batter].&amp;[SM Curran]"/>
        <member name="[IPL_Ball_by_Ball_2008_2022].[batter].&amp;[SM Harwood]"/>
        <member name="[IPL_Ball_by_Ball_2008_2022].[batter].&amp;[SM Katich]"/>
        <member name="[IPL_Ball_by_Ball_2008_2022].[batter].&amp;[SM Pollock]"/>
        <member name="[IPL_Ball_by_Ball_2008_2022].[batter].&amp;[SMSM Senanayake]"/>
        <member name="[IPL_Ball_by_Ball_2008_2022].[batter].&amp;[SN Khan]"/>
        <member name="[IPL_Ball_by_Ball_2008_2022].[batter].&amp;[SN Thakur]"/>
        <member name="[IPL_Ball_by_Ball_2008_2022].[batter].&amp;[SO Hetmyer]"/>
        <member name="[IPL_Ball_by_Ball_2008_2022].[batter].&amp;[Sohail Tanvir]"/>
        <member name="[IPL_Ball_by_Ball_2008_2022].[batter].&amp;[SP Fleming]"/>
        <member name="[IPL_Ball_by_Ball_2008_2022].[batter].&amp;[SP Goswami]"/>
        <member name="[IPL_Ball_by_Ball_2008_2022].[batter].&amp;[SP Jackson]"/>
        <member name="[IPL_Ball_by_Ball_2008_2022].[batter].&amp;[SP Narine]"/>
        <member name="[IPL_Ball_by_Ball_2008_2022].[batter].&amp;[SPD Smith]"/>
        <member name="[IPL_Ball_by_Ball_2008_2022].[batter].&amp;[SR Tendulkar]"/>
        <member name="[IPL_Ball_by_Ball_2008_2022].[batter].&amp;[SR Watson]"/>
        <member name="[IPL_Ball_by_Ball_2008_2022].[batter].&amp;[SS Cottrell]"/>
        <member name="[IPL_Ball_by_Ball_2008_2022].[batter].&amp;[SS Iyer]"/>
        <member name="[IPL_Ball_by_Ball_2008_2022].[batter].&amp;[SS Prabhudessai]"/>
        <member name="[IPL_Ball_by_Ball_2008_2022].[batter].&amp;[SS Shaikh]"/>
        <member name="[IPL_Ball_by_Ball_2008_2022].[batter].&amp;[SS Tiwary]"/>
        <member name="[IPL_Ball_by_Ball_2008_2022].[batter].&amp;[ST Jayasuriya]"/>
        <member name="[IPL_Ball_by_Ball_2008_2022].[batter].&amp;[STR Binny]"/>
        <member name="[IPL_Ball_by_Ball_2008_2022].[batter].&amp;[Sunny Gupta]"/>
        <member name="[IPL_Ball_by_Ball_2008_2022].[batter].&amp;[Sunny Singh]"/>
        <member name="[IPL_Ball_by_Ball_2008_2022].[batter].&amp;[SV Samson]"/>
        <member name="[IPL_Ball_by_Ball_2008_2022].[batter].&amp;[SW Billings]"/>
        <member name="[IPL_Ball_by_Ball_2008_2022].[batter].&amp;[SW Tait]"/>
        <member name="[IPL_Ball_by_Ball_2008_2022].[batter].&amp;[Swapnil Singh]"/>
        <member name="[IPL_Ball_by_Ball_2008_2022].[batter].&amp;[T Banton]"/>
        <member name="[IPL_Ball_by_Ball_2008_2022].[batter].&amp;[T Henderson]"/>
        <member name="[IPL_Ball_by_Ball_2008_2022].[batter].&amp;[T Kohli]"/>
        <member name="[IPL_Ball_by_Ball_2008_2022].[batter].&amp;[T Natarajan]"/>
        <member name="[IPL_Ball_by_Ball_2008_2022].[batter].&amp;[T Shamsi]"/>
        <member name="[IPL_Ball_by_Ball_2008_2022].[batter].&amp;[T Stubbs]"/>
        <member name="[IPL_Ball_by_Ball_2008_2022].[batter].&amp;[T Taibu]"/>
        <member name="[IPL_Ball_by_Ball_2008_2022].[batter].&amp;[T Thushara]"/>
        <member name="[IPL_Ball_by_Ball_2008_2022].[batter].&amp;[TA Boult]"/>
        <member name="[IPL_Ball_by_Ball_2008_2022].[batter].&amp;[TD Paine]"/>
        <member name="[IPL_Ball_by_Ball_2008_2022].[batter].&amp;[TG Southee]"/>
        <member name="[IPL_Ball_by_Ball_2008_2022].[batter].&amp;[TH David]"/>
        <member name="[IPL_Ball_by_Ball_2008_2022].[batter].&amp;[Tilak Varma]"/>
        <member name="[IPL_Ball_by_Ball_2008_2022].[batter].&amp;[TK Curran]"/>
        <member name="[IPL_Ball_by_Ball_2008_2022].[batter].&amp;[TL Seifert]"/>
        <member name="[IPL_Ball_by_Ball_2008_2022].[batter].&amp;[TL Suman]"/>
        <member name="[IPL_Ball_by_Ball_2008_2022].[batter].&amp;[TM Dilshan]"/>
        <member name="[IPL_Ball_by_Ball_2008_2022].[batter].&amp;[TM Head]"/>
        <member name="[IPL_Ball_by_Ball_2008_2022].[batter].&amp;[TM Srivastava]"/>
        <member name="[IPL_Ball_by_Ball_2008_2022].[batter].&amp;[TR Birt]"/>
        <member name="[IPL_Ball_by_Ball_2008_2022].[batter].&amp;[TS Mills]"/>
        <member name="[IPL_Ball_by_Ball_2008_2022].[batter].&amp;[TU Deshpande]"/>
        <member name="[IPL_Ball_by_Ball_2008_2022].[batter].&amp;[U Kaul]"/>
        <member name="[IPL_Ball_by_Ball_2008_2022].[batter].&amp;[UA Birla]"/>
        <member name="[IPL_Ball_by_Ball_2008_2022].[batter].&amp;[UBT Chand]"/>
        <member name="[IPL_Ball_by_Ball_2008_2022].[batter].&amp;[Umar Gul]"/>
        <member name="[IPL_Ball_by_Ball_2008_2022].[batter].&amp;[Umran Malik]"/>
        <member name="[IPL_Ball_by_Ball_2008_2022].[batter].&amp;[UT Khawaja]"/>
        <member name="[IPL_Ball_by_Ball_2008_2022].[batter].&amp;[UT Yadav]"/>
        <member name="[IPL_Ball_by_Ball_2008_2022].[batter].&amp;[V Kohli]"/>
        <member name="[IPL_Ball_by_Ball_2008_2022].[batter].&amp;[V Pratap Singh]"/>
        <member name="[IPL_Ball_by_Ball_2008_2022].[batter].&amp;[V Sehwag]"/>
        <member name="[IPL_Ball_by_Ball_2008_2022].[batter].&amp;[V Shankar]"/>
        <member name="[IPL_Ball_by_Ball_2008_2022].[batter].&amp;[VG Arora]"/>
        <member name="[IPL_Ball_by_Ball_2008_2022].[batter].&amp;[VH Zol]"/>
        <member name="[IPL_Ball_by_Ball_2008_2022].[batter].&amp;[Virat Singh]"/>
        <member name="[IPL_Ball_by_Ball_2008_2022].[batter].&amp;[Vishnu Vinod]"/>
        <member name="[IPL_Ball_by_Ball_2008_2022].[batter].&amp;[VR Aaron]"/>
        <member name="[IPL_Ball_by_Ball_2008_2022].[batter].&amp;[VR Iyer]"/>
        <member name="[IPL_Ball_by_Ball_2008_2022].[batter].&amp;[VRV Singh]"/>
        <member name="[IPL_Ball_by_Ball_2008_2022].[batter].&amp;[VS Malik]"/>
        <member name="[IPL_Ball_by_Ball_2008_2022].[batter].&amp;[VS Yeligati]"/>
        <member name="[IPL_Ball_by_Ball_2008_2022].[batter].&amp;[VVS Laxman]"/>
        <member name="[IPL_Ball_by_Ball_2008_2022].[batter].&amp;[VY Mahesh]"/>
        <member name="[IPL_Ball_by_Ball_2008_2022].[batter].&amp;[W Jaffer]"/>
        <member name="[IPL_Ball_by_Ball_2008_2022].[batter].&amp;[WA Mota]"/>
        <member name="[IPL_Ball_by_Ball_2008_2022].[batter].&amp;[Washington Sundar]"/>
        <member name="[IPL_Ball_by_Ball_2008_2022].[batter].&amp;[WD Parnell]"/>
        <member name="[IPL_Ball_by_Ball_2008_2022].[batter].&amp;[WP Saha]"/>
        <member name="[IPL_Ball_by_Ball_2008_2022].[batter].&amp;[WPUJC Vaas]"/>
        <member name="[IPL_Ball_by_Ball_2008_2022].[batter].&amp;[X Thalaivan Sargunam]"/>
        <member name="[IPL_Ball_by_Ball_2008_2022].[batter].&amp;[Y Gnaneswara Rao]"/>
        <member name="[IPL_Ball_by_Ball_2008_2022].[batter].&amp;[Y Nagar]"/>
        <member name="[IPL_Ball_by_Ball_2008_2022].[batter].&amp;[Y Prithvi Raj]"/>
        <member name="[IPL_Ball_by_Ball_2008_2022].[batter].&amp;[Y Venugopal Rao]"/>
        <member name="[IPL_Ball_by_Ball_2008_2022].[batter].&amp;[YA Abdulla]"/>
        <member name="[IPL_Ball_by_Ball_2008_2022].[batter].&amp;[Yash Dayal]"/>
        <member name="[IPL_Ball_by_Ball_2008_2022].[batter].&amp;[Yashpal Singh]"/>
        <member name="[IPL_Ball_by_Ball_2008_2022].[batter].&amp;[YBK Jaiswal]"/>
        <member name="[IPL_Ball_by_Ball_2008_2022].[batter].&amp;[YK Pathan]"/>
        <member name="[IPL_Ball_by_Ball_2008_2022].[batter].&amp;[Younis Khan]"/>
        <member name="[IPL_Ball_by_Ball_2008_2022].[batter].&amp;[YS Chahal]"/>
        <member name="[IPL_Ball_by_Ball_2008_2022].[batter].&amp;[Yuvraj Singh]"/>
        <member name="[IPL_Ball_by_Ball_2008_2022].[batter].&amp;[YV Takawale]"/>
        <member name="[IPL_Ball_by_Ball_2008_2022].[batter].&amp;[Z Kha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5" iMeasureHier="49">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BC7A8C-917E-49D2-8B1F-C467C6DA8063}" name="PivotTable2" cacheId="867" applyNumberFormats="0" applyBorderFormats="0" applyFontFormats="0" applyPatternFormats="0" applyAlignmentFormats="0" applyWidthHeightFormats="1" dataCaption="Values" tag="e20a94b8-ea0c-496f-99a7-9c84dc33ec3c" updatedVersion="8" minRefreshableVersion="3" useAutoFormatting="1" subtotalHiddenItems="1" itemPrintTitles="1" createdVersion="8" indent="0" outline="1" outlineData="1" multipleFieldFilters="0" chartFormat="8">
  <location ref="D1:E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total_run" fld="1" baseField="0" baseItem="0"/>
  </dataFields>
  <formats count="6">
    <format dxfId="84">
      <pivotArea type="all" dataOnly="0" outline="0" fieldPosition="0"/>
    </format>
    <format dxfId="85">
      <pivotArea outline="0" collapsedLevelsAreSubtotals="1" fieldPosition="0"/>
    </format>
    <format dxfId="86">
      <pivotArea field="0" type="button" dataOnly="0" labelOnly="1" outline="0" axis="axisRow" fieldPosition="0"/>
    </format>
    <format dxfId="87">
      <pivotArea dataOnly="0" labelOnly="1" fieldPosition="0">
        <references count="1">
          <reference field="0" count="0"/>
        </references>
      </pivotArea>
    </format>
    <format dxfId="88">
      <pivotArea dataOnly="0" labelOnly="1" grandRow="1" outline="0" fieldPosition="0"/>
    </format>
    <format dxfId="89">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4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BB369C7-E329-4949-9706-CD314886A3B5}" sourceName="[IPL_Matches_2008_2022].[City]">
  <pivotTables>
    <pivotTable tabId="2" name="PivotTable3"/>
    <pivotTable tabId="2" name="PivotTable2"/>
    <pivotTable tabId="2" name="PivotTable4"/>
    <pivotTable tabId="2" name="PivotTable5"/>
    <pivotTable tabId="2" name="PivotTable6"/>
  </pivotTables>
  <data>
    <olap pivotCacheId="794404436">
      <levels count="2">
        <level uniqueName="[IPL_Matches_2008_2022].[City].[(All)]" sourceCaption="(All)" count="0"/>
        <level uniqueName="[IPL_Matches_2008_2022].[City].[City]" sourceCaption="City" count="34">
          <ranges>
            <range startItem="0">
              <i n="[IPL_Matches_2008_2022].[City].&amp;[Abu Dhabi]" c="Abu Dhabi"/>
              <i n="[IPL_Matches_2008_2022].[City].&amp;[Ahmedabad]" c="Ahmedabad"/>
              <i n="[IPL_Matches_2008_2022].[City].&amp;[Bangalore]" c="Bangalore"/>
              <i n="[IPL_Matches_2008_2022].[City].&amp;[Bengaluru]" c="Bengaluru"/>
              <i n="[IPL_Matches_2008_2022].[City].&amp;[Bloemfontein]" c="Bloemfontein"/>
              <i n="[IPL_Matches_2008_2022].[City].&amp;[Cape Town]" c="Cape Town"/>
              <i n="[IPL_Matches_2008_2022].[City].&amp;[Centurion]" c="Centurion"/>
              <i n="[IPL_Matches_2008_2022].[City].&amp;[Chandigarh]" c="Chandigarh"/>
              <i n="[IPL_Matches_2008_2022].[City].&amp;[Chennai]" c="Chennai"/>
              <i n="[IPL_Matches_2008_2022].[City].&amp;[Cuttack]" c="Cuttack"/>
              <i n="[IPL_Matches_2008_2022].[City].&amp;[Delhi]" c="Delhi"/>
              <i n="[IPL_Matches_2008_2022].[City].&amp;[Dharamsala]" c="Dharamsala"/>
              <i n="[IPL_Matches_2008_2022].[City].&amp;[Dubai]" c="Dubai"/>
              <i n="[IPL_Matches_2008_2022].[City].&amp;[Durban]" c="Durban"/>
              <i n="[IPL_Matches_2008_2022].[City].&amp;[East London]" c="East London"/>
              <i n="[IPL_Matches_2008_2022].[City].&amp;[Hyderabad]" c="Hyderabad"/>
              <i n="[IPL_Matches_2008_2022].[City].&amp;[Indore]" c="Indore"/>
              <i n="[IPL_Matches_2008_2022].[City].&amp;[Jaipur]" c="Jaipur"/>
              <i n="[IPL_Matches_2008_2022].[City].&amp;[Johannesburg]" c="Johannesburg"/>
              <i n="[IPL_Matches_2008_2022].[City].&amp;[Kanpur]" c="Kanpur"/>
              <i n="[IPL_Matches_2008_2022].[City].&amp;[Kimberley]" c="Kimberley"/>
              <i n="[IPL_Matches_2008_2022].[City].&amp;[Kochi]" c="Kochi"/>
              <i n="[IPL_Matches_2008_2022].[City].&amp;[Kolkata]" c="Kolkata"/>
              <i n="[IPL_Matches_2008_2022].[City].&amp;[Mumbai]" c="Mumbai"/>
              <i n="[IPL_Matches_2008_2022].[City].&amp;[NA]" c="NA"/>
              <i n="[IPL_Matches_2008_2022].[City].&amp;[Nagpur]" c="Nagpur"/>
              <i n="[IPL_Matches_2008_2022].[City].&amp;[Navi Mumbai]" c="Navi Mumbai"/>
              <i n="[IPL_Matches_2008_2022].[City].&amp;[Port Elizabeth]" c="Port Elizabeth"/>
              <i n="[IPL_Matches_2008_2022].[City].&amp;[Pune]" c="Pune"/>
              <i n="[IPL_Matches_2008_2022].[City].&amp;[Raipur]" c="Raipur"/>
              <i n="[IPL_Matches_2008_2022].[City].&amp;[Rajkot]" c="Rajkot"/>
              <i n="[IPL_Matches_2008_2022].[City].&amp;[Ranchi]" c="Ranchi"/>
              <i n="[IPL_Matches_2008_2022].[City].&amp;[Sharjah]" c="Sharjah"/>
              <i n="[IPL_Matches_2008_2022].[City].&amp;[Visakhapatnam]" c="Visakhapatnam"/>
            </range>
          </ranges>
        </level>
      </levels>
      <selections count="1">
        <selection n="[IPL_Matches_2008_2022].[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wler" xr10:uid="{A0FA0D62-9ED9-4A8C-B698-50365099DD8D}" sourceName="[IPL_Ball_by_Ball_2008_2022].[bowler]">
  <pivotTables>
    <pivotTable tabId="2" name="PivotTable4"/>
    <pivotTable tabId="2" name="PivotTable2"/>
    <pivotTable tabId="2" name="PivotTable3"/>
    <pivotTable tabId="2" name="PivotTable5"/>
    <pivotTable tabId="2" name="PivotTable6"/>
  </pivotTables>
  <data>
    <olap pivotCacheId="794404436">
      <levels count="2">
        <level uniqueName="[IPL_Ball_by_Ball_2008_2022].[bowler].[(All)]" sourceCaption="(All)" count="0"/>
        <level uniqueName="[IPL_Ball_by_Ball_2008_2022].[bowler].[bowler]" sourceCaption="bowler" count="472">
          <ranges>
            <range startItem="0">
              <i n="[IPL_Ball_by_Ball_2008_2022].[bowler].&amp;[A Ashish Reddy]" c="A Ashish Reddy"/>
              <i n="[IPL_Ball_by_Ball_2008_2022].[bowler].&amp;[A Badoni]" c="A Badoni"/>
              <i n="[IPL_Ball_by_Ball_2008_2022].[bowler].&amp;[A Chandila]" c="A Chandila"/>
              <i n="[IPL_Ball_by_Ball_2008_2022].[bowler].&amp;[A Choudhary]" c="A Choudhary"/>
              <i n="[IPL_Ball_by_Ball_2008_2022].[bowler].&amp;[A Dananjaya]" c="A Dananjaya"/>
              <i n="[IPL_Ball_by_Ball_2008_2022].[bowler].&amp;[A Flintoff]" c="A Flintoff"/>
              <i n="[IPL_Ball_by_Ball_2008_2022].[bowler].&amp;[A Kumble]" c="A Kumble"/>
              <i n="[IPL_Ball_by_Ball_2008_2022].[bowler].&amp;[A Mishra]" c="A Mishra"/>
              <i n="[IPL_Ball_by_Ball_2008_2022].[bowler].&amp;[A Mithun]" c="A Mithun"/>
              <i n="[IPL_Ball_by_Ball_2008_2022].[bowler].&amp;[A Nehra]" c="A Nehra"/>
              <i n="[IPL_Ball_by_Ball_2008_2022].[bowler].&amp;[A Nel]" c="A Nel"/>
              <i n="[IPL_Ball_by_Ball_2008_2022].[bowler].&amp;[A Nortje]" c="A Nortje"/>
              <i n="[IPL_Ball_by_Ball_2008_2022].[bowler].&amp;[A Singh]" c="A Singh"/>
              <i n="[IPL_Ball_by_Ball_2008_2022].[bowler].&amp;[A Symonds]" c="A Symonds"/>
              <i n="[IPL_Ball_by_Ball_2008_2022].[bowler].&amp;[A Uniyal]" c="A Uniyal"/>
              <i n="[IPL_Ball_by_Ball_2008_2022].[bowler].&amp;[A Zampa]" c="A Zampa"/>
              <i n="[IPL_Ball_by_Ball_2008_2022].[bowler].&amp;[AA Chavan]" c="AA Chavan"/>
              <i n="[IPL_Ball_by_Ball_2008_2022].[bowler].&amp;[AA Jhunjhunwala]" c="AA Jhunjhunwala"/>
              <i n="[IPL_Ball_by_Ball_2008_2022].[bowler].&amp;[AA Kazi]" c="AA Kazi"/>
              <i n="[IPL_Ball_by_Ball_2008_2022].[bowler].&amp;[AA Noffke]" c="AA Noffke"/>
              <i n="[IPL_Ball_by_Ball_2008_2022].[bowler].&amp;[AB Agarkar]" c="AB Agarkar"/>
              <i n="[IPL_Ball_by_Ball_2008_2022].[bowler].&amp;[AB Dinda]" c="AB Dinda"/>
              <i n="[IPL_Ball_by_Ball_2008_2022].[bowler].&amp;[AB McDonald]" c="AB McDonald"/>
              <i n="[IPL_Ball_by_Ball_2008_2022].[bowler].&amp;[Abdul Samad]" c="Abdul Samad"/>
              <i n="[IPL_Ball_by_Ball_2008_2022].[bowler].&amp;[Abdur Razzak]" c="Abdur Razzak"/>
              <i n="[IPL_Ball_by_Ball_2008_2022].[bowler].&amp;[Abhishek Sharma]" c="Abhishek Sharma"/>
              <i n="[IPL_Ball_by_Ball_2008_2022].[bowler].&amp;[AC Gilchrist]" c="AC Gilchrist"/>
              <i n="[IPL_Ball_by_Ball_2008_2022].[bowler].&amp;[AC Thomas]" c="AC Thomas"/>
              <i n="[IPL_Ball_by_Ball_2008_2022].[bowler].&amp;[AC Voges]" c="AC Voges"/>
              <i n="[IPL_Ball_by_Ball_2008_2022].[bowler].&amp;[AD Mascarenhas]" c="AD Mascarenhas"/>
              <i n="[IPL_Ball_by_Ball_2008_2022].[bowler].&amp;[AD Mathews]" c="AD Mathews"/>
              <i n="[IPL_Ball_by_Ball_2008_2022].[bowler].&amp;[AD Russell]" c="AD Russell"/>
              <i n="[IPL_Ball_by_Ball_2008_2022].[bowler].&amp;[AF Milne]" c="AF Milne"/>
              <i n="[IPL_Ball_by_Ball_2008_2022].[bowler].&amp;[AG Murtaza]" c="AG Murtaza"/>
              <i n="[IPL_Ball_by_Ball_2008_2022].[bowler].&amp;[AJ Finch]" c="AJ Finch"/>
              <i n="[IPL_Ball_by_Ball_2008_2022].[bowler].&amp;[AJ Tye]" c="AJ Tye"/>
              <i n="[IPL_Ball_by_Ball_2008_2022].[bowler].&amp;[AK Markram]" c="AK Markram"/>
              <i n="[IPL_Ball_by_Ball_2008_2022].[bowler].&amp;[Akash Deep]" c="Akash Deep"/>
              <i n="[IPL_Ball_by_Ball_2008_2022].[bowler].&amp;[Akash Singh]" c="Akash Singh"/>
              <i n="[IPL_Ball_by_Ball_2008_2022].[bowler].&amp;[AL Menaria]" c="AL Menaria"/>
              <i n="[IPL_Ball_by_Ball_2008_2022].[bowler].&amp;[AM Nayar]" c="AM Nayar"/>
              <i n="[IPL_Ball_by_Ball_2008_2022].[bowler].&amp;[AM Rahane]" c="AM Rahane"/>
              <i n="[IPL_Ball_by_Ball_2008_2022].[bowler].&amp;[AM Salvi]" c="AM Salvi"/>
              <i n="[IPL_Ball_by_Ball_2008_2022].[bowler].&amp;[Aman Hakim Khan]" c="Aman Hakim Khan"/>
              <i n="[IPL_Ball_by_Ball_2008_2022].[bowler].&amp;[AN Ahmed]" c="AN Ahmed"/>
              <i n="[IPL_Ball_by_Ball_2008_2022].[bowler].&amp;[Anand Rajan]" c="Anand Rajan"/>
              <i n="[IPL_Ball_by_Ball_2008_2022].[bowler].&amp;[Ankit Sharma]" c="Ankit Sharma"/>
              <i n="[IPL_Ball_by_Ball_2008_2022].[bowler].&amp;[Ankit Soni]" c="Ankit Soni"/>
              <i n="[IPL_Ball_by_Ball_2008_2022].[bowler].&amp;[Anureet Singh]" c="Anureet Singh"/>
              <i n="[IPL_Ball_by_Ball_2008_2022].[bowler].&amp;[AP Dole]" c="AP Dole"/>
              <i n="[IPL_Ball_by_Ball_2008_2022].[bowler].&amp;[AR Patel]" c="AR Patel"/>
              <i n="[IPL_Ball_by_Ball_2008_2022].[bowler].&amp;[Arshdeep Singh]" c="Arshdeep Singh"/>
              <i n="[IPL_Ball_by_Ball_2008_2022].[bowler].&amp;[AS Joseph]" c="AS Joseph"/>
              <i n="[IPL_Ball_by_Ball_2008_2022].[bowler].&amp;[AS Rajpoot]" c="AS Rajpoot"/>
              <i n="[IPL_Ball_by_Ball_2008_2022].[bowler].&amp;[AS Raut]" c="AS Raut"/>
              <i n="[IPL_Ball_by_Ball_2008_2022].[bowler].&amp;[AS Roy]" c="AS Roy"/>
              <i n="[IPL_Ball_by_Ball_2008_2022].[bowler].&amp;[AU Rashid]" c="AU Rashid"/>
              <i n="[IPL_Ball_by_Ball_2008_2022].[bowler].&amp;[AUK Pathan]" c="AUK Pathan"/>
              <i n="[IPL_Ball_by_Ball_2008_2022].[bowler].&amp;[Avesh Khan]" c="Avesh Khan"/>
              <i n="[IPL_Ball_by_Ball_2008_2022].[bowler].&amp;[Azhar Mahmood]" c="Azhar Mahmood"/>
              <i n="[IPL_Ball_by_Ball_2008_2022].[bowler].&amp;[B Akhil]" c="B Akhil"/>
              <i n="[IPL_Ball_by_Ball_2008_2022].[bowler].&amp;[B Chipli]" c="B Chipli"/>
              <i n="[IPL_Ball_by_Ball_2008_2022].[bowler].&amp;[B Geeves]" c="B Geeves"/>
              <i n="[IPL_Ball_by_Ball_2008_2022].[bowler].&amp;[B Kumar]" c="B Kumar"/>
              <i n="[IPL_Ball_by_Ball_2008_2022].[bowler].&amp;[B Laughlin]" c="B Laughlin"/>
              <i n="[IPL_Ball_by_Ball_2008_2022].[bowler].&amp;[B Lee]" c="B Lee"/>
              <i n="[IPL_Ball_by_Ball_2008_2022].[bowler].&amp;[B Stanlake]" c="B Stanlake"/>
              <i n="[IPL_Ball_by_Ball_2008_2022].[bowler].&amp;[BA Bhatt]" c="BA Bhatt"/>
              <i n="[IPL_Ball_by_Ball_2008_2022].[bowler].&amp;[BA Stokes]" c="BA Stokes"/>
              <i n="[IPL_Ball_by_Ball_2008_2022].[bowler].&amp;[Basil Thampi]" c="Basil Thampi"/>
              <i n="[IPL_Ball_by_Ball_2008_2022].[bowler].&amp;[BAW Mendis]" c="BAW Mendis"/>
              <i n="[IPL_Ball_by_Ball_2008_2022].[bowler].&amp;[BB Sran]" c="BB Sran"/>
              <i n="[IPL_Ball_by_Ball_2008_2022].[bowler].&amp;[BCJ Cutting]" c="BCJ Cutting"/>
              <i n="[IPL_Ball_by_Ball_2008_2022].[bowler].&amp;[BE Hendricks]" c="BE Hendricks"/>
              <i n="[IPL_Ball_by_Ball_2008_2022].[bowler].&amp;[Bipul Sharma]" c="Bipul Sharma"/>
              <i n="[IPL_Ball_by_Ball_2008_2022].[bowler].&amp;[BJ Hodge]" c="BJ Hodge"/>
              <i n="[IPL_Ball_by_Ball_2008_2022].[bowler].&amp;[BJ Rohrer]" c="BJ Rohrer"/>
              <i n="[IPL_Ball_by_Ball_2008_2022].[bowler].&amp;[BMAJ Mendis]" c="BMAJ Mendis"/>
              <i n="[IPL_Ball_by_Ball_2008_2022].[bowler].&amp;[BW Hilfenhaus]" c="BW Hilfenhaus"/>
              <i n="[IPL_Ball_by_Ball_2008_2022].[bowler].&amp;[C de Grandhomme]" c="C de Grandhomme"/>
              <i n="[IPL_Ball_by_Ball_2008_2022].[bowler].&amp;[C Ganapathy]" c="C Ganapathy"/>
              <i n="[IPL_Ball_by_Ball_2008_2022].[bowler].&amp;[C Munro]" c="C Munro"/>
              <i n="[IPL_Ball_by_Ball_2008_2022].[bowler].&amp;[C Nanda]" c="C Nanda"/>
              <i n="[IPL_Ball_by_Ball_2008_2022].[bowler].&amp;[C Sakariya]" c="C Sakariya"/>
              <i n="[IPL_Ball_by_Ball_2008_2022].[bowler].&amp;[CH Gayle]" c="CH Gayle"/>
              <i n="[IPL_Ball_by_Ball_2008_2022].[bowler].&amp;[CH Morris]" c="CH Morris"/>
              <i n="[IPL_Ball_by_Ball_2008_2022].[bowler].&amp;[CJ Anderson]" c="CJ Anderson"/>
              <i n="[IPL_Ball_by_Ball_2008_2022].[bowler].&amp;[CJ Dala]" c="CJ Dala"/>
              <i n="[IPL_Ball_by_Ball_2008_2022].[bowler].&amp;[CJ Green]" c="CJ Green"/>
              <i n="[IPL_Ball_by_Ball_2008_2022].[bowler].&amp;[CJ Jordan]" c="CJ Jordan"/>
              <i n="[IPL_Ball_by_Ball_2008_2022].[bowler].&amp;[CJ McKay]" c="CJ McKay"/>
              <i n="[IPL_Ball_by_Ball_2008_2022].[bowler].&amp;[CK Kapugedera]" c="CK Kapugedera"/>
              <i n="[IPL_Ball_by_Ball_2008_2022].[bowler].&amp;[CK Langeveldt]" c="CK Langeveldt"/>
              <i n="[IPL_Ball_by_Ball_2008_2022].[bowler].&amp;[CL White]" c="CL White"/>
              <i n="[IPL_Ball_by_Ball_2008_2022].[bowler].&amp;[CR Brathwaite]" c="CR Brathwaite"/>
              <i n="[IPL_Ball_by_Ball_2008_2022].[bowler].&amp;[CR Woakes]" c="CR Woakes"/>
              <i n="[IPL_Ball_by_Ball_2008_2022].[bowler].&amp;[CRD Fernando]" c="CRD Fernando"/>
              <i n="[IPL_Ball_by_Ball_2008_2022].[bowler].&amp;[CV Varun]" c="CV Varun"/>
              <i n="[IPL_Ball_by_Ball_2008_2022].[bowler].&amp;[D Brevis]" c="D Brevis"/>
              <i n="[IPL_Ball_by_Ball_2008_2022].[bowler].&amp;[D du Preez]" c="D du Preez"/>
              <i n="[IPL_Ball_by_Ball_2008_2022].[bowler].&amp;[D Kalyankrishna]" c="D Kalyankrishna"/>
              <i n="[IPL_Ball_by_Ball_2008_2022].[bowler].&amp;[D Pretorius]" c="D Pretorius"/>
              <i n="[IPL_Ball_by_Ball_2008_2022].[bowler].&amp;[D Salunkhe]" c="D Salunkhe"/>
              <i n="[IPL_Ball_by_Ball_2008_2022].[bowler].&amp;[D Wiese]" c="D Wiese"/>
              <i n="[IPL_Ball_by_Ball_2008_2022].[bowler].&amp;[DA Warner]" c="DA Warner"/>
              <i n="[IPL_Ball_by_Ball_2008_2022].[bowler].&amp;[DAJ Bracewell]" c="DAJ Bracewell"/>
              <i n="[IPL_Ball_by_Ball_2008_2022].[bowler].&amp;[DB Ravi Teja]" c="DB Ravi Teja"/>
              <i n="[IPL_Ball_by_Ball_2008_2022].[bowler].&amp;[DE Bollinger]" c="DE Bollinger"/>
              <i n="[IPL_Ball_by_Ball_2008_2022].[bowler].&amp;[DG Nalkande]" c="DG Nalkande"/>
              <i n="[IPL_Ball_by_Ball_2008_2022].[bowler].&amp;[DJ Bravo]" c="DJ Bravo"/>
              <i n="[IPL_Ball_by_Ball_2008_2022].[bowler].&amp;[DJ Harris]" c="DJ Harris"/>
              <i n="[IPL_Ball_by_Ball_2008_2022].[bowler].&amp;[DJ Hooda]" c="DJ Hooda"/>
              <i n="[IPL_Ball_by_Ball_2008_2022].[bowler].&amp;[DJ Hussey]" c="DJ Hussey"/>
              <i n="[IPL_Ball_by_Ball_2008_2022].[bowler].&amp;[DJ Mitchell]" c="DJ Mitchell"/>
              <i n="[IPL_Ball_by_Ball_2008_2022].[bowler].&amp;[DJ Muthuswami]" c="DJ Muthuswami"/>
              <i n="[IPL_Ball_by_Ball_2008_2022].[bowler].&amp;[DJ Thornely]" c="DJ Thornely"/>
              <i n="[IPL_Ball_by_Ball_2008_2022].[bowler].&amp;[DJ Willey]" c="DJ Willey"/>
              <i n="[IPL_Ball_by_Ball_2008_2022].[bowler].&amp;[DJG Sammy]" c="DJG Sammy"/>
              <i n="[IPL_Ball_by_Ball_2008_2022].[bowler].&amp;[DJM Short]" c="DJM Short"/>
              <i n="[IPL_Ball_by_Ball_2008_2022].[bowler].&amp;[DL Chahar]" c="DL Chahar"/>
              <i n="[IPL_Ball_by_Ball_2008_2022].[bowler].&amp;[DL Vettori]" c="DL Vettori"/>
              <i n="[IPL_Ball_by_Ball_2008_2022].[bowler].&amp;[DNT Zoysa]" c="DNT Zoysa"/>
              <i n="[IPL_Ball_by_Ball_2008_2022].[bowler].&amp;[DP Nannes]" c="DP Nannes"/>
              <i n="[IPL_Ball_by_Ball_2008_2022].[bowler].&amp;[DP Vijaykumar]" c="DP Vijaykumar"/>
              <i n="[IPL_Ball_by_Ball_2008_2022].[bowler].&amp;[DR Sams]" c="DR Sams"/>
              <i n="[IPL_Ball_by_Ball_2008_2022].[bowler].&amp;[DR Smith]" c="DR Smith"/>
              <i n="[IPL_Ball_by_Ball_2008_2022].[bowler].&amp;[DS Kulkarni]" c="DS Kulkarni"/>
              <i n="[IPL_Ball_by_Ball_2008_2022].[bowler].&amp;[DT Christian]" c="DT Christian"/>
              <i n="[IPL_Ball_by_Ball_2008_2022].[bowler].&amp;[DW Steyn]" c="DW Steyn"/>
              <i n="[IPL_Ball_by_Ball_2008_2022].[bowler].&amp;[F du Plessis]" c="F du Plessis"/>
              <i n="[IPL_Ball_by_Ball_2008_2022].[bowler].&amp;[FA Allen]" c="FA Allen"/>
              <i n="[IPL_Ball_by_Ball_2008_2022].[bowler].&amp;[Fazalhaq Farooqi]" c="Fazalhaq Farooqi"/>
              <i n="[IPL_Ball_by_Ball_2008_2022].[bowler].&amp;[FH Edwards]" c="FH Edwards"/>
              <i n="[IPL_Ball_by_Ball_2008_2022].[bowler].&amp;[FY Fazal]" c="FY Fazal"/>
              <i n="[IPL_Ball_by_Ball_2008_2022].[bowler].&amp;[Gagandeep Singh]" c="Gagandeep Singh"/>
              <i n="[IPL_Ball_by_Ball_2008_2022].[bowler].&amp;[GB Hogg]" c="GB Hogg"/>
              <i n="[IPL_Ball_by_Ball_2008_2022].[bowler].&amp;[GC Viljoen]" c="GC Viljoen"/>
              <i n="[IPL_Ball_by_Ball_2008_2022].[bowler].&amp;[GD McGrath]" c="GD McGrath"/>
              <i n="[IPL_Ball_by_Ball_2008_2022].[bowler].&amp;[GD Phillips]" c="GD Phillips"/>
              <i n="[IPL_Ball_by_Ball_2008_2022].[bowler].&amp;[GH Vihari]" c="GH Vihari"/>
              <i n="[IPL_Ball_by_Ball_2008_2022].[bowler].&amp;[GHS Garton]" c="GHS Garton"/>
              <i n="[IPL_Ball_by_Ball_2008_2022].[bowler].&amp;[GJ Maxwell]" c="GJ Maxwell"/>
              <i n="[IPL_Ball_by_Ball_2008_2022].[bowler].&amp;[GR Napier]" c="GR Napier"/>
              <i n="[IPL_Ball_by_Ball_2008_2022].[bowler].&amp;[GS Sandhu]" c="GS Sandhu"/>
              <i n="[IPL_Ball_by_Ball_2008_2022].[bowler].&amp;[Gurkeerat Singh]" c="Gurkeerat Singh"/>
              <i n="[IPL_Ball_by_Ball_2008_2022].[bowler].&amp;[Harbhajan Singh]" c="Harbhajan Singh"/>
              <i n="[IPL_Ball_by_Ball_2008_2022].[bowler].&amp;[Harmeet Singh]" c="Harmeet Singh"/>
              <i n="[IPL_Ball_by_Ball_2008_2022].[bowler].&amp;[Harpreet Brar]" c="Harpreet Brar"/>
              <i n="[IPL_Ball_by_Ball_2008_2022].[bowler].&amp;[Harshit Rana]" c="Harshit Rana"/>
              <i n="[IPL_Ball_by_Ball_2008_2022].[bowler].&amp;[HF Gurney]" c="HF Gurney"/>
              <i n="[IPL_Ball_by_Ball_2008_2022].[bowler].&amp;[HH Pandya]" c="HH Pandya"/>
              <i n="[IPL_Ball_by_Ball_2008_2022].[bowler].&amp;[HR Shokeen]" c="HR Shokeen"/>
              <i n="[IPL_Ball_by_Ball_2008_2022].[bowler].&amp;[HV Patel]" c="HV Patel"/>
              <i n="[IPL_Ball_by_Ball_2008_2022].[bowler].&amp;[I Malhotra]" c="I Malhotra"/>
              <i n="[IPL_Ball_by_Ball_2008_2022].[bowler].&amp;[I Sharma]" c="I Sharma"/>
              <i n="[IPL_Ball_by_Ball_2008_2022].[bowler].&amp;[I Udana]" c="I Udana"/>
              <i n="[IPL_Ball_by_Ball_2008_2022].[bowler].&amp;[IC Pandey]" c="IC Pandey"/>
              <i n="[IPL_Ball_by_Ball_2008_2022].[bowler].&amp;[IC Porel]" c="IC Porel"/>
              <i n="[IPL_Ball_by_Ball_2008_2022].[bowler].&amp;[IK Pathan]" c="IK Pathan"/>
              <i n="[IPL_Ball_by_Ball_2008_2022].[bowler].&amp;[Imran Tahir]" c="Imran Tahir"/>
              <i n="[IPL_Ball_by_Ball_2008_2022].[bowler].&amp;[Iqbal Abdulla]" c="Iqbal Abdulla"/>
              <i n="[IPL_Ball_by_Ball_2008_2022].[bowler].&amp;[IS Sodhi]" c="IS Sodhi"/>
              <i n="[IPL_Ball_by_Ball_2008_2022].[bowler].&amp;[J Botha]" c="J Botha"/>
              <i n="[IPL_Ball_by_Ball_2008_2022].[bowler].&amp;[J Suchith]" c="J Suchith"/>
              <i n="[IPL_Ball_by_Ball_2008_2022].[bowler].&amp;[J Syed Mohammad]" c="J Syed Mohammad"/>
              <i n="[IPL_Ball_by_Ball_2008_2022].[bowler].&amp;[J Theron]" c="J Theron"/>
              <i n="[IPL_Ball_by_Ball_2008_2022].[bowler].&amp;[J Yadav]" c="J Yadav"/>
              <i n="[IPL_Ball_by_Ball_2008_2022].[bowler].&amp;[JA Morkel]" c="JA Morkel"/>
              <i n="[IPL_Ball_by_Ball_2008_2022].[bowler].&amp;[JA Richardson]" c="JA Richardson"/>
              <i n="[IPL_Ball_by_Ball_2008_2022].[bowler].&amp;[Jalaj S Saxena]" c="Jalaj S Saxena"/>
              <i n="[IPL_Ball_by_Ball_2008_2022].[bowler].&amp;[Jaskaran Singh]" c="Jaskaran Singh"/>
              <i n="[IPL_Ball_by_Ball_2008_2022].[bowler].&amp;[JC Archer]" c="JC Archer"/>
              <i n="[IPL_Ball_by_Ball_2008_2022].[bowler].&amp;[JD Ryder]" c="JD Ryder"/>
              <i n="[IPL_Ball_by_Ball_2008_2022].[bowler].&amp;[JD Unadkat]" c="JD Unadkat"/>
              <i n="[IPL_Ball_by_Ball_2008_2022].[bowler].&amp;[JDP Oram]" c="JDP Oram"/>
              <i n="[IPL_Ball_by_Ball_2008_2022].[bowler].&amp;[JDS Neesham]" c="JDS Neesham"/>
              <i n="[IPL_Ball_by_Ball_2008_2022].[bowler].&amp;[JE Taylor]" c="JE Taylor"/>
              <i n="[IPL_Ball_by_Ball_2008_2022].[bowler].&amp;[JEC Franklin]" c="JEC Franklin"/>
              <i n="[IPL_Ball_by_Ball_2008_2022].[bowler].&amp;[JH Kallis]" c="JH Kallis"/>
              <i n="[IPL_Ball_by_Ball_2008_2022].[bowler].&amp;[JJ Bumrah]" c="JJ Bumrah"/>
              <i n="[IPL_Ball_by_Ball_2008_2022].[bowler].&amp;[JJ van der Wath]" c="JJ van der Wath"/>
              <i n="[IPL_Ball_by_Ball_2008_2022].[bowler].&amp;[JL Pattinson]" c="JL Pattinson"/>
              <i n="[IPL_Ball_by_Ball_2008_2022].[bowler].&amp;[JM Kemp]" c="JM Kemp"/>
              <i n="[IPL_Ball_by_Ball_2008_2022].[bowler].&amp;[JO Holder]" c="JO Holder"/>
              <i n="[IPL_Ball_by_Ball_2008_2022].[bowler].&amp;[Joginder Sharma]" c="Joginder Sharma"/>
              <i n="[IPL_Ball_by_Ball_2008_2022].[bowler].&amp;[JP Behrendorff]" c="JP Behrendorff"/>
              <i n="[IPL_Ball_by_Ball_2008_2022].[bowler].&amp;[JP Duminy]" c="JP Duminy"/>
              <i n="[IPL_Ball_by_Ball_2008_2022].[bowler].&amp;[JP Faulkner]" c="JP Faulkner"/>
              <i n="[IPL_Ball_by_Ball_2008_2022].[bowler].&amp;[JPR Scantlebury-Searles]" c="JPR Scantlebury-Searles"/>
              <i n="[IPL_Ball_by_Ball_2008_2022].[bowler].&amp;[JR Hazlewood]" c="JR Hazlewood"/>
              <i n="[IPL_Ball_by_Ball_2008_2022].[bowler].&amp;[JR Hopes]" c="JR Hopes"/>
              <i n="[IPL_Ball_by_Ball_2008_2022].[bowler].&amp;[JW Hastings]" c="JW Hastings"/>
              <i n="[IPL_Ball_by_Ball_2008_2022].[bowler].&amp;[K Goel]" c="K Goel"/>
              <i n="[IPL_Ball_by_Ball_2008_2022].[bowler].&amp;[K Gowtham]" c="K Gowtham"/>
              <i n="[IPL_Ball_by_Ball_2008_2022].[bowler].&amp;[K Kartikeya]" c="K Kartikeya"/>
              <i n="[IPL_Ball_by_Ball_2008_2022].[bowler].&amp;[K Khejroliya]" c="K Khejroliya"/>
              <i n="[IPL_Ball_by_Ball_2008_2022].[bowler].&amp;[K Rabada]" c="K Rabada"/>
              <i n="[IPL_Ball_by_Ball_2008_2022].[bowler].&amp;[K Santokie]" c="K Santokie"/>
              <i n="[IPL_Ball_by_Ball_2008_2022].[bowler].&amp;[K Upadhyay]" c="K Upadhyay"/>
              <i n="[IPL_Ball_by_Ball_2008_2022].[bowler].&amp;[K Yadav]" c="K Yadav"/>
              <i n="[IPL_Ball_by_Ball_2008_2022].[bowler].&amp;[KA Jamieson]" c="KA Jamieson"/>
              <i n="[IPL_Ball_by_Ball_2008_2022].[bowler].&amp;[KA Pollard]" c="KA Pollard"/>
              <i n="[IPL_Ball_by_Ball_2008_2022].[bowler].&amp;[KAJ Roach]" c="KAJ Roach"/>
              <i n="[IPL_Ball_by_Ball_2008_2022].[bowler].&amp;[Kamran Khan]" c="Kamran Khan"/>
              <i n="[IPL_Ball_by_Ball_2008_2022].[bowler].&amp;[Karanveer Singh]" c="Karanveer Singh"/>
              <i n="[IPL_Ball_by_Ball_2008_2022].[bowler].&amp;[Kartik Tyagi]" c="Kartik Tyagi"/>
              <i n="[IPL_Ball_by_Ball_2008_2022].[bowler].&amp;[KC Cariappa]" c="KC Cariappa"/>
              <i n="[IPL_Ball_by_Ball_2008_2022].[bowler].&amp;[KH Pandya]" c="KH Pandya"/>
              <i n="[IPL_Ball_by_Ball_2008_2022].[bowler].&amp;[KJ Abbott]" c="KJ Abbott"/>
              <i n="[IPL_Ball_by_Ball_2008_2022].[bowler].&amp;[KK Ahmed]" c="KK Ahmed"/>
              <i n="[IPL_Ball_by_Ball_2008_2022].[bowler].&amp;[KK Cooper]" c="KK Cooper"/>
              <i n="[IPL_Ball_by_Ball_2008_2022].[bowler].&amp;[KL Nagarkoti]" c="KL Nagarkoti"/>
              <i n="[IPL_Ball_by_Ball_2008_2022].[bowler].&amp;[KM Asif]" c="KM Asif"/>
              <i n="[IPL_Ball_by_Ball_2008_2022].[bowler].&amp;[KMA Paul]" c="KMA Paul"/>
              <i n="[IPL_Ball_by_Ball_2008_2022].[bowler].&amp;[KMDN Kulasekara]" c="KMDN Kulasekara"/>
              <i n="[IPL_Ball_by_Ball_2008_2022].[bowler].&amp;[KP Appanna]" c="KP Appanna"/>
              <i n="[IPL_Ball_by_Ball_2008_2022].[bowler].&amp;[KP Pietersen]" c="KP Pietersen"/>
              <i n="[IPL_Ball_by_Ball_2008_2022].[bowler].&amp;[KR Sen]" c="KR Sen"/>
              <i n="[IPL_Ball_by_Ball_2008_2022].[bowler].&amp;[KS Williamson]" c="KS Williamson"/>
              <i n="[IPL_Ball_by_Ball_2008_2022].[bowler].&amp;[Kuldeep Yadav]" c="Kuldeep Yadav"/>
              <i n="[IPL_Ball_by_Ball_2008_2022].[bowler].&amp;[KV Sharma]" c="KV Sharma"/>
              <i n="[IPL_Ball_by_Ball_2008_2022].[bowler].&amp;[KW Richardson]" c="KW Richardson"/>
              <i n="[IPL_Ball_by_Ball_2008_2022].[bowler].&amp;[L Ablish]" c="L Ablish"/>
              <i n="[IPL_Ball_by_Ball_2008_2022].[bowler].&amp;[L Balaji]" c="L Balaji"/>
              <i n="[IPL_Ball_by_Ball_2008_2022].[bowler].&amp;[L Ngidi]" c="L Ngidi"/>
              <i n="[IPL_Ball_by_Ball_2008_2022].[bowler].&amp;[LA Carseldine]" c="LA Carseldine"/>
              <i n="[IPL_Ball_by_Ball_2008_2022].[bowler].&amp;[Lalit Yadav]" c="Lalit Yadav"/>
              <i n="[IPL_Ball_by_Ball_2008_2022].[bowler].&amp;[LE Plunkett]" c="LE Plunkett"/>
              <i n="[IPL_Ball_by_Ball_2008_2022].[bowler].&amp;[LH Ferguson]" c="LH Ferguson"/>
              <i n="[IPL_Ball_by_Ball_2008_2022].[bowler].&amp;[LI Meriwala]" c="LI Meriwala"/>
              <i n="[IPL_Ball_by_Ball_2008_2022].[bowler].&amp;[LJ Wright]" c="LJ Wright"/>
              <i n="[IPL_Ball_by_Ball_2008_2022].[bowler].&amp;[LMP Simmons]" c="LMP Simmons"/>
              <i n="[IPL_Ball_by_Ball_2008_2022].[bowler].&amp;[LPC Silva]" c="LPC Silva"/>
              <i n="[IPL_Ball_by_Ball_2008_2022].[bowler].&amp;[LR Shukla]" c="LR Shukla"/>
              <i n="[IPL_Ball_by_Ball_2008_2022].[bowler].&amp;[LRPL Taylor]" c="LRPL Taylor"/>
              <i n="[IPL_Ball_by_Ball_2008_2022].[bowler].&amp;[LS Livingstone]" c="LS Livingstone"/>
              <i n="[IPL_Ball_by_Ball_2008_2022].[bowler].&amp;[M Ashwin]" c="M Ashwin"/>
              <i n="[IPL_Ball_by_Ball_2008_2022].[bowler].&amp;[M de Lange]" c="M de Lange"/>
              <i n="[IPL_Ball_by_Ball_2008_2022].[bowler].&amp;[M Jansen]" c="M Jansen"/>
              <i n="[IPL_Ball_by_Ball_2008_2022].[bowler].&amp;[M Kartik]" c="M Kartik"/>
              <i n="[IPL_Ball_by_Ball_2008_2022].[bowler].&amp;[M Manhas]" c="M Manhas"/>
              <i n="[IPL_Ball_by_Ball_2008_2022].[bowler].&amp;[M Markande]" c="M Markande"/>
              <i n="[IPL_Ball_by_Ball_2008_2022].[bowler].&amp;[M Morkel]" c="M Morkel"/>
              <i n="[IPL_Ball_by_Ball_2008_2022].[bowler].&amp;[M Muralitharan]" c="M Muralitharan"/>
              <i n="[IPL_Ball_by_Ball_2008_2022].[bowler].&amp;[M Ntini]" c="M Ntini"/>
              <i n="[IPL_Ball_by_Ball_2008_2022].[bowler].&amp;[M Pathirana]" c="M Pathirana"/>
              <i n="[IPL_Ball_by_Ball_2008_2022].[bowler].&amp;[M Prasidh Krishna]" c="M Prasidh Krishna"/>
              <i n="[IPL_Ball_by_Ball_2008_2022].[bowler].&amp;[M Theekshana]" c="M Theekshana"/>
              <i n="[IPL_Ball_by_Ball_2008_2022].[bowler].&amp;[M Vijay]" c="M Vijay"/>
              <i n="[IPL_Ball_by_Ball_2008_2022].[bowler].&amp;[MA Khote]" c="MA Khote"/>
              <i n="[IPL_Ball_by_Ball_2008_2022].[bowler].&amp;[MA Starc]" c="MA Starc"/>
              <i n="[IPL_Ball_by_Ball_2008_2022].[bowler].&amp;[MA Wood]" c="MA Wood"/>
              <i n="[IPL_Ball_by_Ball_2008_2022].[bowler].&amp;[Mandeep Singh]" c="Mandeep Singh"/>
              <i n="[IPL_Ball_by_Ball_2008_2022].[bowler].&amp;[Mashrafe Mortaza]" c="Mashrafe Mortaza"/>
              <i n="[IPL_Ball_by_Ball_2008_2022].[bowler].&amp;[MB Parmar]" c="MB Parmar"/>
              <i n="[IPL_Ball_by_Ball_2008_2022].[bowler].&amp;[MC Henriques]" c="MC Henriques"/>
              <i n="[IPL_Ball_by_Ball_2008_2022].[bowler].&amp;[MF Maharoof]" c="MF Maharoof"/>
              <i n="[IPL_Ball_by_Ball_2008_2022].[bowler].&amp;[MG Johnson]" c="MG Johnson"/>
              <i n="[IPL_Ball_by_Ball_2008_2022].[bowler].&amp;[MG Neser]" c="MG Neser"/>
              <i n="[IPL_Ball_by_Ball_2008_2022].[bowler].&amp;[MJ Clarke]" c="MJ Clarke"/>
              <i n="[IPL_Ball_by_Ball_2008_2022].[bowler].&amp;[MJ Henry]" c="MJ Henry"/>
              <i n="[IPL_Ball_by_Ball_2008_2022].[bowler].&amp;[MJ McClenaghan]" c="MJ McClenaghan"/>
              <i n="[IPL_Ball_by_Ball_2008_2022].[bowler].&amp;[MJ Santner]" c="MJ Santner"/>
              <i n="[IPL_Ball_by_Ball_2008_2022].[bowler].&amp;[MK Lomror]" c="MK Lomror"/>
              <i n="[IPL_Ball_by_Ball_2008_2022].[bowler].&amp;[MK Tiwary]" c="MK Tiwary"/>
              <i n="[IPL_Ball_by_Ball_2008_2022].[bowler].&amp;[MM Ali]" c="MM Ali"/>
              <i n="[IPL_Ball_by_Ball_2008_2022].[bowler].&amp;[MM Patel]" c="MM Patel"/>
              <i n="[IPL_Ball_by_Ball_2008_2022].[bowler].&amp;[MM Sharma]" c="MM Sharma"/>
              <i n="[IPL_Ball_by_Ball_2008_2022].[bowler].&amp;[MN Samuels]" c="MN Samuels"/>
              <i n="[IPL_Ball_by_Ball_2008_2022].[bowler].&amp;[Mohammad Asif]" c="Mohammad Asif"/>
              <i n="[IPL_Ball_by_Ball_2008_2022].[bowler].&amp;[Mohammad Hafeez]" c="Mohammad Hafeez"/>
              <i n="[IPL_Ball_by_Ball_2008_2022].[bowler].&amp;[Mohammad Nabi]" c="Mohammad Nabi"/>
              <i n="[IPL_Ball_by_Ball_2008_2022].[bowler].&amp;[Mohammed Shami]" c="Mohammed Shami"/>
              <i n="[IPL_Ball_by_Ball_2008_2022].[bowler].&amp;[Mohammed Siraj]" c="Mohammed Siraj"/>
              <i n="[IPL_Ball_by_Ball_2008_2022].[bowler].&amp;[Mohsin Khan]" c="Mohsin Khan"/>
              <i n="[IPL_Ball_by_Ball_2008_2022].[bowler].&amp;[Monu Kumar]" c="Monu Kumar"/>
              <i n="[IPL_Ball_by_Ball_2008_2022].[bowler].&amp;[MP Stoinis]" c="MP Stoinis"/>
              <i n="[IPL_Ball_by_Ball_2008_2022].[bowler].&amp;[MR Marsh]" c="MR Marsh"/>
              <i n="[IPL_Ball_by_Ball_2008_2022].[bowler].&amp;[MS Gony]" c="MS Gony"/>
              <i n="[IPL_Ball_by_Ball_2008_2022].[bowler].&amp;[Mujeeb Ur Rahman]" c="Mujeeb Ur Rahman"/>
              <i n="[IPL_Ball_by_Ball_2008_2022].[bowler].&amp;[Mukesh Choudhary]" c="Mukesh Choudhary"/>
              <i n="[IPL_Ball_by_Ball_2008_2022].[bowler].&amp;[Mustafizur Rahman]" c="Mustafizur Rahman"/>
              <i n="[IPL_Ball_by_Ball_2008_2022].[bowler].&amp;[N Rana]" c="N Rana"/>
              <i n="[IPL_Ball_by_Ball_2008_2022].[bowler].&amp;[Navdeep Saini]" c="Navdeep Saini"/>
              <i n="[IPL_Ball_by_Ball_2008_2022].[bowler].&amp;[NB Singh]" c="NB Singh"/>
              <i n="[IPL_Ball_by_Ball_2008_2022].[bowler].&amp;[ND Doshi]" c="ND Doshi"/>
              <i n="[IPL_Ball_by_Ball_2008_2022].[bowler].&amp;[NJ Rimmington]" c="NJ Rimmington"/>
              <i n="[IPL_Ball_by_Ball_2008_2022].[bowler].&amp;[NL McCullum]" c="NL McCullum"/>
              <i n="[IPL_Ball_by_Ball_2008_2022].[bowler].&amp;[NLTC Perera]" c="NLTC Perera"/>
              <i n="[IPL_Ball_by_Ball_2008_2022].[bowler].&amp;[NM Coulter-Nile]" c="NM Coulter-Nile"/>
              <i n="[IPL_Ball_by_Ball_2008_2022].[bowler].&amp;[NT Ellis]" c="NT Ellis"/>
              <i n="[IPL_Ball_by_Ball_2008_2022].[bowler].&amp;[O Thomas]" c="O Thomas"/>
              <i n="[IPL_Ball_by_Ball_2008_2022].[bowler].&amp;[OC McCoy]" c="OC McCoy"/>
              <i n="[IPL_Ball_by_Ball_2008_2022].[bowler].&amp;[OF Smith]" c="OF Smith"/>
              <i n="[IPL_Ball_by_Ball_2008_2022].[bowler].&amp;[P Amarnath]" c="P Amarnath"/>
              <i n="[IPL_Ball_by_Ball_2008_2022].[bowler].&amp;[P Awana]" c="P Awana"/>
              <i n="[IPL_Ball_by_Ball_2008_2022].[bowler].&amp;[P Dubey]" c="P Dubey"/>
              <i n="[IPL_Ball_by_Ball_2008_2022].[bowler].&amp;[P Kumar]" c="P Kumar"/>
              <i n="[IPL_Ball_by_Ball_2008_2022].[bowler].&amp;[P Negi]" c="P Negi"/>
              <i n="[IPL_Ball_by_Ball_2008_2022].[bowler].&amp;[P Parameswaran]" c="P Parameswaran"/>
              <i n="[IPL_Ball_by_Ball_2008_2022].[bowler].&amp;[P Prasanth]" c="P Prasanth"/>
              <i n="[IPL_Ball_by_Ball_2008_2022].[bowler].&amp;[P Ray Barman]" c="P Ray Barman"/>
              <i n="[IPL_Ball_by_Ball_2008_2022].[bowler].&amp;[P Sahu]" c="P Sahu"/>
              <i n="[IPL_Ball_by_Ball_2008_2022].[bowler].&amp;[P Suyal]" c="P Suyal"/>
              <i n="[IPL_Ball_by_Ball_2008_2022].[bowler].&amp;[Pankaj Singh]" c="Pankaj Singh"/>
              <i n="[IPL_Ball_by_Ball_2008_2022].[bowler].&amp;[Parvez Rasool]" c="Parvez Rasool"/>
              <i n="[IPL_Ball_by_Ball_2008_2022].[bowler].&amp;[PC Valthaty]" c="PC Valthaty"/>
              <i n="[IPL_Ball_by_Ball_2008_2022].[bowler].&amp;[PD Collingwood]" c="PD Collingwood"/>
              <i n="[IPL_Ball_by_Ball_2008_2022].[bowler].&amp;[PH Solanki]" c="PH Solanki"/>
              <i n="[IPL_Ball_by_Ball_2008_2022].[bowler].&amp;[PJ Cummins]" c="PJ Cummins"/>
              <i n="[IPL_Ball_by_Ball_2008_2022].[bowler].&amp;[PJ Sangwan]" c="PJ Sangwan"/>
              <i n="[IPL_Ball_by_Ball_2008_2022].[bowler].&amp;[PM Sarvesh Kumar]" c="PM Sarvesh Kumar"/>
              <i n="[IPL_Ball_by_Ball_2008_2022].[bowler].&amp;[PP Chawla]" c="PP Chawla"/>
              <i n="[IPL_Ball_by_Ball_2008_2022].[bowler].&amp;[PP Ojha]" c="PP Ojha"/>
              <i n="[IPL_Ball_by_Ball_2008_2022].[bowler].&amp;[PV Tambe]" c="PV Tambe"/>
              <i n="[IPL_Ball_by_Ball_2008_2022].[bowler].&amp;[PVD Chameera]" c="PVD Chameera"/>
              <i n="[IPL_Ball_by_Ball_2008_2022].[bowler].&amp;[PWH de Silva]" c="PWH de Silva"/>
              <i n="[IPL_Ball_by_Ball_2008_2022].[bowler].&amp;[R Ashwin]" c="R Ashwin"/>
              <i n="[IPL_Ball_by_Ball_2008_2022].[bowler].&amp;[R Bhatia]" c="R Bhatia"/>
              <i n="[IPL_Ball_by_Ball_2008_2022].[bowler].&amp;[R Dhawan]" c="R Dhawan"/>
              <i n="[IPL_Ball_by_Ball_2008_2022].[bowler].&amp;[R McLaren]" c="R McLaren"/>
              <i n="[IPL_Ball_by_Ball_2008_2022].[bowler].&amp;[R Ninan]" c="R Ninan"/>
              <i n="[IPL_Ball_by_Ball_2008_2022].[bowler].&amp;[R Parag]" c="R Parag"/>
              <i n="[IPL_Ball_by_Ball_2008_2022].[bowler].&amp;[R Powell]" c="R Powell"/>
              <i n="[IPL_Ball_by_Ball_2008_2022].[bowler].&amp;[R Rampaul]" c="R Rampaul"/>
              <i n="[IPL_Ball_by_Ball_2008_2022].[bowler].&amp;[R Sai Kishore]" c="R Sai Kishore"/>
              <i n="[IPL_Ball_by_Ball_2008_2022].[bowler].&amp;[R Sanjay Yadav]" c="R Sanjay Yadav"/>
              <i n="[IPL_Ball_by_Ball_2008_2022].[bowler].&amp;[R Sathish]" c="R Sathish"/>
              <i n="[IPL_Ball_by_Ball_2008_2022].[bowler].&amp;[R Sharma]" c="R Sharma"/>
              <i n="[IPL_Ball_by_Ball_2008_2022].[bowler].&amp;[R Shepherd]" c="R Shepherd"/>
              <i n="[IPL_Ball_by_Ball_2008_2022].[bowler].&amp;[R Shukla]" c="R Shukla"/>
              <i n="[IPL_Ball_by_Ball_2008_2022].[bowler].&amp;[R Tewatia]" c="R Tewatia"/>
              <i n="[IPL_Ball_by_Ball_2008_2022].[bowler].&amp;[R Vinay Kumar]" c="R Vinay Kumar"/>
              <i n="[IPL_Ball_by_Ball_2008_2022].[bowler].&amp;[RA Jadeja]" c="RA Jadeja"/>
              <i n="[IPL_Ball_by_Ball_2008_2022].[bowler].&amp;[RA Shaikh]" c="RA Shaikh"/>
              <i n="[IPL_Ball_by_Ball_2008_2022].[bowler].&amp;[RA Tripathi]" c="RA Tripathi"/>
              <i n="[IPL_Ball_by_Ball_2008_2022].[bowler].&amp;[Ramandeep Singh]" c="Ramandeep Singh"/>
              <i n="[IPL_Ball_by_Ball_2008_2022].[bowler].&amp;[Rashid Khan]" c="Rashid Khan"/>
              <i n="[IPL_Ball_by_Ball_2008_2022].[bowler].&amp;[Rasikh Salam]" c="Rasikh Salam"/>
              <i n="[IPL_Ball_by_Ball_2008_2022].[bowler].&amp;[Ravi Bishnoi]" c="Ravi Bishnoi"/>
              <i n="[IPL_Ball_by_Ball_2008_2022].[bowler].&amp;[RD Chahar]" c="RD Chahar"/>
              <i n="[IPL_Ball_by_Ball_2008_2022].[bowler].&amp;[RE van der Merwe]" c="RE van der Merwe"/>
              <i n="[IPL_Ball_by_Ball_2008_2022].[bowler].&amp;[RG More]" c="RG More"/>
              <i n="[IPL_Ball_by_Ball_2008_2022].[bowler].&amp;[RG Sharma]" c="RG Sharma"/>
              <i n="[IPL_Ball_by_Ball_2008_2022].[bowler].&amp;[RJ Harris]" c="RJ Harris"/>
              <i n="[IPL_Ball_by_Ball_2008_2022].[bowler].&amp;[RJ Peterson]" c="RJ Peterson"/>
              <i n="[IPL_Ball_by_Ball_2008_2022].[bowler].&amp;[RN ten Doeschate]" c="RN ten Doeschate"/>
              <i n="[IPL_Ball_by_Ball_2008_2022].[bowler].&amp;[RP Meredith]" c="RP Meredith"/>
              <i n="[IPL_Ball_by_Ball_2008_2022].[bowler].&amp;[RP Singh]" c="RP Singh"/>
              <i n="[IPL_Ball_by_Ball_2008_2022].[bowler].&amp;[RR Bhatkal]" c="RR Bhatkal"/>
              <i n="[IPL_Ball_by_Ball_2008_2022].[bowler].&amp;[RR Bose]" c="RR Bose"/>
              <i n="[IPL_Ball_by_Ball_2008_2022].[bowler].&amp;[RR Powar]" c="RR Powar"/>
              <i n="[IPL_Ball_by_Ball_2008_2022].[bowler].&amp;[RR Raje]" c="RR Raje"/>
              <i n="[IPL_Ball_by_Ball_2008_2022].[bowler].&amp;[RS Bopara]" c="RS Bopara"/>
              <i n="[IPL_Ball_by_Ball_2008_2022].[bowler].&amp;[RS Gavaskar]" c="RS Gavaskar"/>
              <i n="[IPL_Ball_by_Ball_2008_2022].[bowler].&amp;[RV Gomez]" c="RV Gomez"/>
              <i n="[IPL_Ball_by_Ball_2008_2022].[bowler].&amp;[RV Patel]" c="RV Patel"/>
              <i n="[IPL_Ball_by_Ball_2008_2022].[bowler].&amp;[RW Price]" c="RW Price"/>
              <i n="[IPL_Ball_by_Ball_2008_2022].[bowler].&amp;[S Aravind]" c="S Aravind"/>
              <i n="[IPL_Ball_by_Ball_2008_2022].[bowler].&amp;[S Badree]" c="S Badree"/>
              <i n="[IPL_Ball_by_Ball_2008_2022].[bowler].&amp;[S Dhawan]" c="S Dhawan"/>
              <i n="[IPL_Ball_by_Ball_2008_2022].[bowler].&amp;[S Dube]" c="S Dube"/>
              <i n="[IPL_Ball_by_Ball_2008_2022].[bowler].&amp;[S Gopal]" c="S Gopal"/>
              <i n="[IPL_Ball_by_Ball_2008_2022].[bowler].&amp;[S Kaul]" c="S Kaul"/>
              <i n="[IPL_Ball_by_Ball_2008_2022].[bowler].&amp;[S Kaushik]" c="S Kaushik"/>
              <i n="[IPL_Ball_by_Ball_2008_2022].[bowler].&amp;[S Ladda]" c="S Ladda"/>
              <i n="[IPL_Ball_by_Ball_2008_2022].[bowler].&amp;[S Lamichhane]" c="S Lamichhane"/>
              <i n="[IPL_Ball_by_Ball_2008_2022].[bowler].&amp;[S Midhun]" c="S Midhun"/>
              <i n="[IPL_Ball_by_Ball_2008_2022].[bowler].&amp;[S Nadeem]" c="S Nadeem"/>
              <i n="[IPL_Ball_by_Ball_2008_2022].[bowler].&amp;[S Narwal]" c="S Narwal"/>
              <i n="[IPL_Ball_by_Ball_2008_2022].[bowler].&amp;[S Rana]" c="S Rana"/>
              <i n="[IPL_Ball_by_Ball_2008_2022].[bowler].&amp;[S Randiv]" c="S Randiv"/>
              <i n="[IPL_Ball_by_Ball_2008_2022].[bowler].&amp;[S Sandeep Warrier]" c="S Sandeep Warrier"/>
              <i n="[IPL_Ball_by_Ball_2008_2022].[bowler].&amp;[S Sreesanth]" c="S Sreesanth"/>
              <i n="[IPL_Ball_by_Ball_2008_2022].[bowler].&amp;[S Sriram]" c="S Sriram"/>
              <i n="[IPL_Ball_by_Ball_2008_2022].[bowler].&amp;[S Tyagi]" c="S Tyagi"/>
              <i n="[IPL_Ball_by_Ball_2008_2022].[bowler].&amp;[S Vidyut]" c="S Vidyut"/>
              <i n="[IPL_Ball_by_Ball_2008_2022].[bowler].&amp;[SA Abbott]" c="SA Abbott"/>
              <i n="[IPL_Ball_by_Ball_2008_2022].[bowler].&amp;[SA Yadav]" c="SA Yadav"/>
              <i n="[IPL_Ball_by_Ball_2008_2022].[bowler].&amp;[Sachin Baby]" c="Sachin Baby"/>
              <i n="[IPL_Ball_by_Ball_2008_2022].[bowler].&amp;[Sandeep Sharma]" c="Sandeep Sharma"/>
              <i n="[IPL_Ball_by_Ball_2008_2022].[bowler].&amp;[SB Bangar]" c="SB Bangar"/>
              <i n="[IPL_Ball_by_Ball_2008_2022].[bowler].&amp;[SB Jakati]" c="SB Jakati"/>
              <i n="[IPL_Ball_by_Ball_2008_2022].[bowler].&amp;[SB Joshi]" c="SB Joshi"/>
              <i n="[IPL_Ball_by_Ball_2008_2022].[bowler].&amp;[SB Styris]" c="SB Styris"/>
              <i n="[IPL_Ball_by_Ball_2008_2022].[bowler].&amp;[SB Wagh]" c="SB Wagh"/>
              <i n="[IPL_Ball_by_Ball_2008_2022].[bowler].&amp;[SC Ganguly]" c="SC Ganguly"/>
              <i n="[IPL_Ball_by_Ball_2008_2022].[bowler].&amp;[SC Kuggeleijn]" c="SC Kuggeleijn"/>
              <i n="[IPL_Ball_by_Ball_2008_2022].[bowler].&amp;[SD Chitnis]" c="SD Chitnis"/>
              <i n="[IPL_Ball_by_Ball_2008_2022].[bowler].&amp;[SE Bond]" c="SE Bond"/>
              <i n="[IPL_Ball_by_Ball_2008_2022].[bowler].&amp;[SE Rutherford]" c="SE Rutherford"/>
              <i n="[IPL_Ball_by_Ball_2008_2022].[bowler].&amp;[Shahbaz Ahmed]" c="Shahbaz Ahmed"/>
              <i n="[IPL_Ball_by_Ball_2008_2022].[bowler].&amp;[Shahid Afridi]" c="Shahid Afridi"/>
              <i n="[IPL_Ball_by_Ball_2008_2022].[bowler].&amp;[Shakib Al Hasan]" c="Shakib Al Hasan"/>
              <i n="[IPL_Ball_by_Ball_2008_2022].[bowler].&amp;[Shashank Singh]" c="Shashank Singh"/>
              <i n="[IPL_Ball_by_Ball_2008_2022].[bowler].&amp;[Shivam Mavi]" c="Shivam Mavi"/>
              <i n="[IPL_Ball_by_Ball_2008_2022].[bowler].&amp;[Shivam Sharma]" c="Shivam Sharma"/>
              <i n="[IPL_Ball_by_Ball_2008_2022].[bowler].&amp;[Shoaib Ahmed]" c="Shoaib Ahmed"/>
              <i n="[IPL_Ball_by_Ball_2008_2022].[bowler].&amp;[Shoaib Akhtar]" c="Shoaib Akhtar"/>
              <i n="[IPL_Ball_by_Ball_2008_2022].[bowler].&amp;[Shoaib Malik]" c="Shoaib Malik"/>
              <i n="[IPL_Ball_by_Ball_2008_2022].[bowler].&amp;[Simarjeet Singh]" c="Simarjeet Singh"/>
              <i n="[IPL_Ball_by_Ball_2008_2022].[bowler].&amp;[SJ Srivastava]" c="SJ Srivastava"/>
              <i n="[IPL_Ball_by_Ball_2008_2022].[bowler].&amp;[SK Raina]" c="SK Raina"/>
              <i n="[IPL_Ball_by_Ball_2008_2022].[bowler].&amp;[SK Trivedi]" c="SK Trivedi"/>
              <i n="[IPL_Ball_by_Ball_2008_2022].[bowler].&amp;[SK Warne]" c="SK Warne"/>
              <i n="[IPL_Ball_by_Ball_2008_2022].[bowler].&amp;[SL Malinga]" c="SL Malinga"/>
              <i n="[IPL_Ball_by_Ball_2008_2022].[bowler].&amp;[SM Boland]" c="SM Boland"/>
              <i n="[IPL_Ball_by_Ball_2008_2022].[bowler].&amp;[SM Curran]" c="SM Curran"/>
              <i n="[IPL_Ball_by_Ball_2008_2022].[bowler].&amp;[SM Harwood]" c="SM Harwood"/>
              <i n="[IPL_Ball_by_Ball_2008_2022].[bowler].&amp;[SM Pollock]" c="SM Pollock"/>
              <i n="[IPL_Ball_by_Ball_2008_2022].[bowler].&amp;[SMSM Senanayake]" c="SMSM Senanayake"/>
              <i n="[IPL_Ball_by_Ball_2008_2022].[bowler].&amp;[SN Khan]" c="SN Khan"/>
              <i n="[IPL_Ball_by_Ball_2008_2022].[bowler].&amp;[SN Thakur]" c="SN Thakur"/>
              <i n="[IPL_Ball_by_Ball_2008_2022].[bowler].&amp;[Sohail Tanvir]" c="Sohail Tanvir"/>
              <i n="[IPL_Ball_by_Ball_2008_2022].[bowler].&amp;[SP Narine]" c="SP Narine"/>
              <i n="[IPL_Ball_by_Ball_2008_2022].[bowler].&amp;[SPD Smith]" c="SPD Smith"/>
              <i n="[IPL_Ball_by_Ball_2008_2022].[bowler].&amp;[SR Tendulkar]" c="SR Tendulkar"/>
              <i n="[IPL_Ball_by_Ball_2008_2022].[bowler].&amp;[SR Watson]" c="SR Watson"/>
              <i n="[IPL_Ball_by_Ball_2008_2022].[bowler].&amp;[SS Agarwal]" c="SS Agarwal"/>
              <i n="[IPL_Ball_by_Ball_2008_2022].[bowler].&amp;[SS Cottrell]" c="SS Cottrell"/>
              <i n="[IPL_Ball_by_Ball_2008_2022].[bowler].&amp;[SS Iyer]" c="SS Iyer"/>
              <i n="[IPL_Ball_by_Ball_2008_2022].[bowler].&amp;[SS Mundhe]" c="SS Mundhe"/>
              <i n="[IPL_Ball_by_Ball_2008_2022].[bowler].&amp;[SS Sarkar]" c="SS Sarkar"/>
              <i n="[IPL_Ball_by_Ball_2008_2022].[bowler].&amp;[ST Jayasuriya]" c="ST Jayasuriya"/>
              <i n="[IPL_Ball_by_Ball_2008_2022].[bowler].&amp;[STR Binny]" c="STR Binny"/>
              <i n="[IPL_Ball_by_Ball_2008_2022].[bowler].&amp;[Sunny Gupta]" c="Sunny Gupta"/>
              <i n="[IPL_Ball_by_Ball_2008_2022].[bowler].&amp;[SW Tait]" c="SW Tait"/>
              <i n="[IPL_Ball_by_Ball_2008_2022].[bowler].&amp;[Swapnil Singh]" c="Swapnil Singh"/>
              <i n="[IPL_Ball_by_Ball_2008_2022].[bowler].&amp;[T Henderson]" c="T Henderson"/>
              <i n="[IPL_Ball_by_Ball_2008_2022].[bowler].&amp;[T Natarajan]" c="T Natarajan"/>
              <i n="[IPL_Ball_by_Ball_2008_2022].[bowler].&amp;[T Shamsi]" c="T Shamsi"/>
              <i n="[IPL_Ball_by_Ball_2008_2022].[bowler].&amp;[T Thushara]" c="T Thushara"/>
              <i n="[IPL_Ball_by_Ball_2008_2022].[bowler].&amp;[TA Boult]" c="TA Boult"/>
              <i n="[IPL_Ball_by_Ball_2008_2022].[bowler].&amp;[Tejas Baroka]" c="Tejas Baroka"/>
              <i n="[IPL_Ball_by_Ball_2008_2022].[bowler].&amp;[TG Southee]" c="TG Southee"/>
              <i n="[IPL_Ball_by_Ball_2008_2022].[bowler].&amp;[Tilak Varma]" c="Tilak Varma"/>
              <i n="[IPL_Ball_by_Ball_2008_2022].[bowler].&amp;[TK Curran]" c="TK Curran"/>
              <i n="[IPL_Ball_by_Ball_2008_2022].[bowler].&amp;[TL Suman]" c="TL Suman"/>
              <i n="[IPL_Ball_by_Ball_2008_2022].[bowler].&amp;[TM Dilshan]" c="TM Dilshan"/>
              <i n="[IPL_Ball_by_Ball_2008_2022].[bowler].&amp;[TM Head]" c="TM Head"/>
              <i n="[IPL_Ball_by_Ball_2008_2022].[bowler].&amp;[TP Sudhindra]" c="TP Sudhindra"/>
              <i n="[IPL_Ball_by_Ball_2008_2022].[bowler].&amp;[TS Mills]" c="TS Mills"/>
              <i n="[IPL_Ball_by_Ball_2008_2022].[bowler].&amp;[TU Deshpande]" c="TU Deshpande"/>
              <i n="[IPL_Ball_by_Ball_2008_2022].[bowler].&amp;[Umar Gul]" c="Umar Gul"/>
              <i n="[IPL_Ball_by_Ball_2008_2022].[bowler].&amp;[Umran Malik]" c="Umran Malik"/>
              <i n="[IPL_Ball_by_Ball_2008_2022].[bowler].&amp;[UT Yadav]" c="UT Yadav"/>
              <i n="[IPL_Ball_by_Ball_2008_2022].[bowler].&amp;[V Kohli]" c="V Kohli"/>
              <i n="[IPL_Ball_by_Ball_2008_2022].[bowler].&amp;[V Pratap Singh]" c="V Pratap Singh"/>
              <i n="[IPL_Ball_by_Ball_2008_2022].[bowler].&amp;[V Sehwag]" c="V Sehwag"/>
              <i n="[IPL_Ball_by_Ball_2008_2022].[bowler].&amp;[V Shankar]" c="V Shankar"/>
              <i n="[IPL_Ball_by_Ball_2008_2022].[bowler].&amp;[VG Arora]" c="VG Arora"/>
              <i n="[IPL_Ball_by_Ball_2008_2022].[bowler].&amp;[VR Aaron]" c="VR Aaron"/>
              <i n="[IPL_Ball_by_Ball_2008_2022].[bowler].&amp;[VR Iyer]" c="VR Iyer"/>
              <i n="[IPL_Ball_by_Ball_2008_2022].[bowler].&amp;[VRV Singh]" c="VRV Singh"/>
              <i n="[IPL_Ball_by_Ball_2008_2022].[bowler].&amp;[VS Malik]" c="VS Malik"/>
              <i n="[IPL_Ball_by_Ball_2008_2022].[bowler].&amp;[VS Yeligati]" c="VS Yeligati"/>
              <i n="[IPL_Ball_by_Ball_2008_2022].[bowler].&amp;[VY Mahesh]" c="VY Mahesh"/>
              <i n="[IPL_Ball_by_Ball_2008_2022].[bowler].&amp;[WA Mota]" c="WA Mota"/>
              <i n="[IPL_Ball_by_Ball_2008_2022].[bowler].&amp;[Washington Sundar]" c="Washington Sundar"/>
              <i n="[IPL_Ball_by_Ball_2008_2022].[bowler].&amp;[WD Parnell]" c="WD Parnell"/>
              <i n="[IPL_Ball_by_Ball_2008_2022].[bowler].&amp;[WPUJC Vaas]" c="WPUJC Vaas"/>
              <i n="[IPL_Ball_by_Ball_2008_2022].[bowler].&amp;[Y Gnaneswara Rao]" c="Y Gnaneswara Rao"/>
              <i n="[IPL_Ball_by_Ball_2008_2022].[bowler].&amp;[Y Nagar]" c="Y Nagar"/>
              <i n="[IPL_Ball_by_Ball_2008_2022].[bowler].&amp;[Y Prithvi Raj]" c="Y Prithvi Raj"/>
              <i n="[IPL_Ball_by_Ball_2008_2022].[bowler].&amp;[Y Venugopal Rao]" c="Y Venugopal Rao"/>
              <i n="[IPL_Ball_by_Ball_2008_2022].[bowler].&amp;[YA Abdulla]" c="YA Abdulla"/>
              <i n="[IPL_Ball_by_Ball_2008_2022].[bowler].&amp;[Yash Dayal]" c="Yash Dayal"/>
              <i n="[IPL_Ball_by_Ball_2008_2022].[bowler].&amp;[YBK Jaiswal]" c="YBK Jaiswal"/>
              <i n="[IPL_Ball_by_Ball_2008_2022].[bowler].&amp;[YK Pathan]" c="YK Pathan"/>
              <i n="[IPL_Ball_by_Ball_2008_2022].[bowler].&amp;[YS Chahal]" c="YS Chahal"/>
              <i n="[IPL_Ball_by_Ball_2008_2022].[bowler].&amp;[Yuvraj Singh]" c="Yuvraj Singh"/>
              <i n="[IPL_Ball_by_Ball_2008_2022].[bowler].&amp;[Z Khan]" c="Z Khan"/>
            </range>
          </ranges>
        </level>
      </levels>
      <selections count="1">
        <selection n="[IPL_Ball_by_Ball_2008_2022].[bowl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1B95A74-20D0-4613-AC80-6D95841B65AF}" cache="Slicer_City" caption="City" level="1" rowHeight="241300"/>
  <slicer name="bowler" xr10:uid="{EB4188FE-B8A3-4AEC-980E-B699E7EA3665}" cache="Slicer_bowler" caption="bowle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A4191-6CB1-4059-AFDB-CBC22F1E57C2}">
  <dimension ref="A1"/>
  <sheetViews>
    <sheetView workbookViewId="0">
      <selection activeCell="G31" sqref="G31"/>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47903-B01C-46B5-AF5B-1D28AF978032}">
  <dimension ref="A1:N36"/>
  <sheetViews>
    <sheetView topLeftCell="B1" workbookViewId="0">
      <selection activeCell="B8" sqref="B8"/>
    </sheetView>
  </sheetViews>
  <sheetFormatPr defaultRowHeight="15" x14ac:dyDescent="0.25"/>
  <cols>
    <col min="1" max="1" width="13.140625" bestFit="1" customWidth="1"/>
    <col min="2" max="2" width="14.140625" bestFit="1" customWidth="1"/>
    <col min="3" max="3" width="13.42578125" customWidth="1"/>
    <col min="4" max="4" width="13.140625" bestFit="1" customWidth="1"/>
    <col min="5" max="6" width="15.85546875" bestFit="1" customWidth="1"/>
    <col min="7" max="7" width="14.7109375" bestFit="1" customWidth="1"/>
    <col min="8" max="8" width="21.85546875" bestFit="1" customWidth="1"/>
    <col min="9" max="9" width="15.5703125" bestFit="1" customWidth="1"/>
    <col min="10" max="10" width="15.42578125" bestFit="1" customWidth="1"/>
    <col min="11" max="12" width="23.140625" bestFit="1" customWidth="1"/>
    <col min="13" max="13" width="26.5703125" bestFit="1" customWidth="1"/>
    <col min="14" max="14" width="24.42578125" bestFit="1" customWidth="1"/>
    <col min="15" max="15" width="19.28515625" bestFit="1" customWidth="1"/>
    <col min="16" max="16" width="20" bestFit="1" customWidth="1"/>
    <col min="17" max="17" width="20.7109375" bestFit="1" customWidth="1"/>
    <col min="18" max="18" width="15.42578125" bestFit="1" customWidth="1"/>
    <col min="19" max="19" width="13.85546875" bestFit="1" customWidth="1"/>
    <col min="20" max="20" width="12.28515625" bestFit="1" customWidth="1"/>
    <col min="21" max="21" width="15.85546875" bestFit="1" customWidth="1"/>
    <col min="22" max="22" width="21.7109375" bestFit="1" customWidth="1"/>
    <col min="23" max="23" width="22.5703125" bestFit="1" customWidth="1"/>
    <col min="24" max="24" width="26.5703125" bestFit="1" customWidth="1"/>
    <col min="25" max="25" width="19.42578125" bestFit="1" customWidth="1"/>
    <col min="26" max="26" width="11.28515625" bestFit="1" customWidth="1"/>
    <col min="27" max="27" width="10.7109375" bestFit="1" customWidth="1"/>
    <col min="28" max="28" width="9.28515625" bestFit="1" customWidth="1"/>
    <col min="29" max="29" width="15.7109375" bestFit="1" customWidth="1"/>
    <col min="30" max="30" width="12.28515625" bestFit="1" customWidth="1"/>
    <col min="31" max="31" width="10.28515625" bestFit="1" customWidth="1"/>
    <col min="32" max="32" width="9" bestFit="1" customWidth="1"/>
    <col min="33" max="33" width="11.42578125" bestFit="1" customWidth="1"/>
    <col min="34" max="34" width="8.140625" bestFit="1" customWidth="1"/>
    <col min="35" max="35" width="6.5703125" bestFit="1" customWidth="1"/>
    <col min="36" max="36" width="11.85546875" bestFit="1" customWidth="1"/>
    <col min="37" max="37" width="11.42578125" bestFit="1" customWidth="1"/>
    <col min="38" max="38" width="11" bestFit="1" customWidth="1"/>
    <col min="39" max="39" width="9.7109375" bestFit="1" customWidth="1"/>
    <col min="40" max="40" width="8.7109375" bestFit="1" customWidth="1"/>
    <col min="41" max="41" width="10.5703125" bestFit="1" customWidth="1"/>
    <col min="42" max="42" width="12" bestFit="1" customWidth="1"/>
    <col min="43" max="43" width="12.7109375" bestFit="1" customWidth="1"/>
    <col min="44" max="44" width="10" bestFit="1" customWidth="1"/>
    <col min="45" max="45" width="13.7109375" bestFit="1" customWidth="1"/>
    <col min="46" max="46" width="8" bestFit="1" customWidth="1"/>
    <col min="47" max="47" width="8.42578125" bestFit="1" customWidth="1"/>
    <col min="48" max="48" width="15" bestFit="1" customWidth="1"/>
    <col min="49" max="49" width="9.85546875" bestFit="1" customWidth="1"/>
    <col min="50" max="50" width="10.5703125" bestFit="1" customWidth="1"/>
    <col min="51" max="51" width="7.7109375" bestFit="1" customWidth="1"/>
    <col min="52" max="52" width="11.28515625" bestFit="1" customWidth="1"/>
    <col min="53" max="53" width="15.7109375" bestFit="1" customWidth="1"/>
    <col min="54" max="54" width="7.140625" bestFit="1" customWidth="1"/>
    <col min="55" max="55" width="9.28515625" bestFit="1" customWidth="1"/>
    <col min="56" max="56" width="8.28515625" bestFit="1" customWidth="1"/>
    <col min="57" max="57" width="10" bestFit="1" customWidth="1"/>
    <col min="58" max="58" width="5.7109375" bestFit="1" customWidth="1"/>
    <col min="59" max="59" width="10.140625" bestFit="1" customWidth="1"/>
    <col min="60" max="60" width="8.5703125" bestFit="1" customWidth="1"/>
    <col min="61" max="61" width="9.7109375" bestFit="1" customWidth="1"/>
    <col min="62" max="62" width="12.140625" bestFit="1" customWidth="1"/>
    <col min="63" max="63" width="12.5703125" bestFit="1" customWidth="1"/>
    <col min="64" max="64" width="7.5703125" bestFit="1" customWidth="1"/>
    <col min="65" max="65" width="10.85546875" bestFit="1" customWidth="1"/>
    <col min="66" max="66" width="12.28515625" bestFit="1" customWidth="1"/>
    <col min="67" max="67" width="12.5703125" bestFit="1" customWidth="1"/>
    <col min="68" max="68" width="9" bestFit="1" customWidth="1"/>
    <col min="69" max="69" width="13.28515625" bestFit="1" customWidth="1"/>
    <col min="70" max="70" width="14.28515625" bestFit="1" customWidth="1"/>
    <col min="71" max="71" width="17.85546875" bestFit="1" customWidth="1"/>
    <col min="72" max="72" width="12.140625" bestFit="1" customWidth="1"/>
    <col min="73" max="73" width="8.5703125" bestFit="1" customWidth="1"/>
    <col min="74" max="74" width="8.28515625" bestFit="1" customWidth="1"/>
    <col min="75" max="75" width="9.85546875" bestFit="1" customWidth="1"/>
    <col min="76" max="76" width="9" bestFit="1" customWidth="1"/>
    <col min="77" max="77" width="9.7109375" bestFit="1" customWidth="1"/>
    <col min="78" max="78" width="11.85546875" bestFit="1" customWidth="1"/>
    <col min="79" max="79" width="7.140625" bestFit="1" customWidth="1"/>
    <col min="80" max="80" width="8.85546875" bestFit="1" customWidth="1"/>
    <col min="82" max="82" width="14.42578125" bestFit="1" customWidth="1"/>
    <col min="83" max="83" width="13.5703125" bestFit="1" customWidth="1"/>
    <col min="84" max="84" width="9" bestFit="1" customWidth="1"/>
    <col min="85" max="85" width="13.5703125" bestFit="1" customWidth="1"/>
    <col min="86" max="86" width="10.85546875" bestFit="1" customWidth="1"/>
    <col min="87" max="87" width="13.5703125" bestFit="1" customWidth="1"/>
    <col min="89" max="89" width="8.140625" bestFit="1" customWidth="1"/>
    <col min="90" max="91" width="10.85546875" bestFit="1" customWidth="1"/>
    <col min="92" max="92" width="8.42578125" bestFit="1" customWidth="1"/>
    <col min="93" max="93" width="13.5703125" bestFit="1" customWidth="1"/>
    <col min="94" max="95" width="11.7109375" bestFit="1" customWidth="1"/>
    <col min="96" max="96" width="12.5703125" bestFit="1" customWidth="1"/>
    <col min="97" max="97" width="8.42578125" bestFit="1" customWidth="1"/>
    <col min="99" max="99" width="9.7109375" bestFit="1" customWidth="1"/>
    <col min="100" max="100" width="15.28515625" bestFit="1" customWidth="1"/>
    <col min="101" max="101" width="11.28515625" bestFit="1" customWidth="1"/>
    <col min="102" max="102" width="9.28515625" bestFit="1" customWidth="1"/>
    <col min="103" max="103" width="11.28515625" bestFit="1" customWidth="1"/>
    <col min="104" max="104" width="10" bestFit="1" customWidth="1"/>
    <col min="105" max="105" width="9.7109375" bestFit="1" customWidth="1"/>
    <col min="106" max="106" width="9.85546875" bestFit="1" customWidth="1"/>
    <col min="107" max="107" width="10.140625" bestFit="1" customWidth="1"/>
    <col min="108" max="108" width="10.5703125" bestFit="1" customWidth="1"/>
    <col min="109" max="109" width="14" bestFit="1" customWidth="1"/>
    <col min="110" max="110" width="8.42578125" bestFit="1" customWidth="1"/>
    <col min="111" max="111" width="9" bestFit="1" customWidth="1"/>
    <col min="112" max="112" width="11" bestFit="1" customWidth="1"/>
    <col min="113" max="113" width="11.5703125" bestFit="1" customWidth="1"/>
    <col min="114" max="114" width="9.7109375" bestFit="1" customWidth="1"/>
    <col min="115" max="115" width="8.42578125" bestFit="1" customWidth="1"/>
    <col min="116" max="116" width="16" bestFit="1" customWidth="1"/>
    <col min="117" max="117" width="11.140625" bestFit="1" customWidth="1"/>
    <col min="118" max="118" width="16.5703125" bestFit="1" customWidth="1"/>
    <col min="119" max="119" width="8.42578125" bestFit="1" customWidth="1"/>
    <col min="120" max="120" width="10.42578125" bestFit="1" customWidth="1"/>
    <col min="121" max="121" width="11.85546875" bestFit="1" customWidth="1"/>
    <col min="122" max="122" width="9.42578125" bestFit="1" customWidth="1"/>
    <col min="123" max="124" width="11.28515625" bestFit="1" customWidth="1"/>
    <col min="125" max="125" width="10" bestFit="1" customWidth="1"/>
    <col min="126" max="126" width="10.42578125" bestFit="1" customWidth="1"/>
    <col min="127" max="128" width="15.42578125" bestFit="1" customWidth="1"/>
    <col min="129" max="129" width="14.140625" bestFit="1" customWidth="1"/>
    <col min="130" max="130" width="12.85546875" bestFit="1" customWidth="1"/>
    <col min="131" max="131" width="12" bestFit="1" customWidth="1"/>
    <col min="132" max="132" width="10.28515625" bestFit="1" customWidth="1"/>
    <col min="133" max="133" width="10.42578125" bestFit="1" customWidth="1"/>
    <col min="134" max="134" width="11.5703125" bestFit="1" customWidth="1"/>
    <col min="135" max="136" width="8.5703125" bestFit="1" customWidth="1"/>
    <col min="137" max="137" width="7.7109375" bestFit="1" customWidth="1"/>
    <col min="138" max="138" width="9.7109375" bestFit="1" customWidth="1"/>
    <col min="139" max="139" width="9.28515625" bestFit="1" customWidth="1"/>
    <col min="140" max="140" width="11" bestFit="1" customWidth="1"/>
    <col min="141" max="141" width="12.7109375" bestFit="1" customWidth="1"/>
    <col min="142" max="142" width="8" bestFit="1" customWidth="1"/>
    <col min="143" max="143" width="7.28515625" bestFit="1" customWidth="1"/>
    <col min="144" max="144" width="8.7109375" bestFit="1" customWidth="1"/>
    <col min="145" max="145" width="17.85546875" bestFit="1" customWidth="1"/>
    <col min="146" max="146" width="8.42578125" bestFit="1" customWidth="1"/>
    <col min="147" max="147" width="7.42578125" bestFit="1" customWidth="1"/>
    <col min="148" max="148" width="9.85546875" bestFit="1" customWidth="1"/>
    <col min="149" max="149" width="13.28515625" bestFit="1" customWidth="1"/>
    <col min="150" max="150" width="13.140625" bestFit="1" customWidth="1"/>
    <col min="151" max="151" width="13.85546875" bestFit="1" customWidth="1"/>
    <col min="153" max="153" width="8.5703125" bestFit="1" customWidth="1"/>
    <col min="154" max="154" width="10.85546875" bestFit="1" customWidth="1"/>
    <col min="155" max="155" width="9.42578125" bestFit="1" customWidth="1"/>
    <col min="156" max="156" width="12.85546875" bestFit="1" customWidth="1"/>
    <col min="157" max="157" width="8.5703125" bestFit="1" customWidth="1"/>
    <col min="158" max="158" width="11.42578125" bestFit="1" customWidth="1"/>
    <col min="159" max="159" width="8.140625" bestFit="1" customWidth="1"/>
    <col min="160" max="160" width="9.7109375" bestFit="1" customWidth="1"/>
    <col min="161" max="161" width="14.85546875" bestFit="1" customWidth="1"/>
    <col min="162" max="162" width="11.42578125" bestFit="1" customWidth="1"/>
    <col min="164" max="164" width="9.5703125" bestFit="1" customWidth="1"/>
    <col min="165" max="165" width="15.7109375" bestFit="1" customWidth="1"/>
    <col min="166" max="166" width="14.28515625" bestFit="1" customWidth="1"/>
    <col min="167" max="167" width="10.140625" bestFit="1" customWidth="1"/>
    <col min="168" max="168" width="11" bestFit="1" customWidth="1"/>
    <col min="169" max="169" width="22.42578125" bestFit="1" customWidth="1"/>
    <col min="170" max="170" width="13.28515625" bestFit="1" customWidth="1"/>
    <col min="171" max="171" width="8.85546875" bestFit="1" customWidth="1"/>
    <col min="172" max="172" width="11.5703125" bestFit="1" customWidth="1"/>
    <col min="173" max="173" width="6.85546875" bestFit="1" customWidth="1"/>
    <col min="174" max="174" width="11.28515625" bestFit="1" customWidth="1"/>
    <col min="175" max="175" width="10.85546875" bestFit="1" customWidth="1"/>
    <col min="176" max="176" width="11.5703125" bestFit="1" customWidth="1"/>
    <col min="177" max="177" width="9" bestFit="1" customWidth="1"/>
    <col min="178" max="178" width="11.42578125" bestFit="1" customWidth="1"/>
    <col min="179" max="179" width="12.140625" bestFit="1" customWidth="1"/>
    <col min="180" max="180" width="10.140625" bestFit="1" customWidth="1"/>
    <col min="181" max="181" width="9.85546875" bestFit="1" customWidth="1"/>
    <col min="182" max="182" width="12.5703125" bestFit="1" customWidth="1"/>
    <col min="183" max="183" width="15.42578125" bestFit="1" customWidth="1"/>
    <col min="184" max="184" width="11.140625" bestFit="1" customWidth="1"/>
    <col min="185" max="185" width="11.42578125" bestFit="1" customWidth="1"/>
    <col min="186" max="186" width="10.28515625" bestFit="1" customWidth="1"/>
    <col min="187" max="187" width="9.42578125" bestFit="1" customWidth="1"/>
    <col min="188" max="189" width="10.140625" bestFit="1" customWidth="1"/>
    <col min="190" max="190" width="12" bestFit="1" customWidth="1"/>
    <col min="191" max="191" width="7.85546875" bestFit="1" customWidth="1"/>
    <col min="192" max="192" width="9.5703125" bestFit="1" customWidth="1"/>
    <col min="193" max="193" width="16.85546875" bestFit="1" customWidth="1"/>
    <col min="194" max="194" width="11.5703125" bestFit="1" customWidth="1"/>
    <col min="195" max="195" width="12.28515625" bestFit="1" customWidth="1"/>
    <col min="196" max="196" width="7" bestFit="1" customWidth="1"/>
    <col min="197" max="197" width="13.85546875" bestFit="1" customWidth="1"/>
    <col min="198" max="198" width="14.28515625" bestFit="1" customWidth="1"/>
    <col min="199" max="199" width="10.42578125" bestFit="1" customWidth="1"/>
    <col min="200" max="200" width="14.42578125" bestFit="1" customWidth="1"/>
    <col min="201" max="201" width="7.85546875" bestFit="1" customWidth="1"/>
    <col min="202" max="202" width="7.140625" bestFit="1" customWidth="1"/>
    <col min="203" max="203" width="7" bestFit="1" customWidth="1"/>
    <col min="204" max="204" width="13.140625" bestFit="1" customWidth="1"/>
    <col min="205" max="205" width="10.42578125" bestFit="1" customWidth="1"/>
    <col min="206" max="206" width="10.85546875" bestFit="1" customWidth="1"/>
    <col min="207" max="207" width="11.7109375" bestFit="1" customWidth="1"/>
    <col min="208" max="208" width="11.28515625" bestFit="1" customWidth="1"/>
    <col min="210" max="210" width="13.5703125" bestFit="1" customWidth="1"/>
    <col min="211" max="211" width="9.28515625" bestFit="1" customWidth="1"/>
    <col min="212" max="212" width="10.85546875" bestFit="1" customWidth="1"/>
    <col min="213" max="213" width="13.5703125" bestFit="1" customWidth="1"/>
    <col min="214" max="214" width="9.85546875" bestFit="1" customWidth="1"/>
    <col min="215" max="215" width="11.140625" bestFit="1" customWidth="1"/>
    <col min="216" max="216" width="9.28515625" bestFit="1" customWidth="1"/>
    <col min="217" max="217" width="8.42578125" bestFit="1" customWidth="1"/>
    <col min="218" max="218" width="10.28515625" bestFit="1" customWidth="1"/>
    <col min="219" max="219" width="12.28515625" bestFit="1" customWidth="1"/>
    <col min="220" max="220" width="9.7109375" bestFit="1" customWidth="1"/>
    <col min="221" max="221" width="15" bestFit="1" customWidth="1"/>
    <col min="222" max="222" width="7.7109375" bestFit="1" customWidth="1"/>
    <col min="223" max="223" width="17" bestFit="1" customWidth="1"/>
    <col min="224" max="224" width="14" bestFit="1" customWidth="1"/>
    <col min="225" max="225" width="7.7109375" bestFit="1" customWidth="1"/>
    <col min="226" max="226" width="9.85546875" bestFit="1" customWidth="1"/>
    <col min="227" max="227" width="8.85546875" bestFit="1" customWidth="1"/>
    <col min="228" max="228" width="15" bestFit="1" customWidth="1"/>
    <col min="229" max="229" width="17.42578125" bestFit="1" customWidth="1"/>
    <col min="230" max="230" width="13.7109375" bestFit="1" customWidth="1"/>
    <col min="231" max="231" width="13.140625" bestFit="1" customWidth="1"/>
    <col min="232" max="232" width="12" bestFit="1" customWidth="1"/>
    <col min="233" max="233" width="10" bestFit="1" customWidth="1"/>
    <col min="234" max="234" width="9.5703125" bestFit="1" customWidth="1"/>
    <col min="235" max="235" width="9.28515625" bestFit="1" customWidth="1"/>
    <col min="236" max="236" width="16.140625" bestFit="1" customWidth="1"/>
    <col min="237" max="237" width="10.85546875" bestFit="1" customWidth="1"/>
    <col min="238" max="238" width="10.7109375" bestFit="1" customWidth="1"/>
    <col min="239" max="239" width="10.28515625" bestFit="1" customWidth="1"/>
    <col min="240" max="240" width="7.5703125" bestFit="1" customWidth="1"/>
    <col min="241" max="241" width="9.7109375" bestFit="1" customWidth="1"/>
    <col min="242" max="242" width="11.7109375" bestFit="1" customWidth="1"/>
    <col min="243" max="243" width="12.140625" bestFit="1" customWidth="1"/>
    <col min="244" max="244" width="15.7109375" bestFit="1" customWidth="1"/>
    <col min="245" max="245" width="18.5703125" bestFit="1" customWidth="1"/>
    <col min="246" max="246" width="16.42578125" bestFit="1" customWidth="1"/>
    <col min="247" max="247" width="18" bestFit="1" customWidth="1"/>
    <col min="248" max="248" width="16.28515625" bestFit="1" customWidth="1"/>
    <col min="249" max="249" width="12.5703125" bestFit="1" customWidth="1"/>
    <col min="250" max="250" width="12.42578125" bestFit="1" customWidth="1"/>
    <col min="251" max="251" width="10.42578125" bestFit="1" customWidth="1"/>
    <col min="252" max="252" width="10" bestFit="1" customWidth="1"/>
    <col min="253" max="253" width="9" bestFit="1" customWidth="1"/>
    <col min="254" max="256" width="18.42578125" bestFit="1" customWidth="1"/>
    <col min="257" max="257" width="7.140625" bestFit="1" customWidth="1"/>
    <col min="258" max="258" width="13.85546875" bestFit="1" customWidth="1"/>
    <col min="259" max="259" width="8.85546875" bestFit="1" customWidth="1"/>
    <col min="261" max="261" width="14.5703125" bestFit="1" customWidth="1"/>
    <col min="262" max="262" width="11.7109375" bestFit="1" customWidth="1"/>
    <col min="263" max="263" width="15.85546875" bestFit="1" customWidth="1"/>
    <col min="264" max="264" width="7.42578125" bestFit="1" customWidth="1"/>
    <col min="265" max="265" width="9.7109375" bestFit="1" customWidth="1"/>
    <col min="266" max="266" width="10" bestFit="1" customWidth="1"/>
    <col min="267" max="267" width="9" bestFit="1" customWidth="1"/>
    <col min="268" max="268" width="11.28515625" bestFit="1" customWidth="1"/>
    <col min="269" max="269" width="8.5703125" bestFit="1" customWidth="1"/>
    <col min="270" max="271" width="8.28515625" bestFit="1" customWidth="1"/>
    <col min="272" max="272" width="6.7109375" bestFit="1" customWidth="1"/>
    <col min="273" max="273" width="15.7109375" bestFit="1" customWidth="1"/>
    <col min="274" max="274" width="12.85546875" bestFit="1" customWidth="1"/>
    <col min="275" max="275" width="6.85546875" bestFit="1" customWidth="1"/>
    <col min="276" max="276" width="7.28515625" bestFit="1" customWidth="1"/>
    <col min="277" max="277" width="12.140625" bestFit="1" customWidth="1"/>
    <col min="278" max="278" width="13.28515625" bestFit="1" customWidth="1"/>
    <col min="279" max="279" width="11.140625" bestFit="1" customWidth="1"/>
    <col min="280" max="280" width="15.140625" bestFit="1" customWidth="1"/>
    <col min="281" max="281" width="11.5703125" bestFit="1" customWidth="1"/>
    <col min="282" max="282" width="11.140625" bestFit="1" customWidth="1"/>
    <col min="283" max="283" width="17.7109375" bestFit="1" customWidth="1"/>
    <col min="284" max="284" width="10.140625" bestFit="1" customWidth="1"/>
    <col min="285" max="285" width="7.85546875" bestFit="1" customWidth="1"/>
    <col min="286" max="286" width="9.85546875" bestFit="1" customWidth="1"/>
    <col min="287" max="287" width="14.28515625" bestFit="1" customWidth="1"/>
    <col min="288" max="288" width="12.7109375" bestFit="1" customWidth="1"/>
    <col min="290" max="290" width="8.140625" bestFit="1" customWidth="1"/>
    <col min="291" max="291" width="9.7109375" bestFit="1" customWidth="1"/>
    <col min="292" max="292" width="10.140625" bestFit="1" customWidth="1"/>
    <col min="293" max="293" width="7.85546875" bestFit="1" customWidth="1"/>
    <col min="294" max="294" width="7.42578125" bestFit="1" customWidth="1"/>
    <col min="295" max="295" width="10.28515625" bestFit="1" customWidth="1"/>
    <col min="296" max="296" width="12.28515625" bestFit="1" customWidth="1"/>
    <col min="297" max="297" width="9" bestFit="1" customWidth="1"/>
    <col min="299" max="299" width="8.42578125" bestFit="1" customWidth="1"/>
    <col min="300" max="300" width="9.5703125" bestFit="1" customWidth="1"/>
    <col min="301" max="301" width="13.85546875" bestFit="1" customWidth="1"/>
    <col min="302" max="302" width="9.42578125" bestFit="1" customWidth="1"/>
    <col min="303" max="303" width="9.7109375" bestFit="1" customWidth="1"/>
    <col min="304" max="304" width="10.7109375" bestFit="1" customWidth="1"/>
    <col min="305" max="305" width="17" bestFit="1" customWidth="1"/>
    <col min="306" max="306" width="11.7109375" bestFit="1" customWidth="1"/>
    <col min="307" max="307" width="12.42578125" bestFit="1" customWidth="1"/>
    <col min="308" max="308" width="11.7109375" bestFit="1" customWidth="1"/>
    <col min="309" max="309" width="10" bestFit="1" customWidth="1"/>
    <col min="310" max="310" width="17.28515625" bestFit="1" customWidth="1"/>
    <col min="311" max="311" width="8.85546875" bestFit="1" customWidth="1"/>
    <col min="312" max="312" width="10.5703125" bestFit="1" customWidth="1"/>
    <col min="313" max="313" width="8.42578125" bestFit="1" customWidth="1"/>
    <col min="314" max="314" width="11.28515625" bestFit="1" customWidth="1"/>
    <col min="315" max="315" width="16.85546875" bestFit="1" customWidth="1"/>
    <col min="316" max="316" width="12.140625" bestFit="1" customWidth="1"/>
    <col min="317" max="317" width="8.5703125" bestFit="1" customWidth="1"/>
    <col min="318" max="318" width="10.28515625" bestFit="1" customWidth="1"/>
    <col min="319" max="319" width="9.28515625" bestFit="1" customWidth="1"/>
    <col min="320" max="320" width="7.5703125" bestFit="1" customWidth="1"/>
    <col min="321" max="321" width="9.7109375" bestFit="1" customWidth="1"/>
    <col min="322" max="322" width="11.5703125" bestFit="1" customWidth="1"/>
    <col min="323" max="323" width="10.140625" bestFit="1" customWidth="1"/>
    <col min="324" max="324" width="8.42578125" bestFit="1" customWidth="1"/>
    <col min="325" max="325" width="9.28515625" bestFit="1" customWidth="1"/>
    <col min="326" max="326" width="8.7109375" bestFit="1" customWidth="1"/>
    <col min="327" max="327" width="9.5703125" bestFit="1" customWidth="1"/>
    <col min="328" max="328" width="7.140625" bestFit="1" customWidth="1"/>
    <col min="329" max="329" width="7.7109375" bestFit="1" customWidth="1"/>
    <col min="330" max="330" width="6.28515625" bestFit="1" customWidth="1"/>
    <col min="331" max="331" width="9.28515625" bestFit="1" customWidth="1"/>
    <col min="332" max="332" width="7.5703125" bestFit="1" customWidth="1"/>
    <col min="333" max="333" width="13.140625" bestFit="1" customWidth="1"/>
    <col min="334" max="334" width="9.42578125" bestFit="1" customWidth="1"/>
    <col min="335" max="335" width="10" bestFit="1" customWidth="1"/>
    <col min="336" max="336" width="8.7109375" bestFit="1" customWidth="1"/>
    <col min="337" max="337" width="6.7109375" bestFit="1" customWidth="1"/>
    <col min="338" max="338" width="8.42578125" bestFit="1" customWidth="1"/>
    <col min="339" max="339" width="17.7109375" bestFit="1" customWidth="1"/>
    <col min="340" max="340" width="11.28515625" bestFit="1" customWidth="1"/>
    <col min="341" max="341" width="7" bestFit="1" customWidth="1"/>
    <col min="342" max="342" width="9.85546875" bestFit="1" customWidth="1"/>
    <col min="343" max="343" width="15.85546875" bestFit="1" customWidth="1"/>
    <col min="344" max="344" width="9.5703125" bestFit="1" customWidth="1"/>
    <col min="345" max="345" width="8.5703125" bestFit="1" customWidth="1"/>
    <col min="346" max="346" width="8" bestFit="1" customWidth="1"/>
    <col min="347" max="347" width="8.42578125" bestFit="1" customWidth="1"/>
    <col min="348" max="348" width="8.7109375" bestFit="1" customWidth="1"/>
    <col min="349" max="349" width="10.85546875" bestFit="1" customWidth="1"/>
    <col min="350" max="350" width="8" bestFit="1" customWidth="1"/>
    <col min="351" max="351" width="13.28515625" bestFit="1" customWidth="1"/>
    <col min="352" max="352" width="15.28515625" bestFit="1" customWidth="1"/>
    <col min="353" max="353" width="12.42578125" bestFit="1" customWidth="1"/>
    <col min="354" max="354" width="15" bestFit="1" customWidth="1"/>
    <col min="355" max="355" width="12.28515625" bestFit="1" customWidth="1"/>
    <col min="356" max="356" width="14.5703125" bestFit="1" customWidth="1"/>
    <col min="357" max="357" width="14" bestFit="1" customWidth="1"/>
    <col min="358" max="358" width="13.42578125" bestFit="1" customWidth="1"/>
    <col min="359" max="359" width="12.42578125" bestFit="1" customWidth="1"/>
    <col min="360" max="360" width="15" bestFit="1" customWidth="1"/>
    <col min="361" max="361" width="12" bestFit="1" customWidth="1"/>
    <col min="362" max="362" width="8.42578125" bestFit="1" customWidth="1"/>
    <col min="363" max="363" width="9.7109375" bestFit="1" customWidth="1"/>
    <col min="364" max="364" width="9.5703125" bestFit="1" customWidth="1"/>
    <col min="365" max="366" width="10.42578125" bestFit="1" customWidth="1"/>
    <col min="367" max="367" width="10.140625" bestFit="1" customWidth="1"/>
    <col min="368" max="368" width="12.28515625" bestFit="1" customWidth="1"/>
    <col min="369" max="369" width="10.7109375" bestFit="1" customWidth="1"/>
    <col min="370" max="370" width="18" bestFit="1" customWidth="1"/>
    <col min="371" max="371" width="9.85546875" bestFit="1" customWidth="1"/>
    <col min="372" max="372" width="12.28515625" bestFit="1" customWidth="1"/>
    <col min="373" max="373" width="9.5703125" bestFit="1" customWidth="1"/>
    <col min="374" max="374" width="12.42578125" bestFit="1" customWidth="1"/>
    <col min="375" max="375" width="10.42578125" bestFit="1" customWidth="1"/>
    <col min="376" max="376" width="10.140625" bestFit="1" customWidth="1"/>
    <col min="377" max="377" width="8.85546875" bestFit="1" customWidth="1"/>
    <col min="378" max="378" width="12.42578125" bestFit="1" customWidth="1"/>
    <col min="379" max="379" width="9.5703125" bestFit="1" customWidth="1"/>
    <col min="380" max="380" width="12.28515625" bestFit="1" customWidth="1"/>
    <col min="381" max="381" width="7.7109375" bestFit="1" customWidth="1"/>
    <col min="382" max="382" width="13.42578125" bestFit="1" customWidth="1"/>
    <col min="383" max="383" width="12.140625" bestFit="1" customWidth="1"/>
    <col min="384" max="384" width="11" bestFit="1" customWidth="1"/>
    <col min="385" max="385" width="8.7109375" bestFit="1" customWidth="1"/>
    <col min="386" max="386" width="10.42578125" bestFit="1" customWidth="1"/>
    <col min="387" max="387" width="8.42578125" bestFit="1" customWidth="1"/>
    <col min="388" max="388" width="12" bestFit="1" customWidth="1"/>
    <col min="389" max="389" width="11.28515625" bestFit="1" customWidth="1"/>
    <col min="390" max="390" width="9.42578125" bestFit="1" customWidth="1"/>
    <col min="391" max="391" width="9.28515625" bestFit="1" customWidth="1"/>
    <col min="392" max="392" width="10.85546875" bestFit="1" customWidth="1"/>
    <col min="393" max="393" width="8.85546875" bestFit="1" customWidth="1"/>
    <col min="394" max="394" width="12.5703125" bestFit="1" customWidth="1"/>
    <col min="395" max="395" width="7.85546875" bestFit="1" customWidth="1"/>
    <col min="396" max="396" width="14" bestFit="1" customWidth="1"/>
    <col min="397" max="397" width="9.42578125" bestFit="1" customWidth="1"/>
    <col min="398" max="398" width="12.42578125" bestFit="1" customWidth="1"/>
    <col min="400" max="400" width="7.28515625" bestFit="1" customWidth="1"/>
    <col min="401" max="401" width="13.85546875" bestFit="1" customWidth="1"/>
    <col min="402" max="402" width="9.5703125" bestFit="1" customWidth="1"/>
    <col min="403" max="403" width="9.7109375" bestFit="1" customWidth="1"/>
    <col min="404" max="404" width="9" bestFit="1" customWidth="1"/>
    <col min="406" max="406" width="7.28515625" bestFit="1" customWidth="1"/>
    <col min="407" max="407" width="10" bestFit="1" customWidth="1"/>
    <col min="408" max="408" width="8.7109375" bestFit="1" customWidth="1"/>
    <col min="409" max="409" width="10.42578125" bestFit="1" customWidth="1"/>
    <col min="410" max="410" width="11" bestFit="1" customWidth="1"/>
    <col min="411" max="411" width="9.42578125" bestFit="1" customWidth="1"/>
    <col min="412" max="412" width="18.5703125" bestFit="1" customWidth="1"/>
    <col min="413" max="413" width="11" bestFit="1" customWidth="1"/>
    <col min="414" max="414" width="12" bestFit="1" customWidth="1"/>
    <col min="415" max="415" width="7.7109375" bestFit="1" customWidth="1"/>
    <col min="416" max="416" width="11.5703125" bestFit="1" customWidth="1"/>
    <col min="417" max="417" width="16" bestFit="1" customWidth="1"/>
    <col min="418" max="418" width="10.7109375" bestFit="1" customWidth="1"/>
    <col min="419" max="419" width="10.42578125" bestFit="1" customWidth="1"/>
    <col min="420" max="420" width="9.85546875" bestFit="1" customWidth="1"/>
    <col min="421" max="421" width="9.5703125" bestFit="1" customWidth="1"/>
    <col min="422" max="422" width="11.85546875" bestFit="1" customWidth="1"/>
    <col min="423" max="423" width="6.85546875" bestFit="1" customWidth="1"/>
    <col min="424" max="424" width="11.28515625" bestFit="1" customWidth="1"/>
  </cols>
  <sheetData>
    <row r="1" spans="1:14" x14ac:dyDescent="0.25">
      <c r="A1" s="4" t="s">
        <v>72</v>
      </c>
      <c r="B1" s="4" t="s">
        <v>77</v>
      </c>
      <c r="D1" s="4" t="s">
        <v>72</v>
      </c>
      <c r="E1" s="4" t="s">
        <v>75</v>
      </c>
      <c r="G1" s="2" t="s">
        <v>72</v>
      </c>
      <c r="H1" t="s">
        <v>74</v>
      </c>
      <c r="J1" s="4" t="s">
        <v>72</v>
      </c>
      <c r="K1" s="4" t="s">
        <v>78</v>
      </c>
      <c r="M1" s="2" t="s">
        <v>72</v>
      </c>
      <c r="N1" t="s">
        <v>76</v>
      </c>
    </row>
    <row r="2" spans="1:14" x14ac:dyDescent="0.25">
      <c r="A2" s="5" t="s">
        <v>46</v>
      </c>
      <c r="B2" s="6">
        <v>21963</v>
      </c>
      <c r="D2" s="5" t="s">
        <v>29</v>
      </c>
      <c r="E2" s="6">
        <v>5354</v>
      </c>
      <c r="G2" s="3" t="s">
        <v>26</v>
      </c>
      <c r="H2" s="1">
        <v>37</v>
      </c>
      <c r="J2" s="5" t="s">
        <v>31</v>
      </c>
      <c r="K2" s="6">
        <v>175</v>
      </c>
      <c r="M2" s="3" t="s">
        <v>13</v>
      </c>
      <c r="N2" s="1">
        <v>121</v>
      </c>
    </row>
    <row r="3" spans="1:14" x14ac:dyDescent="0.25">
      <c r="A3" s="5" t="s">
        <v>37</v>
      </c>
      <c r="B3" s="6">
        <v>19721</v>
      </c>
      <c r="D3" s="5" t="s">
        <v>33</v>
      </c>
      <c r="E3" s="6">
        <v>5336</v>
      </c>
      <c r="G3" s="3" t="s">
        <v>0</v>
      </c>
      <c r="H3" s="1">
        <v>19</v>
      </c>
      <c r="J3" s="5" t="s">
        <v>52</v>
      </c>
      <c r="K3" s="6">
        <v>165</v>
      </c>
      <c r="M3" s="3" t="s">
        <v>60</v>
      </c>
      <c r="N3" s="1">
        <v>29</v>
      </c>
    </row>
    <row r="4" spans="1:14" x14ac:dyDescent="0.25">
      <c r="A4" s="5" t="s">
        <v>30</v>
      </c>
      <c r="B4" s="6">
        <v>24430</v>
      </c>
      <c r="D4" s="5" t="s">
        <v>19</v>
      </c>
      <c r="E4" s="6">
        <v>6191</v>
      </c>
      <c r="G4" s="3" t="s">
        <v>46</v>
      </c>
      <c r="H4" s="1">
        <v>65</v>
      </c>
      <c r="J4" s="5" t="s">
        <v>27</v>
      </c>
      <c r="K4" s="6">
        <v>207</v>
      </c>
      <c r="M4" s="3" t="s">
        <v>10</v>
      </c>
      <c r="N4" s="1">
        <v>36</v>
      </c>
    </row>
    <row r="5" spans="1:14" x14ac:dyDescent="0.25">
      <c r="A5" s="5" t="s">
        <v>28</v>
      </c>
      <c r="B5" s="6">
        <v>27058</v>
      </c>
      <c r="D5" s="5" t="s">
        <v>22</v>
      </c>
      <c r="E5" s="6">
        <v>4572</v>
      </c>
      <c r="G5" s="3" t="s">
        <v>38</v>
      </c>
      <c r="H5" s="1">
        <v>15</v>
      </c>
      <c r="J5" s="5" t="s">
        <v>42</v>
      </c>
      <c r="K5" s="6">
        <v>161</v>
      </c>
      <c r="M5" s="3" t="s">
        <v>43</v>
      </c>
      <c r="N5" s="1">
        <v>67</v>
      </c>
    </row>
    <row r="6" spans="1:14" x14ac:dyDescent="0.25">
      <c r="A6" s="5" t="s">
        <v>35</v>
      </c>
      <c r="B6" s="6">
        <v>22562</v>
      </c>
      <c r="D6" s="5" t="s">
        <v>39</v>
      </c>
      <c r="E6" s="6">
        <v>5221</v>
      </c>
      <c r="G6" s="3" t="s">
        <v>67</v>
      </c>
      <c r="H6" s="1">
        <v>2</v>
      </c>
      <c r="J6" s="5" t="s">
        <v>12</v>
      </c>
      <c r="K6" s="6">
        <v>161</v>
      </c>
      <c r="M6" s="3" t="s">
        <v>48</v>
      </c>
      <c r="N6" s="1">
        <v>13</v>
      </c>
    </row>
    <row r="7" spans="1:14" x14ac:dyDescent="0.25">
      <c r="A7" s="5" t="s">
        <v>40</v>
      </c>
      <c r="B7" s="6">
        <v>16468</v>
      </c>
      <c r="D7" s="5" t="s">
        <v>34</v>
      </c>
      <c r="E7" s="6">
        <v>6083</v>
      </c>
      <c r="G7" s="3" t="s">
        <v>71</v>
      </c>
      <c r="H7" s="1">
        <v>7</v>
      </c>
      <c r="J7" s="5" t="s">
        <v>56</v>
      </c>
      <c r="K7" s="6">
        <v>165</v>
      </c>
      <c r="M7" s="3" t="s">
        <v>2</v>
      </c>
      <c r="N7" s="1">
        <v>12</v>
      </c>
    </row>
    <row r="8" spans="1:14" x14ac:dyDescent="0.25">
      <c r="A8" s="5" t="s">
        <v>5</v>
      </c>
      <c r="B8" s="6">
        <v>27358</v>
      </c>
      <c r="D8" s="5" t="s">
        <v>50</v>
      </c>
      <c r="E8" s="6">
        <v>5246</v>
      </c>
      <c r="G8" s="3" t="s">
        <v>65</v>
      </c>
      <c r="H8" s="1">
        <v>12</v>
      </c>
      <c r="J8" s="5" t="s">
        <v>14</v>
      </c>
      <c r="K8" s="6">
        <v>174</v>
      </c>
      <c r="M8" s="3" t="s">
        <v>32</v>
      </c>
      <c r="N8" s="1">
        <v>88</v>
      </c>
    </row>
    <row r="9" spans="1:14" x14ac:dyDescent="0.25">
      <c r="A9" s="5" t="s">
        <v>7</v>
      </c>
      <c r="B9" s="6">
        <v>56996</v>
      </c>
      <c r="D9" s="5" t="s">
        <v>20</v>
      </c>
      <c r="E9" s="6">
        <v>6561</v>
      </c>
      <c r="G9" s="3" t="s">
        <v>37</v>
      </c>
      <c r="H9" s="1">
        <v>56</v>
      </c>
      <c r="J9" s="5" t="s">
        <v>41</v>
      </c>
      <c r="K9" s="6">
        <v>188</v>
      </c>
      <c r="M9" s="3" t="s">
        <v>61</v>
      </c>
      <c r="N9" s="1">
        <v>6</v>
      </c>
    </row>
    <row r="10" spans="1:14" x14ac:dyDescent="0.25">
      <c r="A10" s="5" t="s">
        <v>3</v>
      </c>
      <c r="B10" s="6">
        <v>18536</v>
      </c>
      <c r="D10" s="5" t="s">
        <v>51</v>
      </c>
      <c r="E10" s="6">
        <v>5780</v>
      </c>
      <c r="G10" s="3" t="s">
        <v>30</v>
      </c>
      <c r="H10" s="1">
        <v>67</v>
      </c>
      <c r="J10" s="5" t="s">
        <v>25</v>
      </c>
      <c r="K10" s="6">
        <v>171</v>
      </c>
      <c r="M10" s="3" t="s">
        <v>17</v>
      </c>
      <c r="N10" s="1">
        <v>114</v>
      </c>
    </row>
    <row r="11" spans="1:14" x14ac:dyDescent="0.25">
      <c r="A11" s="5" t="s">
        <v>18</v>
      </c>
      <c r="B11" s="6">
        <v>18178</v>
      </c>
      <c r="D11" s="5" t="s">
        <v>15</v>
      </c>
      <c r="E11" s="6">
        <v>6876</v>
      </c>
      <c r="G11" s="3" t="s">
        <v>57</v>
      </c>
      <c r="H11" s="1">
        <v>7</v>
      </c>
      <c r="J11" s="5" t="s">
        <v>21</v>
      </c>
      <c r="K11" s="6">
        <v>172</v>
      </c>
      <c r="M11" s="3" t="s">
        <v>6</v>
      </c>
      <c r="N11" s="1">
        <v>9</v>
      </c>
    </row>
    <row r="12" spans="1:14" x14ac:dyDescent="0.25">
      <c r="A12" s="5" t="s">
        <v>73</v>
      </c>
      <c r="B12" s="6">
        <v>253270</v>
      </c>
      <c r="D12" s="5" t="s">
        <v>73</v>
      </c>
      <c r="E12" s="6">
        <v>57220</v>
      </c>
      <c r="G12" s="3" t="s">
        <v>28</v>
      </c>
      <c r="H12" s="1">
        <v>78</v>
      </c>
      <c r="J12" s="5" t="s">
        <v>73</v>
      </c>
      <c r="K12" s="6">
        <v>1739</v>
      </c>
      <c r="M12" s="3" t="s">
        <v>11</v>
      </c>
      <c r="N12" s="1">
        <v>131</v>
      </c>
    </row>
    <row r="13" spans="1:14" x14ac:dyDescent="0.25">
      <c r="G13" s="3" t="s">
        <v>59</v>
      </c>
      <c r="H13" s="1">
        <v>9</v>
      </c>
      <c r="M13" s="3" t="s">
        <v>3</v>
      </c>
      <c r="N13" s="1">
        <v>4</v>
      </c>
    </row>
    <row r="14" spans="1:14" x14ac:dyDescent="0.25">
      <c r="G14" s="3" t="s">
        <v>23</v>
      </c>
      <c r="H14" s="1">
        <v>13</v>
      </c>
      <c r="M14" s="3" t="s">
        <v>58</v>
      </c>
      <c r="N14" s="1">
        <v>12</v>
      </c>
    </row>
    <row r="15" spans="1:14" x14ac:dyDescent="0.25">
      <c r="G15" s="3" t="s">
        <v>66</v>
      </c>
      <c r="H15" s="1">
        <v>15</v>
      </c>
      <c r="M15" s="3" t="s">
        <v>9</v>
      </c>
      <c r="N15" s="1">
        <v>13</v>
      </c>
    </row>
    <row r="16" spans="1:14" x14ac:dyDescent="0.25">
      <c r="G16" s="3" t="s">
        <v>70</v>
      </c>
      <c r="H16" s="1">
        <v>3</v>
      </c>
      <c r="M16" s="3" t="s">
        <v>1</v>
      </c>
      <c r="N16" s="1">
        <v>96</v>
      </c>
    </row>
    <row r="17" spans="7:14" x14ac:dyDescent="0.25">
      <c r="G17" s="3" t="s">
        <v>35</v>
      </c>
      <c r="H17" s="1">
        <v>64</v>
      </c>
      <c r="M17" s="3" t="s">
        <v>45</v>
      </c>
      <c r="N17" s="1">
        <v>10</v>
      </c>
    </row>
    <row r="18" spans="7:14" x14ac:dyDescent="0.25">
      <c r="G18" s="3" t="s">
        <v>44</v>
      </c>
      <c r="H18" s="1">
        <v>9</v>
      </c>
      <c r="M18" s="3" t="s">
        <v>54</v>
      </c>
      <c r="N18" s="1">
        <v>5</v>
      </c>
    </row>
    <row r="19" spans="7:14" x14ac:dyDescent="0.25">
      <c r="G19" s="3" t="s">
        <v>40</v>
      </c>
      <c r="H19" s="1">
        <v>47</v>
      </c>
      <c r="M19" s="3" t="s">
        <v>4</v>
      </c>
      <c r="N19" s="1">
        <v>109</v>
      </c>
    </row>
    <row r="20" spans="7:14" x14ac:dyDescent="0.25">
      <c r="G20" s="3" t="s">
        <v>64</v>
      </c>
      <c r="H20" s="1">
        <v>8</v>
      </c>
      <c r="M20" s="3" t="s">
        <v>8</v>
      </c>
      <c r="N20" s="1">
        <v>75</v>
      </c>
    </row>
    <row r="21" spans="7:14" x14ac:dyDescent="0.25">
      <c r="G21" s="3" t="s">
        <v>47</v>
      </c>
      <c r="H21" s="1">
        <v>4</v>
      </c>
      <c r="M21" s="3" t="s">
        <v>73</v>
      </c>
      <c r="N21" s="1">
        <v>950</v>
      </c>
    </row>
    <row r="22" spans="7:14" x14ac:dyDescent="0.25">
      <c r="G22" s="3" t="s">
        <v>69</v>
      </c>
      <c r="H22" s="1">
        <v>3</v>
      </c>
    </row>
    <row r="23" spans="7:14" x14ac:dyDescent="0.25">
      <c r="G23" s="3" t="s">
        <v>62</v>
      </c>
      <c r="H23" s="1">
        <v>5</v>
      </c>
    </row>
    <row r="24" spans="7:14" x14ac:dyDescent="0.25">
      <c r="G24" s="3" t="s">
        <v>5</v>
      </c>
      <c r="H24" s="1">
        <v>79</v>
      </c>
    </row>
    <row r="25" spans="7:14" x14ac:dyDescent="0.25">
      <c r="G25" s="3" t="s">
        <v>7</v>
      </c>
      <c r="H25" s="1">
        <v>159</v>
      </c>
    </row>
    <row r="26" spans="7:14" x14ac:dyDescent="0.25">
      <c r="G26" s="3" t="s">
        <v>3</v>
      </c>
      <c r="H26" s="1">
        <v>51</v>
      </c>
    </row>
    <row r="27" spans="7:14" x14ac:dyDescent="0.25">
      <c r="G27" s="3" t="s">
        <v>63</v>
      </c>
      <c r="H27" s="1">
        <v>3</v>
      </c>
    </row>
    <row r="28" spans="7:14" x14ac:dyDescent="0.25">
      <c r="G28" s="3" t="s">
        <v>16</v>
      </c>
      <c r="H28" s="1">
        <v>9</v>
      </c>
    </row>
    <row r="29" spans="7:14" x14ac:dyDescent="0.25">
      <c r="G29" s="3" t="s">
        <v>68</v>
      </c>
      <c r="H29" s="1">
        <v>7</v>
      </c>
    </row>
    <row r="30" spans="7:14" x14ac:dyDescent="0.25">
      <c r="G30" s="3" t="s">
        <v>18</v>
      </c>
      <c r="H30" s="1">
        <v>51</v>
      </c>
    </row>
    <row r="31" spans="7:14" x14ac:dyDescent="0.25">
      <c r="G31" s="3" t="s">
        <v>53</v>
      </c>
      <c r="H31" s="1">
        <v>6</v>
      </c>
    </row>
    <row r="32" spans="7:14" x14ac:dyDescent="0.25">
      <c r="G32" s="3" t="s">
        <v>49</v>
      </c>
      <c r="H32" s="1">
        <v>10</v>
      </c>
    </row>
    <row r="33" spans="7:8" x14ac:dyDescent="0.25">
      <c r="G33" s="3" t="s">
        <v>55</v>
      </c>
      <c r="H33" s="1">
        <v>7</v>
      </c>
    </row>
    <row r="34" spans="7:8" x14ac:dyDescent="0.25">
      <c r="G34" s="3" t="s">
        <v>24</v>
      </c>
      <c r="H34" s="1">
        <v>10</v>
      </c>
    </row>
    <row r="35" spans="7:8" x14ac:dyDescent="0.25">
      <c r="G35" s="3" t="s">
        <v>36</v>
      </c>
      <c r="H35" s="1">
        <v>13</v>
      </c>
    </row>
    <row r="36" spans="7:8" x14ac:dyDescent="0.25">
      <c r="G36" s="3" t="s">
        <v>73</v>
      </c>
      <c r="H36" s="1">
        <v>950</v>
      </c>
    </row>
  </sheetData>
  <phoneticPr fontId="1" type="noConversion"/>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ECB15-04DD-4C90-8141-EB61600740C1}">
  <dimension ref="A1"/>
  <sheetViews>
    <sheetView showGridLines="0" tabSelected="1" topLeftCell="B1" workbookViewId="0">
      <selection activeCell="AB17" sqref="AB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83C4C10-1E04-4E4F-BB7F-0BAA013F7257}">
  <ds:schemaRefs/>
</ds:datastoreItem>
</file>

<file path=customXml/itemProps2.xml><?xml version="1.0" encoding="utf-8"?>
<ds:datastoreItem xmlns:ds="http://schemas.openxmlformats.org/officeDocument/2006/customXml" ds:itemID="{F229A6AA-69EA-49D8-80C6-F23FF421E2E9}">
  <ds:schemaRefs/>
</ds:datastoreItem>
</file>

<file path=customXml/itemProps3.xml><?xml version="1.0" encoding="utf-8"?>
<ds:datastoreItem xmlns:ds="http://schemas.openxmlformats.org/officeDocument/2006/customXml" ds:itemID="{4175F589-466B-4863-A199-F487A8D6AE10}">
  <ds:schemaRefs/>
</ds:datastoreItem>
</file>

<file path=customXml/itemProps4.xml><?xml version="1.0" encoding="utf-8"?>
<ds:datastoreItem xmlns:ds="http://schemas.openxmlformats.org/officeDocument/2006/customXml" ds:itemID="{3BC880B0-A100-4018-8CF2-00540C253AA2}">
  <ds:schemaRefs/>
</ds:datastoreItem>
</file>

<file path=customXml/itemProps5.xml><?xml version="1.0" encoding="utf-8"?>
<ds:datastoreItem xmlns:ds="http://schemas.openxmlformats.org/officeDocument/2006/customXml" ds:itemID="{4F51BEBC-E4CE-4EAC-868A-9E86AD6B17DB}">
  <ds:schemaRefs/>
</ds:datastoreItem>
</file>

<file path=customXml/itemProps6.xml><?xml version="1.0" encoding="utf-8"?>
<ds:datastoreItem xmlns:ds="http://schemas.openxmlformats.org/officeDocument/2006/customXml" ds:itemID="{80646AC9-8BC6-472C-8055-D3F8CBFBD470}">
  <ds:schemaRefs/>
</ds:datastoreItem>
</file>

<file path=customXml/itemProps7.xml><?xml version="1.0" encoding="utf-8"?>
<ds:datastoreItem xmlns:ds="http://schemas.openxmlformats.org/officeDocument/2006/customXml" ds:itemID="{01977CD1-DDA7-427B-BDBD-216F378EE247}">
  <ds:schemaRefs/>
</ds:datastoreItem>
</file>

<file path=customXml/itemProps8.xml><?xml version="1.0" encoding="utf-8"?>
<ds:datastoreItem xmlns:ds="http://schemas.openxmlformats.org/officeDocument/2006/customXml" ds:itemID="{717A43F0-6BA5-40CB-B6E9-729F16A9EA5D}">
  <ds:schemaRefs/>
</ds:datastoreItem>
</file>

<file path=customXml/itemProps9.xml><?xml version="1.0" encoding="utf-8"?>
<ds:datastoreItem xmlns:ds="http://schemas.openxmlformats.org/officeDocument/2006/customXml" ds:itemID="{CA40D252-E0EB-47D8-8157-2781CFA66DF8}">
  <ds:schemaRefs/>
</ds:datastoreItem>
</file>

<file path=customXml/itemProps10.xml><?xml version="1.0" encoding="utf-8"?>
<ds:datastoreItem xmlns:ds="http://schemas.openxmlformats.org/officeDocument/2006/customXml" ds:itemID="{5E5AEF8D-4043-4E19-9D0A-FBB34CC75894}">
  <ds:schemaRefs/>
</ds:datastoreItem>
</file>

<file path=customXml/itemProps11.xml><?xml version="1.0" encoding="utf-8"?>
<ds:datastoreItem xmlns:ds="http://schemas.openxmlformats.org/officeDocument/2006/customXml" ds:itemID="{70FC09D5-52A6-4838-9B01-C6FEFA935521}">
  <ds:schemaRefs/>
</ds:datastoreItem>
</file>

<file path=customXml/itemProps12.xml><?xml version="1.0" encoding="utf-8"?>
<ds:datastoreItem xmlns:ds="http://schemas.openxmlformats.org/officeDocument/2006/customXml" ds:itemID="{0B93ACB6-9C84-415A-8EF3-AC3849CCD6F8}">
  <ds:schemaRefs>
    <ds:schemaRef ds:uri="http://schemas.microsoft.com/DataMashup"/>
  </ds:schemaRefs>
</ds:datastoreItem>
</file>

<file path=customXml/itemProps13.xml><?xml version="1.0" encoding="utf-8"?>
<ds:datastoreItem xmlns:ds="http://schemas.openxmlformats.org/officeDocument/2006/customXml" ds:itemID="{3702029A-7BE3-442C-A121-0E2A910C5C71}">
  <ds:schemaRefs/>
</ds:datastoreItem>
</file>

<file path=customXml/itemProps14.xml><?xml version="1.0" encoding="utf-8"?>
<ds:datastoreItem xmlns:ds="http://schemas.openxmlformats.org/officeDocument/2006/customXml" ds:itemID="{4738FBB8-6098-4579-8F42-28AE62D72967}">
  <ds:schemaRefs/>
</ds:datastoreItem>
</file>

<file path=customXml/itemProps15.xml><?xml version="1.0" encoding="utf-8"?>
<ds:datastoreItem xmlns:ds="http://schemas.openxmlformats.org/officeDocument/2006/customXml" ds:itemID="{3A45A6F6-6A85-4DA7-89DB-B2AA89466182}">
  <ds:schemaRefs/>
</ds:datastoreItem>
</file>

<file path=customXml/itemProps16.xml><?xml version="1.0" encoding="utf-8"?>
<ds:datastoreItem xmlns:ds="http://schemas.openxmlformats.org/officeDocument/2006/customXml" ds:itemID="{0141EC0D-31DF-4F9D-8A12-F878F17B158E}">
  <ds:schemaRefs/>
</ds:datastoreItem>
</file>

<file path=customXml/itemProps17.xml><?xml version="1.0" encoding="utf-8"?>
<ds:datastoreItem xmlns:ds="http://schemas.openxmlformats.org/officeDocument/2006/customXml" ds:itemID="{49242882-0212-421A-AAB4-D1A50FB047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Blank</vt:lpstr>
      <vt:lpstr>Pivot</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ASDC43</dc:creator>
  <cp:lastModifiedBy>ASDC43</cp:lastModifiedBy>
  <dcterms:created xsi:type="dcterms:W3CDTF">2026-03-01T06:07:26Z</dcterms:created>
  <dcterms:modified xsi:type="dcterms:W3CDTF">2026-03-01T07:36:31Z</dcterms:modified>
</cp:coreProperties>
</file>