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06d0835fdee9f/Desktop/HR-Jai/Data-Analytics/"/>
    </mc:Choice>
  </mc:AlternateContent>
  <xr:revisionPtr revIDLastSave="0" documentId="8_{70AD2C56-21CE-4E7E-8BA4-6AFC19675754}" xr6:coauthVersionLast="47" xr6:coauthVersionMax="47" xr10:uidLastSave="{00000000-0000-0000-0000-000000000000}"/>
  <bookViews>
    <workbookView xWindow="-120" yWindow="-120" windowWidth="29040" windowHeight="15720" xr2:uid="{BA01F3F7-78B2-48F7-9558-2C6CFE211D4F}"/>
  </bookViews>
  <sheets>
    <sheet name="Sheet1" sheetId="1" r:id="rId1"/>
  </sheets>
  <definedNames>
    <definedName name="_xlchart.v1.0" hidden="1">Sheet1!$B$41:$B$44</definedName>
    <definedName name="_xlchart.v1.1" hidden="1">Sheet1!$C$40</definedName>
    <definedName name="_xlchart.v1.2" hidden="1">Sheet1!$C$41:$C$44</definedName>
    <definedName name="_xlchart.v1.3" hidden="1">Sheet1!$B$41:$B$44</definedName>
    <definedName name="_xlchart.v1.4" hidden="1">Sheet1!$C$40</definedName>
    <definedName name="_xlchart.v1.5" hidden="1">Sheet1!$C$41:$C$44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<sst xmlns="http://schemas.openxmlformats.org/spreadsheetml/2006/main" count="59" uniqueCount="49">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</sst>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E-4414-88BB-B10D03E5E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742127"/>
        <c:axId val="2082742543"/>
      </c:barChart>
      <c:catAx>
        <c:axId val="208274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42543"/>
        <c:crosses val="autoZero"/>
        <c:auto val="1"/>
        <c:lblAlgn val="ctr"/>
        <c:lblOffset val="100"/>
        <c:noMultiLvlLbl val="0"/>
      </c:catAx>
      <c:valAx>
        <c:axId val="208274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4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Sheet1!$B$11:$B$14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Sheet1!$C$11:$C$14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0-4055-8703-92576EA7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201183"/>
        <c:axId val="579196191"/>
      </c:barChart>
      <c:catAx>
        <c:axId val="5792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96191"/>
        <c:crosses val="autoZero"/>
        <c:auto val="1"/>
        <c:lblAlgn val="ctr"/>
        <c:lblOffset val="100"/>
        <c:noMultiLvlLbl val="0"/>
      </c:catAx>
      <c:valAx>
        <c:axId val="5791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Sheet1!$C$17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Sheet1!$B$18:$B$22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A-4C1A-9C11-89881E477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211167"/>
        <c:axId val="579210335"/>
      </c:lineChart>
      <c:catAx>
        <c:axId val="5792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10335"/>
        <c:crosses val="autoZero"/>
        <c:auto val="1"/>
        <c:lblAlgn val="ctr"/>
        <c:lblOffset val="100"/>
        <c:noMultiLvlLbl val="0"/>
      </c:catAx>
      <c:valAx>
        <c:axId val="5792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1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Sheet1!$C$25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Sheet1!$B$26:$B$30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Sheet1!$C$26:$C$30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7E2-B6B5-0F51D374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Sheet1!$C$33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Sheet1!$B$34:$B$37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Sheet1!$C$34:$C$37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7-491C-B92C-3B9420C1E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Sheet1!$C$47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Sheet1!$B$48:$B$51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Sheet1!$C$48:$C$51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8-4D4F-8F14-0A6CD253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194943"/>
        <c:axId val="579204511"/>
      </c:barChart>
      <c:catAx>
        <c:axId val="5791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04511"/>
        <c:crosses val="autoZero"/>
        <c:auto val="1"/>
        <c:lblAlgn val="ctr"/>
        <c:lblOffset val="100"/>
        <c:noMultiLvlLbl val="0"/>
      </c:catAx>
      <c:valAx>
        <c:axId val="57920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9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Sheet1!$C$54</c:f>
              <c:strCache>
                <c:ptCount val="1"/>
                <c:pt idx="0">
                  <c:v>Users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Sheet1!$B$55:$B$59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xVal>
          <c:yVal>
            <c:numRef>
              <c:f>Sheet1!$C$55:$C$59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B-4311-BAB5-CE9669C6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79583"/>
        <c:axId val="107484159"/>
      </c:scatterChart>
      <c:valAx>
        <c:axId val="10747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84159"/>
        <c:crosses val="autoZero"/>
        <c:crossBetween val="midCat"/>
      </c:valAx>
      <c:valAx>
        <c:axId val="10748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Sheet1!$B$64:$B$67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Sheet1!$C$64:$C$67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5-4EAD-88BD-33A048D6E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09503"/>
        <c:axId val="265800847"/>
      </c:barChart>
      <c:catAx>
        <c:axId val="1034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00847"/>
        <c:crosses val="autoZero"/>
        <c:auto val="1"/>
        <c:lblAlgn val="ctr"/>
        <c:lblOffset val="100"/>
        <c:noMultiLvlLbl val="0"/>
      </c:catAx>
      <c:valAx>
        <c:axId val="2658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Sheet1!$C$71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Sheet1!$B$72:$B$75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Sheet1!$C$72:$C$75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2-4745-85FA-5AAEE133E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EBBF124F-A0D6-4100-8230-9573823F5756}">
          <cx:tx>
            <cx:txData>
              <cx:f>_xlchart.v1.4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28576</xdr:colOff>
      <xdr:row>1</xdr:row>
      <xdr:rowOff>9525</xdr:rowOff>
    </xdr:from>
    <xdr:to>
      <xdr:col>6</xdr:col>
      <xdr:colOff>600076</xdr:colOff>
      <xdr:row>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356E3-26CF-0377-6D94-B5D13209E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8</xdr:row>
      <xdr:rowOff>180975</xdr:rowOff>
    </xdr:from>
    <xdr:to>
      <xdr:col>7</xdr:col>
      <xdr:colOff>0</xdr:colOff>
      <xdr:row>14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CF5DD0-550E-2E3D-C176-EFB4E87E7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</xdr:colOff>
      <xdr:row>15</xdr:row>
      <xdr:rowOff>190500</xdr:rowOff>
    </xdr:from>
    <xdr:to>
      <xdr:col>7</xdr:col>
      <xdr:colOff>0</xdr:colOff>
      <xdr:row>21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E10BC-AD87-51BA-608F-4B4269FF3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23</xdr:row>
      <xdr:rowOff>190499</xdr:rowOff>
    </xdr:from>
    <xdr:to>
      <xdr:col>6</xdr:col>
      <xdr:colOff>600076</xdr:colOff>
      <xdr:row>30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EFFA3C-CA43-2564-606F-94E88BB55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38100</xdr:colOff>
      <xdr:row>31</xdr:row>
      <xdr:rowOff>85726</xdr:rowOff>
    </xdr:from>
    <xdr:to>
      <xdr:col>6</xdr:col>
      <xdr:colOff>495299</xdr:colOff>
      <xdr:row>38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39DCAF-F37F-9365-9997-D47C4BF46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66675</xdr:colOff>
      <xdr:row>39</xdr:row>
      <xdr:rowOff>9525</xdr:rowOff>
    </xdr:from>
    <xdr:to>
      <xdr:col>7</xdr:col>
      <xdr:colOff>9525</xdr:colOff>
      <xdr:row>44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7D930F5-5B7C-3477-E7E1-6291FFB196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0" y="8782050"/>
              <a:ext cx="238125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28575</xdr:colOff>
      <xdr:row>45</xdr:row>
      <xdr:rowOff>171450</xdr:rowOff>
    </xdr:from>
    <xdr:to>
      <xdr:col>6</xdr:col>
      <xdr:colOff>581025</xdr:colOff>
      <xdr:row>51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68E41D-B1FF-9DF2-A2EB-58CC3CF0B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38100</xdr:colOff>
      <xdr:row>53</xdr:row>
      <xdr:rowOff>19050</xdr:rowOff>
    </xdr:from>
    <xdr:to>
      <xdr:col>7</xdr:col>
      <xdr:colOff>552450</xdr:colOff>
      <xdr:row>60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2C52A9-7B47-37D4-C014-053643DF1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47625</xdr:colOff>
      <xdr:row>61</xdr:row>
      <xdr:rowOff>190500</xdr:rowOff>
    </xdr:from>
    <xdr:to>
      <xdr:col>8</xdr:col>
      <xdr:colOff>19050</xdr:colOff>
      <xdr:row>68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85535B-9C7D-4E79-86BF-4B9C8B982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38100</xdr:colOff>
      <xdr:row>69</xdr:row>
      <xdr:rowOff>190500</xdr:rowOff>
    </xdr:from>
    <xdr:to>
      <xdr:col>8</xdr:col>
      <xdr:colOff>9525</xdr:colOff>
      <xdr:row>76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BD1E199-5124-BF29-893C-F9ABD6017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398D-6371-4139-A1EC-74A175663A42}">
  <dimension ref="B1:C75"/>
  <sheetViews>
    <sheetView tabSelected="1" topLeftCell="A55" workbookViewId="0">
      <selection activeCell="M69" sqref="M69"/>
    </sheetView>
  </sheetViews>
  <sheetFormatPr defaultRowHeight="15" x14ac:dyDescent="0.25"/>
  <cols>
    <col min="2" max="2" width="15.42578125" bestFit="1" customWidth="1"/>
    <col min="3" max="3" width="13.85546875" bestFit="1" customWidth="1"/>
  </cols>
  <sheetData>
    <row r="1" spans="2:3" ht="15.75" thickBot="1" x14ac:dyDescent="0.3"/>
    <row r="2" spans="2:3" ht="18" thickBot="1" x14ac:dyDescent="0.3">
      <c r="B2" s="4" t="s">
        <v>0</v>
      </c>
      <c r="C2" s="4" t="s">
        <v>1</v>
      </c>
    </row>
    <row r="3" spans="2:3" ht="18" thickBot="1" x14ac:dyDescent="0.3">
      <c r="B3" s="5" t="s">
        <v>2</v>
      </c>
      <c r="C3" s="5">
        <v>78</v>
      </c>
    </row>
    <row r="4" spans="2:3" ht="18" thickBot="1" x14ac:dyDescent="0.3">
      <c r="B4" s="6" t="s">
        <v>3</v>
      </c>
      <c r="C4" s="6">
        <v>85</v>
      </c>
    </row>
    <row r="5" spans="2:3" ht="18" thickBot="1" x14ac:dyDescent="0.3">
      <c r="B5" s="5" t="s">
        <v>4</v>
      </c>
      <c r="C5" s="5">
        <v>72</v>
      </c>
    </row>
    <row r="6" spans="2:3" ht="18" thickBot="1" x14ac:dyDescent="0.3">
      <c r="B6" s="6" t="s">
        <v>5</v>
      </c>
      <c r="C6" s="6">
        <v>90</v>
      </c>
    </row>
    <row r="7" spans="2:3" ht="18" thickBot="1" x14ac:dyDescent="0.3">
      <c r="B7" s="5" t="s">
        <v>6</v>
      </c>
      <c r="C7" s="5">
        <v>68</v>
      </c>
    </row>
    <row r="9" spans="2:3" ht="15.75" thickBot="1" x14ac:dyDescent="0.3"/>
    <row r="10" spans="2:3" ht="18" thickBot="1" x14ac:dyDescent="0.3">
      <c r="B10" s="4" t="s">
        <v>7</v>
      </c>
      <c r="C10" s="4" t="s">
        <v>8</v>
      </c>
    </row>
    <row r="11" spans="2:3" ht="18" thickBot="1" x14ac:dyDescent="0.3">
      <c r="B11" s="5" t="s">
        <v>9</v>
      </c>
      <c r="C11" s="5">
        <v>25</v>
      </c>
    </row>
    <row r="12" spans="2:3" ht="18" thickBot="1" x14ac:dyDescent="0.3">
      <c r="B12" s="6" t="s">
        <v>10</v>
      </c>
      <c r="C12" s="6">
        <v>30</v>
      </c>
    </row>
    <row r="13" spans="2:3" ht="18" thickBot="1" x14ac:dyDescent="0.3">
      <c r="B13" s="5" t="s">
        <v>11</v>
      </c>
      <c r="C13" s="5">
        <v>28</v>
      </c>
    </row>
    <row r="14" spans="2:3" ht="18" thickBot="1" x14ac:dyDescent="0.3">
      <c r="B14" s="6" t="s">
        <v>12</v>
      </c>
      <c r="C14" s="6">
        <v>22</v>
      </c>
    </row>
    <row r="16" spans="2:3" ht="15.75" thickBot="1" x14ac:dyDescent="0.3"/>
    <row r="17" spans="2:3" ht="35.25" thickBot="1" x14ac:dyDescent="0.3">
      <c r="B17" s="1" t="s">
        <v>13</v>
      </c>
      <c r="C17" s="1" t="s">
        <v>14</v>
      </c>
    </row>
    <row r="18" spans="2:3" ht="18" thickBot="1" x14ac:dyDescent="0.3">
      <c r="B18" s="2" t="s">
        <v>15</v>
      </c>
      <c r="C18" s="2">
        <v>80</v>
      </c>
    </row>
    <row r="19" spans="2:3" ht="18" thickBot="1" x14ac:dyDescent="0.3">
      <c r="B19" s="3" t="s">
        <v>16</v>
      </c>
      <c r="C19" s="3">
        <v>82</v>
      </c>
    </row>
    <row r="20" spans="2:3" ht="18" thickBot="1" x14ac:dyDescent="0.3">
      <c r="B20" s="2" t="s">
        <v>17</v>
      </c>
      <c r="C20" s="2">
        <v>78</v>
      </c>
    </row>
    <row r="21" spans="2:3" ht="18" thickBot="1" x14ac:dyDescent="0.3">
      <c r="B21" s="3" t="s">
        <v>18</v>
      </c>
      <c r="C21" s="3">
        <v>85</v>
      </c>
    </row>
    <row r="22" spans="2:3" ht="18" thickBot="1" x14ac:dyDescent="0.3">
      <c r="B22" s="2" t="s">
        <v>19</v>
      </c>
      <c r="C22" s="2">
        <v>88</v>
      </c>
    </row>
    <row r="24" spans="2:3" ht="15.75" thickBot="1" x14ac:dyDescent="0.3"/>
    <row r="25" spans="2:3" ht="18" thickBot="1" x14ac:dyDescent="0.3">
      <c r="B25" s="1" t="s">
        <v>20</v>
      </c>
      <c r="C25" s="1" t="s">
        <v>21</v>
      </c>
    </row>
    <row r="26" spans="2:3" ht="18" thickBot="1" x14ac:dyDescent="0.3">
      <c r="B26" s="2" t="s">
        <v>22</v>
      </c>
      <c r="C26" s="2">
        <v>6</v>
      </c>
    </row>
    <row r="27" spans="2:3" ht="18" thickBot="1" x14ac:dyDescent="0.3">
      <c r="B27" s="3" t="s">
        <v>23</v>
      </c>
      <c r="C27" s="3">
        <v>8</v>
      </c>
    </row>
    <row r="28" spans="2:3" ht="18" thickBot="1" x14ac:dyDescent="0.3">
      <c r="B28" s="2" t="s">
        <v>24</v>
      </c>
      <c r="C28" s="2">
        <v>4</v>
      </c>
    </row>
    <row r="29" spans="2:3" ht="18" thickBot="1" x14ac:dyDescent="0.3">
      <c r="B29" s="3" t="s">
        <v>25</v>
      </c>
      <c r="C29" s="3">
        <v>4</v>
      </c>
    </row>
    <row r="30" spans="2:3" ht="18" thickBot="1" x14ac:dyDescent="0.3">
      <c r="B30" s="2" t="s">
        <v>26</v>
      </c>
      <c r="C30" s="2">
        <v>2</v>
      </c>
    </row>
    <row r="32" spans="2:3" ht="15.75" thickBot="1" x14ac:dyDescent="0.3"/>
    <row r="33" spans="2:3" ht="18" thickBot="1" x14ac:dyDescent="0.3">
      <c r="B33" s="4" t="s">
        <v>27</v>
      </c>
      <c r="C33" s="4" t="s">
        <v>28</v>
      </c>
    </row>
    <row r="34" spans="2:3" ht="18" thickBot="1" x14ac:dyDescent="0.3">
      <c r="B34" s="5" t="s">
        <v>29</v>
      </c>
      <c r="C34" s="7">
        <v>0.4</v>
      </c>
    </row>
    <row r="35" spans="2:3" ht="18" thickBot="1" x14ac:dyDescent="0.3">
      <c r="B35" s="6" t="s">
        <v>30</v>
      </c>
      <c r="C35" s="8">
        <v>0.35</v>
      </c>
    </row>
    <row r="36" spans="2:3" ht="18" thickBot="1" x14ac:dyDescent="0.3">
      <c r="B36" s="5" t="s">
        <v>31</v>
      </c>
      <c r="C36" s="7">
        <v>0.15</v>
      </c>
    </row>
    <row r="37" spans="2:3" ht="18" thickBot="1" x14ac:dyDescent="0.3">
      <c r="B37" s="6" t="s">
        <v>26</v>
      </c>
      <c r="C37" s="8">
        <v>0.1</v>
      </c>
    </row>
    <row r="39" spans="2:3" ht="15.75" thickBot="1" x14ac:dyDescent="0.3"/>
    <row r="40" spans="2:3" ht="35.25" thickBot="1" x14ac:dyDescent="0.3">
      <c r="B40" s="1" t="s">
        <v>32</v>
      </c>
      <c r="C40" s="1" t="s">
        <v>8</v>
      </c>
    </row>
    <row r="41" spans="2:3" ht="18" thickBot="1" x14ac:dyDescent="0.3">
      <c r="B41" s="2" t="s">
        <v>33</v>
      </c>
      <c r="C41" s="2">
        <v>5</v>
      </c>
    </row>
    <row r="42" spans="2:3" ht="18" thickBot="1" x14ac:dyDescent="0.3">
      <c r="B42" s="3" t="s">
        <v>34</v>
      </c>
      <c r="C42" s="3">
        <v>12</v>
      </c>
    </row>
    <row r="43" spans="2:3" ht="18" thickBot="1" x14ac:dyDescent="0.3">
      <c r="B43" s="2" t="s">
        <v>35</v>
      </c>
      <c r="C43" s="2">
        <v>18</v>
      </c>
    </row>
    <row r="44" spans="2:3" ht="18" thickBot="1" x14ac:dyDescent="0.3">
      <c r="B44" s="3" t="s">
        <v>36</v>
      </c>
      <c r="C44" s="3">
        <v>10</v>
      </c>
    </row>
    <row r="46" spans="2:3" ht="15.75" thickBot="1" x14ac:dyDescent="0.3"/>
    <row r="47" spans="2:3" ht="18" thickBot="1" x14ac:dyDescent="0.3">
      <c r="B47" s="1" t="s">
        <v>13</v>
      </c>
      <c r="C47" s="1" t="s">
        <v>37</v>
      </c>
    </row>
    <row r="48" spans="2:3" ht="18" thickBot="1" x14ac:dyDescent="0.3">
      <c r="B48" s="2" t="s">
        <v>15</v>
      </c>
      <c r="C48" s="2">
        <v>50</v>
      </c>
    </row>
    <row r="49" spans="2:3" ht="18" thickBot="1" x14ac:dyDescent="0.3">
      <c r="B49" s="3" t="s">
        <v>16</v>
      </c>
      <c r="C49" s="3">
        <v>65</v>
      </c>
    </row>
    <row r="50" spans="2:3" ht="18" thickBot="1" x14ac:dyDescent="0.3">
      <c r="B50" s="2" t="s">
        <v>17</v>
      </c>
      <c r="C50" s="2">
        <v>60</v>
      </c>
    </row>
    <row r="51" spans="2:3" ht="18" thickBot="1" x14ac:dyDescent="0.3">
      <c r="B51" s="3" t="s">
        <v>18</v>
      </c>
      <c r="C51" s="3">
        <v>75</v>
      </c>
    </row>
    <row r="53" spans="2:3" ht="15.75" thickBot="1" x14ac:dyDescent="0.3"/>
    <row r="54" spans="2:3" ht="18" thickBot="1" x14ac:dyDescent="0.3">
      <c r="B54" s="1" t="s">
        <v>38</v>
      </c>
      <c r="C54" s="1" t="s">
        <v>39</v>
      </c>
    </row>
    <row r="55" spans="2:3" ht="18" thickBot="1" x14ac:dyDescent="0.3">
      <c r="B55" s="2">
        <v>2019</v>
      </c>
      <c r="C55" s="2">
        <v>500</v>
      </c>
    </row>
    <row r="56" spans="2:3" ht="18" thickBot="1" x14ac:dyDescent="0.3">
      <c r="B56" s="3">
        <v>2020</v>
      </c>
      <c r="C56" s="3">
        <v>560</v>
      </c>
    </row>
    <row r="57" spans="2:3" ht="18" thickBot="1" x14ac:dyDescent="0.3">
      <c r="B57" s="2">
        <v>2021</v>
      </c>
      <c r="C57" s="2">
        <v>620</v>
      </c>
    </row>
    <row r="58" spans="2:3" ht="18" thickBot="1" x14ac:dyDescent="0.3">
      <c r="B58" s="3">
        <v>2022</v>
      </c>
      <c r="C58" s="3">
        <v>690</v>
      </c>
    </row>
    <row r="59" spans="2:3" ht="18" thickBot="1" x14ac:dyDescent="0.3">
      <c r="B59" s="2">
        <v>2023</v>
      </c>
      <c r="C59" s="2">
        <v>760</v>
      </c>
    </row>
    <row r="62" spans="2:3" ht="15.75" thickBot="1" x14ac:dyDescent="0.3"/>
    <row r="63" spans="2:3" ht="18" thickBot="1" x14ac:dyDescent="0.3">
      <c r="B63" s="1" t="s">
        <v>40</v>
      </c>
      <c r="C63" s="1" t="s">
        <v>8</v>
      </c>
    </row>
    <row r="64" spans="2:3" ht="18" thickBot="1" x14ac:dyDescent="0.3">
      <c r="B64" s="2" t="s">
        <v>41</v>
      </c>
      <c r="C64" s="2">
        <v>18</v>
      </c>
    </row>
    <row r="65" spans="2:3" ht="18" thickBot="1" x14ac:dyDescent="0.3">
      <c r="B65" s="3" t="s">
        <v>42</v>
      </c>
      <c r="C65" s="3">
        <v>10</v>
      </c>
    </row>
    <row r="66" spans="2:3" ht="18" thickBot="1" x14ac:dyDescent="0.3">
      <c r="B66" s="2" t="s">
        <v>43</v>
      </c>
      <c r="C66" s="2">
        <v>22</v>
      </c>
    </row>
    <row r="67" spans="2:3" ht="18" thickBot="1" x14ac:dyDescent="0.3">
      <c r="B67" s="3" t="s">
        <v>44</v>
      </c>
      <c r="C67" s="3">
        <v>15</v>
      </c>
    </row>
    <row r="70" spans="2:3" ht="15.75" thickBot="1" x14ac:dyDescent="0.3"/>
    <row r="71" spans="2:3" ht="18" thickBot="1" x14ac:dyDescent="0.3">
      <c r="B71" s="4" t="s">
        <v>45</v>
      </c>
      <c r="C71" s="4" t="s">
        <v>28</v>
      </c>
    </row>
    <row r="72" spans="2:3" ht="18" thickBot="1" x14ac:dyDescent="0.3">
      <c r="B72" s="5" t="s">
        <v>46</v>
      </c>
      <c r="C72" s="7">
        <v>0.45</v>
      </c>
    </row>
    <row r="73" spans="2:3" ht="18" thickBot="1" x14ac:dyDescent="0.3">
      <c r="B73" s="6" t="s">
        <v>47</v>
      </c>
      <c r="C73" s="8">
        <v>0.25</v>
      </c>
    </row>
    <row r="74" spans="2:3" ht="18" thickBot="1" x14ac:dyDescent="0.3">
      <c r="B74" s="5" t="s">
        <v>48</v>
      </c>
      <c r="C74" s="7">
        <v>0.2</v>
      </c>
    </row>
    <row r="75" spans="2:3" ht="18" thickBot="1" x14ac:dyDescent="0.3">
      <c r="B75" s="6" t="s">
        <v>26</v>
      </c>
      <c r="C75" s="8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2026-01-17T15:53:33Z</dcterms:created>
  <dcterms:modified xsi:type="dcterms:W3CDTF">2026-01-17T16:09:37Z</dcterms:modified>
</cp:coreProperties>
</file>