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codeName="ThisWorkbook"/>
  <xr:revisionPtr revIDLastSave="0" documentId="13_ncr:1_{FFD5D29C-BD8B-4E91-A254-D3723EF04902}" xr6:coauthVersionLast="44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Sheet1!$A$1:$O$11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<sst xmlns="http://schemas.openxmlformats.org/spreadsheetml/2006/main" count="38" uniqueCount="29">
  <si>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</si>
  <si>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</si>
  <si>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</si>
  <si>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</si>
  <si>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</si>
  <si>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</si>
  <si>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</si>
  <si>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</si>
  <si>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</si>
  <si>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</si>
  <si>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غياببعذر</t>
  </si>
  <si>
    <t>ايامالعمل</t>
  </si>
  <si>
    <t>Month</t>
  </si>
  <si>
    <t>Year</t>
  </si>
  <si>
    <t>Project</t>
  </si>
  <si>
    <t>101</t>
  </si>
  <si>
    <t>Sarah MOHAMMED Spayel Alrashidi</t>
  </si>
  <si>
    <t>FATIMAH HOUSAIN ALBDAH</t>
  </si>
  <si>
    <t>WESAL ALNAKHLI</t>
  </si>
  <si>
    <t>MONA SAUD Al shreemi NAKHLI</t>
  </si>
  <si>
    <t>AKRAM AWNY ALSHAMALY KHFAGY</t>
  </si>
  <si>
    <t>RUAA AHAMAD ALSHARIF</t>
  </si>
  <si>
    <t>Lulua Abdul Rahman saad Ghwainem</t>
  </si>
  <si>
    <t>OHOUD DKHEL ALLAH ALSHRIF</t>
  </si>
  <si>
    <t>AHMAD ALI NASER ALHAJOUG</t>
  </si>
  <si>
    <t>gayath</t>
  </si>
  <si>
    <t>1000546</t>
  </si>
  <si>
    <t>1000787</t>
  </si>
  <si>
    <t>1000609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</si>
</sst>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rabic Transparent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5" fillId="0" borderId="0"/>
  </cellStyleXfs>
  <cellXfs count="19">
    <xf numFmtId="0" fontId="0" fillId="0" borderId="0" xfId="0"/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8" fillId="5" borderId="2" xfId="0" applyFont="1" applyFill="1" applyBorder="1" applyAlignment="1">
      <alignment horizontal="left" vertical="center" indent="1"/>
    </xf>
    <xf numFmtId="49" fontId="7" fillId="5" borderId="2" xfId="0" applyNumberFormat="1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2" fontId="7" fillId="5" borderId="2" xfId="0" applyNumberFormat="1" applyFont="1" applyFill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left" vertical="center" wrapText="1" indent="1"/>
    </xf>
    <xf numFmtId="0" fontId="7" fillId="5" borderId="2" xfId="0" applyFont="1" applyFill="1" applyBorder="1" applyAlignment="1">
      <alignment horizontal="left" vertical="center" wrapText="1" indent="1"/>
    </xf>
    <xf numFmtId="1" fontId="7" fillId="5" borderId="2" xfId="0" applyNumberFormat="1" applyFont="1" applyFill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/>
    </xf>
    <xf numFmtId="49" fontId="11" fillId="6" borderId="1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3" xfId="2" xr:uid="{00000000-0005-0000-0000-000002000000}"/>
    <cellStyle name="Normal 3" xfId="3" xr:uid="{00000000-0005-0000-0000-000003000000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1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8.88671875" defaultRowHeight="14.4" x14ac:dyDescent="0.3"/>
  <cols>
    <col min="1" max="1" width="8" style="3" customWidth="1"/>
    <col min="2" max="2" width="16.44140625" style="2" customWidth="1"/>
    <col min="3" max="3" width="45.33203125" style="2" bestFit="1" customWidth="1"/>
    <col min="4" max="4" width="8.6640625" style="2" bestFit="1" customWidth="1"/>
    <col min="5" max="5" width="9.33203125" style="2" bestFit="1" customWidth="1"/>
    <col min="6" max="6" width="14.6640625" style="2" customWidth="1"/>
    <col min="7" max="7" width="12.5546875" style="2" customWidth="1"/>
    <col min="8" max="8" width="8.33203125" style="2" customWidth="1"/>
    <col min="9" max="9" width="9.5546875" style="2" customWidth="1"/>
    <col min="10" max="10" width="7.6640625" style="2" bestFit="1" customWidth="1"/>
    <col min="11" max="11" width="11.6640625" style="2" bestFit="1" customWidth="1"/>
    <col min="12" max="12" width="10.33203125" style="2" bestFit="1" customWidth="1"/>
    <col min="13" max="13" width="10.44140625" style="2" bestFit="1" customWidth="1"/>
    <col min="14" max="14" width="12.88671875" style="4" customWidth="1"/>
    <col min="15" max="15" width="12.109375" style="2" customWidth="1"/>
    <col min="16" max="16384" width="8.88671875" style="2"/>
  </cols>
  <sheetData>
    <row r="1" spans="1:15" s="1" customFormat="1" ht="21.6" x14ac:dyDescent="0.35">
      <c r="A1" s="5" t="s">
        <v>0</v>
      </c>
      <c r="B1" s="6" t="s">
        <v>7</v>
      </c>
      <c r="C1" s="7" t="s">
        <v>1</v>
      </c>
      <c r="D1" s="8" t="s">
        <v>2</v>
      </c>
      <c r="E1" s="8" t="s">
        <v>3</v>
      </c>
      <c r="F1" s="9" t="s">
        <v>8</v>
      </c>
      <c r="G1" s="9" t="s">
        <v>9</v>
      </c>
      <c r="H1" s="9" t="s">
        <v>4</v>
      </c>
      <c r="I1" s="9" t="s">
        <v>10</v>
      </c>
      <c r="J1" s="10" t="s">
        <v>5</v>
      </c>
      <c r="K1" s="10" t="s">
        <v>11</v>
      </c>
      <c r="L1" s="7" t="s">
        <v>6</v>
      </c>
      <c r="M1" s="7" t="s">
        <v>12</v>
      </c>
      <c r="N1" s="11" t="s">
        <v>13</v>
      </c>
      <c r="O1" s="6" t="s">
        <v>14</v>
      </c>
    </row>
    <row r="2" spans="1:15" ht="15.6" x14ac:dyDescent="0.3">
      <c r="A2" s="12">
        <v>341</v>
      </c>
      <c r="B2" s="18">
        <v>1001100</v>
      </c>
      <c r="C2" s="13" t="s">
        <v>16</v>
      </c>
      <c r="D2" s="14">
        <v>180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5">
        <v>30</v>
      </c>
      <c r="L2" s="15">
        <v>30</v>
      </c>
      <c r="M2" s="15">
        <v>4</v>
      </c>
      <c r="N2" s="16">
        <v>2026</v>
      </c>
      <c r="O2" s="17" t="s">
        <v>15</v>
      </c>
    </row>
    <row r="3" spans="1:15" ht="15.6" x14ac:dyDescent="0.3">
      <c r="A3" s="12">
        <v>342</v>
      </c>
      <c r="B3" s="18" t="s">
        <v>26</v>
      </c>
      <c r="C3" s="13" t="s">
        <v>17</v>
      </c>
      <c r="D3" s="14">
        <v>90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5">
        <v>30</v>
      </c>
      <c r="L3" s="15">
        <v>30</v>
      </c>
      <c r="M3" s="15">
        <v>4</v>
      </c>
      <c r="N3" s="16">
        <v>2026</v>
      </c>
      <c r="O3" s="17" t="s">
        <v>15</v>
      </c>
    </row>
    <row r="4" spans="1:15" ht="15.6" x14ac:dyDescent="0.3">
      <c r="A4" s="12">
        <v>343</v>
      </c>
      <c r="B4" s="18">
        <v>1001039</v>
      </c>
      <c r="C4" s="13" t="s">
        <v>18</v>
      </c>
      <c r="D4" s="14">
        <v>60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5">
        <v>30</v>
      </c>
      <c r="L4" s="15">
        <v>30</v>
      </c>
      <c r="M4" s="15">
        <v>4</v>
      </c>
      <c r="N4" s="16">
        <v>2026</v>
      </c>
      <c r="O4" s="17" t="s">
        <v>15</v>
      </c>
    </row>
    <row r="5" spans="1:15" ht="15.6" x14ac:dyDescent="0.3">
      <c r="A5" s="12">
        <v>347</v>
      </c>
      <c r="B5" s="18">
        <v>1000978</v>
      </c>
      <c r="C5" s="13" t="s">
        <v>19</v>
      </c>
      <c r="D5" s="14">
        <v>174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5">
        <v>30</v>
      </c>
      <c r="L5" s="15">
        <v>30</v>
      </c>
      <c r="M5" s="15">
        <v>4</v>
      </c>
      <c r="N5" s="16">
        <v>2026</v>
      </c>
      <c r="O5" s="17" t="s">
        <v>15</v>
      </c>
    </row>
    <row r="6" spans="1:15" ht="15.6" x14ac:dyDescent="0.3">
      <c r="A6" s="12">
        <v>348</v>
      </c>
      <c r="B6" s="18">
        <v>1000860</v>
      </c>
      <c r="C6" s="13" t="s">
        <v>20</v>
      </c>
      <c r="D6" s="14">
        <v>90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5">
        <v>30</v>
      </c>
      <c r="L6" s="15">
        <v>30</v>
      </c>
      <c r="M6" s="15">
        <v>4</v>
      </c>
      <c r="N6" s="16">
        <v>2026</v>
      </c>
      <c r="O6" s="17" t="s">
        <v>15</v>
      </c>
    </row>
    <row r="7" spans="1:15" ht="15.6" x14ac:dyDescent="0.3">
      <c r="A7" s="12">
        <v>350</v>
      </c>
      <c r="B7" s="18" t="s">
        <v>28</v>
      </c>
      <c r="C7" s="13" t="s">
        <v>21</v>
      </c>
      <c r="D7" s="14">
        <v>1140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5">
        <v>30</v>
      </c>
      <c r="L7" s="15">
        <v>30</v>
      </c>
      <c r="M7" s="15">
        <v>4</v>
      </c>
      <c r="N7" s="16">
        <v>2026</v>
      </c>
      <c r="O7" s="17" t="s">
        <v>15</v>
      </c>
    </row>
    <row r="8" spans="1:15" ht="15.6" x14ac:dyDescent="0.3">
      <c r="A8" s="12">
        <v>351</v>
      </c>
      <c r="B8" s="18">
        <v>1000024</v>
      </c>
      <c r="C8" s="13" t="s">
        <v>22</v>
      </c>
      <c r="D8" s="14">
        <v>120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5">
        <v>30</v>
      </c>
      <c r="L8" s="15">
        <v>30</v>
      </c>
      <c r="M8" s="15">
        <v>4</v>
      </c>
      <c r="N8" s="16">
        <v>2026</v>
      </c>
      <c r="O8" s="17" t="s">
        <v>15</v>
      </c>
    </row>
    <row r="9" spans="1:15" ht="15.6" x14ac:dyDescent="0.3">
      <c r="A9" s="12">
        <v>352</v>
      </c>
      <c r="B9" s="18">
        <v>1000545</v>
      </c>
      <c r="C9" s="13" t="s">
        <v>23</v>
      </c>
      <c r="D9" s="14">
        <v>300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5">
        <v>30</v>
      </c>
      <c r="L9" s="15">
        <v>30</v>
      </c>
      <c r="M9" s="15">
        <v>4</v>
      </c>
      <c r="N9" s="16">
        <v>2026</v>
      </c>
      <c r="O9" s="17" t="s">
        <v>15</v>
      </c>
    </row>
    <row r="10" spans="1:15" ht="15.6" x14ac:dyDescent="0.3">
      <c r="A10" s="12">
        <v>355</v>
      </c>
      <c r="B10" s="18">
        <v>1000474</v>
      </c>
      <c r="C10" s="13" t="s">
        <v>24</v>
      </c>
      <c r="D10" s="14">
        <v>600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2</v>
      </c>
      <c r="K10" s="15">
        <v>28</v>
      </c>
      <c r="L10" s="15">
        <v>30</v>
      </c>
      <c r="M10" s="15">
        <v>4</v>
      </c>
      <c r="N10" s="16">
        <v>2026</v>
      </c>
      <c r="O10" s="17" t="s">
        <v>15</v>
      </c>
    </row>
    <row r="11" spans="1:15" ht="15.6" x14ac:dyDescent="0.3">
      <c r="A11" s="12">
        <v>360</v>
      </c>
      <c r="B11" s="18" t="s">
        <v>27</v>
      </c>
      <c r="C11" s="13" t="s">
        <v>25</v>
      </c>
      <c r="D11" s="14">
        <v>600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5">
        <v>30</v>
      </c>
      <c r="L11" s="15">
        <v>30</v>
      </c>
      <c r="M11" s="15">
        <v>4</v>
      </c>
      <c r="N11" s="16">
        <v>2026</v>
      </c>
      <c r="O11" s="17" t="s">
        <v>15</v>
      </c>
    </row>
  </sheetData>
  <autoFilter ref="A1:O11" xr:uid="{00000000-0009-0000-0000-000000000000}"/>
  <phoneticPr fontId="3" type="noConversion"/>
  <conditionalFormatting sqref="B1:B1048576">
    <cfRule type="duplicateValues" dxfId="39" priority="235"/>
  </conditionalFormatting>
  <conditionalFormatting sqref="B2:B11">
    <cfRule type="duplicateValues" dxfId="38" priority="3847"/>
    <cfRule type="duplicateValues" dxfId="37" priority="3848"/>
    <cfRule type="duplicateValues" dxfId="36" priority="3849"/>
    <cfRule type="duplicateValues" dxfId="35" priority="3850"/>
    <cfRule type="duplicateValues" dxfId="34" priority="3851"/>
    <cfRule type="duplicateValues" dxfId="33" priority="3852"/>
    <cfRule type="duplicateValues" dxfId="32" priority="3853"/>
    <cfRule type="duplicateValues" dxfId="31" priority="3854"/>
    <cfRule type="duplicateValues" dxfId="30" priority="3855"/>
    <cfRule type="duplicateValues" dxfId="29" priority="3856"/>
    <cfRule type="duplicateValues" dxfId="28" priority="3857"/>
    <cfRule type="duplicateValues" dxfId="27" priority="3858"/>
    <cfRule type="duplicateValues" dxfId="26" priority="3859"/>
    <cfRule type="duplicateValues" dxfId="25" priority="3860"/>
    <cfRule type="duplicateValues" dxfId="24" priority="3861"/>
    <cfRule type="duplicateValues" dxfId="23" priority="3862"/>
    <cfRule type="duplicateValues" dxfId="22" priority="3863"/>
    <cfRule type="duplicateValues" dxfId="21" priority="3864"/>
    <cfRule type="duplicateValues" dxfId="20" priority="3865"/>
    <cfRule type="duplicateValues" dxfId="19" priority="3866"/>
    <cfRule type="duplicateValues" dxfId="18" priority="3867"/>
    <cfRule type="duplicateValues" dxfId="17" priority="3868"/>
    <cfRule type="duplicateValues" dxfId="16" priority="3869"/>
    <cfRule type="duplicateValues" dxfId="15" priority="3870"/>
    <cfRule type="duplicateValues" dxfId="14" priority="3871"/>
    <cfRule type="duplicateValues" dxfId="13" priority="3872"/>
    <cfRule type="duplicateValues" dxfId="12" priority="3873"/>
    <cfRule type="duplicateValues" dxfId="11" priority="3874"/>
    <cfRule type="duplicateValues" dxfId="10" priority="3875"/>
    <cfRule type="duplicateValues" dxfId="9" priority="3876"/>
    <cfRule type="duplicateValues" dxfId="8" priority="3877"/>
    <cfRule type="duplicateValues" dxfId="7" priority="3878"/>
    <cfRule type="duplicateValues" dxfId="6" priority="3879"/>
    <cfRule type="duplicateValues" dxfId="5" priority="3880"/>
    <cfRule type="duplicateValues" dxfId="4" priority="3881"/>
    <cfRule type="duplicateValues" dxfId="3" priority="3882"/>
    <cfRule type="duplicateValues" dxfId="2" priority="3883"/>
    <cfRule type="duplicateValues" dxfId="1" priority="3884"/>
    <cfRule type="duplicateValues" dxfId="0" priority="3885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2026-05-29T18:54:14Z</dcterms:modified>
</cp:coreProperties>
</file>