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codeName="ThisWorkbook"/>
  <xr:revisionPtr revIDLastSave="0" documentId="13_ncr:1_{453C003B-24C9-4EAC-91C4-84AE932B34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0" authorId="0" shapeId="0" xr:uid="{5A05198D-61CC-4D66-9539-C7EF914388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<sst xmlns="http://schemas.openxmlformats.org/spreadsheetml/2006/main" count="39" uniqueCount="36">
  <si>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</si>
  <si>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</si>
  <si>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</si>
  <si>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</si>
  <si>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</si>
  <si>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</si>
  <si>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</si>
  <si>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</si>
  <si>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</si>
  <si>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</si>
  <si>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</si>
  <si>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</si>
  <si>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</si>
  <si>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</si>
  <si>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غياب بعذر</t>
  </si>
  <si>
    <t>20130000</t>
  </si>
  <si>
    <t>10000000</t>
  </si>
  <si>
    <t>صبحي رمضان احمد زينهم</t>
  </si>
  <si>
    <t>10000003</t>
  </si>
  <si>
    <t>نادر حسن امام السيد</t>
  </si>
  <si>
    <t>60130000</t>
  </si>
  <si>
    <t>لؤي عبدالعزيز سليمان</t>
  </si>
  <si>
    <t>طارق احمد صلاح الدين الخليجي</t>
  </si>
  <si>
    <t>60180000</t>
  </si>
  <si>
    <t>حسيب على خادم حسين</t>
  </si>
  <si>
    <t>40010000</t>
  </si>
  <si>
    <t xml:space="preserve">عبدالله أحمد عبدالله محمد جمعة </t>
  </si>
  <si>
    <t xml:space="preserve">فالو ميا </t>
  </si>
  <si>
    <t>ناصر نجيب أختر</t>
  </si>
  <si>
    <t xml:space="preserve">أحمد يسري عجيب بلال </t>
  </si>
  <si>
    <t>3026000</t>
  </si>
  <si>
    <t>واجد حسين محمد يوسف</t>
  </si>
  <si>
    <t xml:space="preserve">محمد سالك علي مد جلال الدين </t>
  </si>
  <si>
    <t>10101000</t>
  </si>
  <si>
    <t>صبار رزاق عبد الرزاق خان</t>
  </si>
  <si>
    <t>40030000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</si>
</sst>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 x14ac:knownFonts="1">
    <font>
      <sz val="11"/>
      <color theme="1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b/>
      <sz val="14"/>
      <color theme="1"/>
      <name val="Sakkal Majalla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3">
    <xf numFmtId="0" fontId="0" fillId="0" borderId="0" xfId="0"/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2" fontId="7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5" fillId="5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6" borderId="1" xfId="0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3"/>
  <sheetViews>
    <sheetView tabSelected="1" workbookViewId="0">
      <selection activeCell="B18" sqref="B18"/>
    </sheetView>
  </sheetViews>
  <sheetFormatPr defaultColWidth="8.875" defaultRowHeight="14.25" x14ac:dyDescent="0.2"/>
  <cols>
    <col min="1" max="1" width="8" style="8" customWidth="1"/>
    <col min="2" max="2" width="9.875" style="4" customWidth="1"/>
    <col min="3" max="3" width="45.375" style="4" bestFit="1" customWidth="1"/>
    <col min="4" max="4" width="8.625" style="7" bestFit="1" customWidth="1"/>
    <col min="5" max="5" width="9.375" style="4" bestFit="1" customWidth="1"/>
    <col min="6" max="6" width="14.625" style="4" customWidth="1"/>
    <col min="7" max="7" width="12.5" style="4" customWidth="1"/>
    <col min="8" max="8" width="8.375" style="4" customWidth="1"/>
    <col min="9" max="9" width="10.75" style="4" bestFit="1" customWidth="1"/>
    <col min="10" max="10" width="12.125" style="4" customWidth="1"/>
    <col min="11" max="11" width="11.75" style="4" bestFit="1" customWidth="1"/>
    <col min="12" max="12" width="10.375" style="4" bestFit="1" customWidth="1"/>
    <col min="13" max="13" width="10.5" style="4" bestFit="1" customWidth="1"/>
    <col min="14" max="14" width="12.875" style="20" customWidth="1"/>
    <col min="15" max="15" width="12.125" style="4" customWidth="1"/>
    <col min="16" max="16384" width="8.875" style="2"/>
  </cols>
  <sheetData>
    <row r="1" spans="1:15" s="1" customFormat="1" ht="21.75" x14ac:dyDescent="0.25">
      <c r="A1" s="9" t="s">
        <v>0</v>
      </c>
      <c r="B1" s="10" t="s">
        <v>7</v>
      </c>
      <c r="C1" s="11" t="s">
        <v>1</v>
      </c>
      <c r="D1" s="5" t="s">
        <v>2</v>
      </c>
      <c r="E1" s="5" t="s">
        <v>3</v>
      </c>
      <c r="F1" s="12" t="s">
        <v>8</v>
      </c>
      <c r="G1" s="12" t="s">
        <v>9</v>
      </c>
      <c r="H1" s="12" t="s">
        <v>4</v>
      </c>
      <c r="I1" s="12" t="s">
        <v>14</v>
      </c>
      <c r="J1" s="13" t="s">
        <v>5</v>
      </c>
      <c r="K1" s="13" t="s">
        <v>10</v>
      </c>
      <c r="L1" s="11" t="s">
        <v>6</v>
      </c>
      <c r="M1" s="11" t="s">
        <v>11</v>
      </c>
      <c r="N1" s="14" t="s">
        <v>12</v>
      </c>
      <c r="O1" s="10" t="s">
        <v>13</v>
      </c>
    </row>
    <row r="2" spans="1:15" x14ac:dyDescent="0.2">
      <c r="A2" s="15">
        <v>1</v>
      </c>
      <c r="B2" s="21">
        <v>4938</v>
      </c>
      <c r="C2" s="22" t="s">
        <v>17</v>
      </c>
      <c r="D2" s="6">
        <v>0</v>
      </c>
      <c r="E2" s="3">
        <v>0</v>
      </c>
      <c r="F2" s="16">
        <v>0</v>
      </c>
      <c r="G2" s="16">
        <v>0</v>
      </c>
      <c r="H2" s="16">
        <v>0</v>
      </c>
      <c r="I2" s="16">
        <v>0</v>
      </c>
      <c r="J2" s="17">
        <v>19</v>
      </c>
      <c r="K2" s="17">
        <v>11</v>
      </c>
      <c r="L2" s="17">
        <v>30</v>
      </c>
      <c r="M2" s="17">
        <v>1</v>
      </c>
      <c r="N2" s="18">
        <v>2025</v>
      </c>
      <c r="O2" s="19" t="s">
        <v>18</v>
      </c>
    </row>
    <row r="3" spans="1:15" x14ac:dyDescent="0.2">
      <c r="A3" s="15">
        <v>2</v>
      </c>
      <c r="B3" s="21">
        <v>4972</v>
      </c>
      <c r="C3" s="22" t="s">
        <v>19</v>
      </c>
      <c r="D3" s="6">
        <v>0</v>
      </c>
      <c r="E3" s="3">
        <v>0</v>
      </c>
      <c r="F3" s="16">
        <v>0</v>
      </c>
      <c r="G3" s="16">
        <v>0</v>
      </c>
      <c r="H3" s="16">
        <v>0</v>
      </c>
      <c r="I3" s="16">
        <v>0</v>
      </c>
      <c r="J3" s="17">
        <v>15</v>
      </c>
      <c r="K3" s="17">
        <v>15</v>
      </c>
      <c r="L3" s="17">
        <v>30</v>
      </c>
      <c r="M3" s="17">
        <v>1</v>
      </c>
      <c r="N3" s="18">
        <v>2025</v>
      </c>
      <c r="O3" s="19" t="s">
        <v>20</v>
      </c>
    </row>
    <row r="4" spans="1:15" x14ac:dyDescent="0.2">
      <c r="A4" s="15">
        <v>3</v>
      </c>
      <c r="B4" s="21">
        <v>6723</v>
      </c>
      <c r="C4" s="22" t="s">
        <v>21</v>
      </c>
      <c r="D4" s="6">
        <v>0</v>
      </c>
      <c r="E4" s="3">
        <v>0</v>
      </c>
      <c r="F4" s="16">
        <v>0</v>
      </c>
      <c r="G4" s="16">
        <v>0</v>
      </c>
      <c r="H4" s="16">
        <v>0</v>
      </c>
      <c r="I4" s="16">
        <v>0</v>
      </c>
      <c r="J4" s="17">
        <v>0</v>
      </c>
      <c r="K4" s="17">
        <v>30</v>
      </c>
      <c r="L4" s="17">
        <v>30</v>
      </c>
      <c r="M4" s="17">
        <v>1</v>
      </c>
      <c r="N4" s="18">
        <v>2025</v>
      </c>
      <c r="O4" s="19" t="s">
        <v>20</v>
      </c>
    </row>
    <row r="5" spans="1:15" x14ac:dyDescent="0.2">
      <c r="A5" s="15">
        <v>4</v>
      </c>
      <c r="B5" s="21">
        <v>5010</v>
      </c>
      <c r="C5" s="22" t="s">
        <v>22</v>
      </c>
      <c r="D5" s="6">
        <v>0</v>
      </c>
      <c r="E5" s="3">
        <v>0</v>
      </c>
      <c r="F5" s="16">
        <v>0</v>
      </c>
      <c r="G5" s="16">
        <v>0</v>
      </c>
      <c r="H5" s="16">
        <v>0</v>
      </c>
      <c r="I5" s="16">
        <v>0</v>
      </c>
      <c r="J5" s="17">
        <v>19</v>
      </c>
      <c r="K5" s="17">
        <v>11</v>
      </c>
      <c r="L5" s="17">
        <v>30</v>
      </c>
      <c r="M5" s="17">
        <v>1</v>
      </c>
      <c r="N5" s="18">
        <v>2025</v>
      </c>
      <c r="O5" s="19" t="s">
        <v>23</v>
      </c>
    </row>
    <row r="6" spans="1:15" x14ac:dyDescent="0.2">
      <c r="A6" s="15">
        <v>5</v>
      </c>
      <c r="B6" s="21">
        <v>5640</v>
      </c>
      <c r="C6" s="22" t="s">
        <v>24</v>
      </c>
      <c r="D6" s="6">
        <v>0</v>
      </c>
      <c r="E6" s="3">
        <v>0</v>
      </c>
      <c r="F6" s="16">
        <v>0</v>
      </c>
      <c r="G6" s="16">
        <v>0</v>
      </c>
      <c r="H6" s="16">
        <v>0</v>
      </c>
      <c r="I6" s="16">
        <v>0</v>
      </c>
      <c r="J6" s="17">
        <v>11</v>
      </c>
      <c r="K6" s="17">
        <v>19</v>
      </c>
      <c r="L6" s="17">
        <v>30</v>
      </c>
      <c r="M6" s="17">
        <v>1</v>
      </c>
      <c r="N6" s="18">
        <v>2025</v>
      </c>
      <c r="O6" s="19" t="s">
        <v>25</v>
      </c>
    </row>
    <row r="7" spans="1:15" x14ac:dyDescent="0.2">
      <c r="A7" s="15">
        <v>6</v>
      </c>
      <c r="B7" s="21">
        <v>3297</v>
      </c>
      <c r="C7" s="22" t="s">
        <v>26</v>
      </c>
      <c r="D7" s="6">
        <v>0</v>
      </c>
      <c r="E7" s="3">
        <v>0</v>
      </c>
      <c r="F7" s="16">
        <v>0</v>
      </c>
      <c r="G7" s="16">
        <v>0</v>
      </c>
      <c r="H7" s="16">
        <v>0</v>
      </c>
      <c r="I7" s="16">
        <v>0</v>
      </c>
      <c r="J7" s="17">
        <v>17</v>
      </c>
      <c r="K7" s="17">
        <v>13</v>
      </c>
      <c r="L7" s="17">
        <v>30</v>
      </c>
      <c r="M7" s="17">
        <v>1</v>
      </c>
      <c r="N7" s="18">
        <v>2025</v>
      </c>
      <c r="O7" s="19" t="s">
        <v>16</v>
      </c>
    </row>
    <row r="8" spans="1:15" x14ac:dyDescent="0.2">
      <c r="A8" s="15">
        <v>7</v>
      </c>
      <c r="B8" s="21">
        <v>3052</v>
      </c>
      <c r="C8" s="22" t="s">
        <v>27</v>
      </c>
      <c r="D8" s="6">
        <v>0</v>
      </c>
      <c r="E8" s="3">
        <v>0</v>
      </c>
      <c r="F8" s="16">
        <v>0</v>
      </c>
      <c r="G8" s="16">
        <v>0</v>
      </c>
      <c r="H8" s="16">
        <v>0</v>
      </c>
      <c r="I8" s="16">
        <v>0</v>
      </c>
      <c r="J8" s="17">
        <v>11</v>
      </c>
      <c r="K8" s="17">
        <v>19</v>
      </c>
      <c r="L8" s="17">
        <v>30</v>
      </c>
      <c r="M8" s="17">
        <v>1</v>
      </c>
      <c r="N8" s="18">
        <v>2025</v>
      </c>
      <c r="O8" s="19" t="s">
        <v>15</v>
      </c>
    </row>
    <row r="9" spans="1:15" x14ac:dyDescent="0.2">
      <c r="A9" s="15">
        <v>8</v>
      </c>
      <c r="B9" s="21">
        <v>3328</v>
      </c>
      <c r="C9" s="22" t="s">
        <v>28</v>
      </c>
      <c r="D9" s="6">
        <v>0</v>
      </c>
      <c r="E9" s="3">
        <v>0</v>
      </c>
      <c r="F9" s="16">
        <v>0</v>
      </c>
      <c r="G9" s="16">
        <v>0</v>
      </c>
      <c r="H9" s="16">
        <v>0</v>
      </c>
      <c r="I9" s="16">
        <v>0</v>
      </c>
      <c r="J9" s="17">
        <v>14</v>
      </c>
      <c r="K9" s="17">
        <v>16</v>
      </c>
      <c r="L9" s="17">
        <v>30</v>
      </c>
      <c r="M9" s="17">
        <v>1</v>
      </c>
      <c r="N9" s="18">
        <v>2025</v>
      </c>
      <c r="O9" s="19" t="s">
        <v>15</v>
      </c>
    </row>
    <row r="10" spans="1:15" x14ac:dyDescent="0.2">
      <c r="A10" s="15">
        <v>9</v>
      </c>
      <c r="B10" s="21">
        <v>3460</v>
      </c>
      <c r="C10" s="22" t="s">
        <v>29</v>
      </c>
      <c r="D10" s="6">
        <v>0</v>
      </c>
      <c r="E10" s="3">
        <v>0</v>
      </c>
      <c r="F10" s="16">
        <v>0</v>
      </c>
      <c r="G10" s="16">
        <v>0</v>
      </c>
      <c r="H10" s="16">
        <v>0</v>
      </c>
      <c r="I10" s="16">
        <v>0</v>
      </c>
      <c r="J10" s="17">
        <v>13</v>
      </c>
      <c r="K10" s="17">
        <v>17</v>
      </c>
      <c r="L10" s="17">
        <v>30</v>
      </c>
      <c r="M10" s="17">
        <v>1</v>
      </c>
      <c r="N10" s="18">
        <v>2025</v>
      </c>
      <c r="O10" s="19" t="s">
        <v>30</v>
      </c>
    </row>
    <row r="11" spans="1:15" x14ac:dyDescent="0.2">
      <c r="A11" s="15">
        <v>10</v>
      </c>
      <c r="B11" s="21">
        <v>5726</v>
      </c>
      <c r="C11" s="22" t="s">
        <v>31</v>
      </c>
      <c r="D11" s="6">
        <v>0</v>
      </c>
      <c r="E11" s="3">
        <v>0</v>
      </c>
      <c r="F11" s="16">
        <v>0</v>
      </c>
      <c r="G11" s="16">
        <v>0</v>
      </c>
      <c r="H11" s="16">
        <v>0</v>
      </c>
      <c r="I11" s="16">
        <v>0</v>
      </c>
      <c r="J11" s="17">
        <v>18</v>
      </c>
      <c r="K11" s="17">
        <v>12</v>
      </c>
      <c r="L11" s="17">
        <v>30</v>
      </c>
      <c r="M11" s="17">
        <v>1</v>
      </c>
      <c r="N11" s="18">
        <v>2025</v>
      </c>
      <c r="O11" s="19" t="s">
        <v>25</v>
      </c>
    </row>
    <row r="12" spans="1:15" x14ac:dyDescent="0.2">
      <c r="A12" s="15">
        <v>11</v>
      </c>
      <c r="B12" s="21">
        <v>3263</v>
      </c>
      <c r="C12" s="22" t="s">
        <v>34</v>
      </c>
      <c r="D12" s="6">
        <v>0</v>
      </c>
      <c r="E12" s="3">
        <v>0</v>
      </c>
      <c r="F12" s="16">
        <v>0</v>
      </c>
      <c r="G12" s="16">
        <v>0</v>
      </c>
      <c r="H12" s="16">
        <v>0</v>
      </c>
      <c r="I12" s="16">
        <v>0</v>
      </c>
      <c r="J12" s="17">
        <v>17</v>
      </c>
      <c r="K12" s="17">
        <v>13</v>
      </c>
      <c r="L12" s="17">
        <v>30</v>
      </c>
      <c r="M12" s="17">
        <v>1</v>
      </c>
      <c r="N12" s="18">
        <v>2025</v>
      </c>
      <c r="O12" s="19" t="s">
        <v>35</v>
      </c>
    </row>
    <row r="13" spans="1:15" x14ac:dyDescent="0.2">
      <c r="A13" s="15">
        <v>12</v>
      </c>
      <c r="B13" s="21">
        <v>2469</v>
      </c>
      <c r="C13" s="22" t="s">
        <v>32</v>
      </c>
      <c r="D13" s="6">
        <v>0</v>
      </c>
      <c r="E13" s="3">
        <v>0</v>
      </c>
      <c r="F13" s="16">
        <v>0</v>
      </c>
      <c r="G13" s="16">
        <v>0</v>
      </c>
      <c r="H13" s="16">
        <v>0</v>
      </c>
      <c r="I13" s="16">
        <v>0</v>
      </c>
      <c r="J13" s="17">
        <v>3</v>
      </c>
      <c r="K13" s="17">
        <v>27</v>
      </c>
      <c r="L13" s="17">
        <v>30</v>
      </c>
      <c r="M13" s="17">
        <v>1</v>
      </c>
      <c r="N13" s="18">
        <v>2025</v>
      </c>
      <c r="O13" s="19" t="s">
        <v>33</v>
      </c>
    </row>
  </sheetData>
  <autoFilter ref="A1:O2" xr:uid="{00000000-0001-0000-0000-000000000000}"/>
  <phoneticPr fontId="1" type="noConversion"/>
  <conditionalFormatting sqref="A1:A1048576">
    <cfRule type="duplicateValues" dxfId="40" priority="138"/>
  </conditionalFormatting>
  <conditionalFormatting sqref="B1 B14:B1048576">
    <cfRule type="duplicateValues" dxfId="39" priority="38"/>
    <cfRule type="duplicateValues" dxfId="38" priority="80"/>
    <cfRule type="duplicateValues" dxfId="37" priority="81"/>
    <cfRule type="duplicateValues" dxfId="36" priority="137"/>
  </conditionalFormatting>
  <conditionalFormatting sqref="B2:B13">
    <cfRule type="duplicateValues" dxfId="35" priority="33"/>
    <cfRule type="duplicateValues" dxfId="34" priority="34"/>
    <cfRule type="duplicateValues" dxfId="33" priority="35"/>
    <cfRule type="duplicateValues" dxfId="32" priority="36"/>
  </conditionalFormatting>
  <pageMargins left="0.7" right="0.7" top="0.75" bottom="0.75" header="0.3" footer="0.3"/>
  <pageSetup orientation="portrait" r:id="rId1"/>
  <ignoredErrors>
    <ignoredError sqref="O2 O3:O13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2025-01-30T06:54:56Z</dcterms:modified>
</cp:coreProperties>
</file>