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3F6502D5-2831-4553-BED2-B2297454AC0E}" xr6:coauthVersionLast="44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sheet1!$A$1:$D$75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<sst xmlns="http://schemas.openxmlformats.org/spreadsheetml/2006/main" count="19" uniqueCount="19">
  <si>
    <t>Amount</t>
  </si>
  <si>
    <t>EmployeeCode</t>
  </si>
  <si>
    <t>EmployeeName</t>
  </si>
  <si>
    <t>TransactionCode</t>
  </si>
  <si>
    <t>ProjectCode</t>
  </si>
  <si>
    <t>MUHAMAD ABDULLAH AlSawy</t>
  </si>
  <si>
    <t>wadia ali</t>
  </si>
  <si>
    <t>Sarah MOHAMMED Spayel Alrashidi</t>
  </si>
  <si>
    <t>Hasnah SALEH HASN Alnakhli</t>
  </si>
  <si>
    <t>SHEHAB HASSAN DABWAN</t>
  </si>
  <si>
    <t>ABDULLAH AWAD ALJOHANI</t>
  </si>
  <si>
    <t>AYOOB SALEH EMAM</t>
  </si>
  <si>
    <t>Ahmed Atallah Alalowi</t>
  </si>
  <si>
    <t>WAHAB ABDULLAH ALNAKHLI ALNAKHLI</t>
  </si>
  <si>
    <t>KHALED HUSSEIN SHEHATA</t>
  </si>
  <si>
    <t>ASHKAR POTHAPARAMBATH KUNHEEDU</t>
  </si>
  <si>
    <t>WESAL ALNAKHLI</t>
  </si>
  <si>
    <t>FATIMAH HOUSAIN ALBDAH</t>
  </si>
  <si>
    <t>miad alkalashy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</si>
</sst>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.00_-;_-* #,##0.00\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3" fontId="0" fillId="0" borderId="0" xfId="0" applyNumberFormat="1"/>
    <xf numFmtId="3" fontId="2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9" fontId="0" fillId="3" borderId="2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3">
    <cellStyle name="Comma 2" xfId="1" xr:uid="{2FAF3549-6866-4CB6-BAE8-BCB93F633788}"/>
    <cellStyle name="Normal" xfId="0" builtinId="0"/>
    <cellStyle name="Normal 2" xfId="2" xr:uid="{CCE74E7B-B025-406C-8C8D-480F63F80E4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6"/>
  <sheetViews>
    <sheetView tabSelected="1" workbookViewId="0">
      <pane ySplit="1" topLeftCell="A2" activePane="bottomLeft" state="frozen"/>
      <selection pane="bottomLeft" activeCell="H20" sqref="H20"/>
    </sheetView>
  </sheetViews>
  <sheetFormatPr defaultRowHeight="15" x14ac:dyDescent="0.25"/>
  <cols>
    <col min="1" max="1" width="17.140625" style="3" customWidth="1"/>
    <col min="2" max="2" width="41.42578125" customWidth="1"/>
    <col min="3" max="3" width="15" bestFit="1" customWidth="1"/>
    <col min="4" max="4" width="11.140625" customWidth="1"/>
    <col min="5" max="5" width="11" bestFit="1" customWidth="1"/>
  </cols>
  <sheetData>
    <row r="1" spans="1:5" ht="51" customHeight="1" x14ac:dyDescent="0.25">
      <c r="A1" s="4" t="s">
        <v>1</v>
      </c>
      <c r="B1" s="5" t="s">
        <v>2</v>
      </c>
      <c r="C1" s="6" t="s">
        <v>3</v>
      </c>
      <c r="D1" s="6" t="s">
        <v>0</v>
      </c>
      <c r="E1" s="6" t="s">
        <v>4</v>
      </c>
    </row>
    <row r="2" spans="1:5" ht="16.899999999999999" customHeight="1" x14ac:dyDescent="0.25">
      <c r="A2" s="7">
        <v>1000990</v>
      </c>
      <c r="B2" s="8" t="s">
        <v>5</v>
      </c>
      <c r="C2" s="9">
        <v>24</v>
      </c>
      <c r="D2" s="10">
        <v>14</v>
      </c>
      <c r="E2" s="2">
        <v>101</v>
      </c>
    </row>
    <row r="3" spans="1:5" x14ac:dyDescent="0.25">
      <c r="A3" s="7">
        <v>1000900</v>
      </c>
      <c r="B3" s="8" t="s">
        <v>6</v>
      </c>
      <c r="C3" s="9">
        <v>24</v>
      </c>
      <c r="D3" s="10">
        <v>228</v>
      </c>
      <c r="E3" s="2">
        <v>101</v>
      </c>
    </row>
    <row r="4" spans="1:5" x14ac:dyDescent="0.25">
      <c r="A4" s="7">
        <v>1001100</v>
      </c>
      <c r="B4" s="8" t="s">
        <v>7</v>
      </c>
      <c r="C4" s="9">
        <v>24</v>
      </c>
      <c r="D4" s="10">
        <v>693</v>
      </c>
      <c r="E4" s="2">
        <v>101</v>
      </c>
    </row>
    <row r="5" spans="1:5" x14ac:dyDescent="0.25">
      <c r="A5" s="7">
        <v>1001096</v>
      </c>
      <c r="B5" s="8" t="s">
        <v>8</v>
      </c>
      <c r="C5" s="9">
        <v>24</v>
      </c>
      <c r="D5" s="10">
        <v>1246</v>
      </c>
      <c r="E5" s="2">
        <v>101</v>
      </c>
    </row>
    <row r="6" spans="1:5" x14ac:dyDescent="0.25">
      <c r="A6" s="7">
        <v>1000361</v>
      </c>
      <c r="B6" s="8" t="s">
        <v>9</v>
      </c>
      <c r="C6" s="9">
        <v>24</v>
      </c>
      <c r="D6" s="10">
        <v>58</v>
      </c>
      <c r="E6" s="2">
        <v>101</v>
      </c>
    </row>
    <row r="7" spans="1:5" x14ac:dyDescent="0.25">
      <c r="A7" s="7">
        <v>1001125</v>
      </c>
      <c r="B7" s="8" t="s">
        <v>10</v>
      </c>
      <c r="C7" s="9">
        <v>24</v>
      </c>
      <c r="D7" s="10">
        <v>22</v>
      </c>
      <c r="E7" s="2">
        <v>101</v>
      </c>
    </row>
    <row r="8" spans="1:5" x14ac:dyDescent="0.25">
      <c r="A8" s="7">
        <v>1001011</v>
      </c>
      <c r="B8" s="8" t="s">
        <v>11</v>
      </c>
      <c r="C8" s="9">
        <v>24</v>
      </c>
      <c r="D8" s="10">
        <v>1626</v>
      </c>
      <c r="E8" s="2">
        <v>101</v>
      </c>
    </row>
    <row r="9" spans="1:5" x14ac:dyDescent="0.25">
      <c r="A9" s="7">
        <v>1001186</v>
      </c>
      <c r="B9" s="8" t="s">
        <v>12</v>
      </c>
      <c r="C9" s="9">
        <v>24</v>
      </c>
      <c r="D9" s="10">
        <v>152</v>
      </c>
      <c r="E9" s="2">
        <v>101</v>
      </c>
    </row>
    <row r="10" spans="1:5" x14ac:dyDescent="0.25">
      <c r="A10" s="7">
        <v>1000394</v>
      </c>
      <c r="B10" s="8" t="s">
        <v>13</v>
      </c>
      <c r="C10" s="9">
        <v>24</v>
      </c>
      <c r="D10" s="10">
        <v>1351</v>
      </c>
      <c r="E10" s="2">
        <v>101</v>
      </c>
    </row>
    <row r="11" spans="1:5" x14ac:dyDescent="0.25">
      <c r="A11" s="7">
        <v>1000750</v>
      </c>
      <c r="B11" s="8" t="s">
        <v>14</v>
      </c>
      <c r="C11" s="9">
        <v>24</v>
      </c>
      <c r="D11" s="10">
        <v>2587</v>
      </c>
      <c r="E11" s="2">
        <v>101</v>
      </c>
    </row>
    <row r="12" spans="1:5" x14ac:dyDescent="0.25">
      <c r="A12" s="7">
        <v>1000939</v>
      </c>
      <c r="B12" s="8" t="s">
        <v>15</v>
      </c>
      <c r="C12" s="9">
        <v>24</v>
      </c>
      <c r="D12" s="10">
        <v>17</v>
      </c>
      <c r="E12" s="2">
        <v>101</v>
      </c>
    </row>
    <row r="13" spans="1:5" x14ac:dyDescent="0.25">
      <c r="A13" s="7">
        <v>1001039</v>
      </c>
      <c r="B13" s="8" t="s">
        <v>16</v>
      </c>
      <c r="C13" s="9">
        <v>24</v>
      </c>
      <c r="D13" s="10">
        <v>431</v>
      </c>
      <c r="E13" s="2">
        <v>101</v>
      </c>
    </row>
    <row r="14" spans="1:5" x14ac:dyDescent="0.25">
      <c r="A14" s="7">
        <v>1000546</v>
      </c>
      <c r="B14" s="8" t="s">
        <v>17</v>
      </c>
      <c r="C14" s="9">
        <v>24</v>
      </c>
      <c r="D14" s="10">
        <v>1174</v>
      </c>
      <c r="E14" s="2">
        <v>101</v>
      </c>
    </row>
    <row r="15" spans="1:5" x14ac:dyDescent="0.25">
      <c r="A15" s="7">
        <v>1001091</v>
      </c>
      <c r="B15" s="8" t="s">
        <v>18</v>
      </c>
      <c r="C15" s="9">
        <v>24</v>
      </c>
      <c r="D15" s="10">
        <v>294</v>
      </c>
      <c r="E15" s="2">
        <v>101</v>
      </c>
    </row>
    <row r="16" spans="1:5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</sheetData>
  <autoFilter ref="A1:D75" xr:uid="{00000000-0009-0000-0000-000000000000}"/>
  <conditionalFormatting sqref="A2:A3">
    <cfRule type="duplicateValues" dxfId="11" priority="16"/>
  </conditionalFormatting>
  <conditionalFormatting sqref="A2:A3">
    <cfRule type="duplicateValues" dxfId="10" priority="14"/>
  </conditionalFormatting>
  <conditionalFormatting sqref="A2:A3">
    <cfRule type="duplicateValues" dxfId="9" priority="17"/>
  </conditionalFormatting>
  <conditionalFormatting sqref="A2:A3">
    <cfRule type="duplicateValues" dxfId="8" priority="15"/>
  </conditionalFormatting>
  <conditionalFormatting sqref="A2:A3">
    <cfRule type="duplicateValues" dxfId="7" priority="13"/>
  </conditionalFormatting>
  <conditionalFormatting sqref="A2:A3">
    <cfRule type="duplicateValues" dxfId="6" priority="12"/>
  </conditionalFormatting>
  <conditionalFormatting sqref="A4">
    <cfRule type="duplicateValues" dxfId="5" priority="5"/>
  </conditionalFormatting>
  <conditionalFormatting sqref="A4">
    <cfRule type="duplicateValues" dxfId="4" priority="3"/>
  </conditionalFormatting>
  <conditionalFormatting sqref="A4">
    <cfRule type="duplicateValues" dxfId="3" priority="6"/>
  </conditionalFormatting>
  <conditionalFormatting sqref="A4">
    <cfRule type="duplicateValues" dxfId="2" priority="4"/>
  </conditionalFormatting>
  <conditionalFormatting sqref="A4">
    <cfRule type="duplicateValues" dxfId="1" priority="2"/>
  </conditionalFormatting>
  <conditionalFormatting sqref="A4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2025-10-27T07:58:13Z</dcterms:modified>
</cp:coreProperties>
</file>